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07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excel\Batch\21\"/>
    </mc:Choice>
  </mc:AlternateContent>
  <xr:revisionPtr revIDLastSave="0" documentId="13_ncr:1_{D5AD6A12-BC82-459C-A376-64DBDD2D14CA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Discu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7" i="1"/>
  <c r="D34" i="1"/>
  <c r="D35" i="1"/>
  <c r="D36" i="1"/>
  <c r="D39" i="1"/>
  <c r="D40" i="1"/>
  <c r="D41" i="1"/>
  <c r="D42" i="1"/>
  <c r="D33" i="1"/>
  <c r="G33" i="1" a="1"/>
  <c r="G33" i="1" s="1"/>
  <c r="D44" i="1" l="1" a="1"/>
  <c r="E45" i="1" l="1"/>
  <c r="D44" i="1"/>
  <c r="E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<sst xmlns="http://schemas.openxmlformats.org/spreadsheetml/2006/main" count="22" uniqueCount="9">
  <si>
    <t>Sumifs</t>
  </si>
  <si>
    <t>Mod for Categorical Data</t>
  </si>
  <si>
    <t xml:space="preserve">Rank </t>
  </si>
  <si>
    <t>Gender</t>
  </si>
  <si>
    <t>Male</t>
  </si>
  <si>
    <t>Female</t>
  </si>
  <si>
    <t>Other</t>
  </si>
  <si>
    <t>Gender_Id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</si>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</sst>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2A954CD-9350-4B57-A583-C10A4B8E30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customXml" Target="../ink/ink45.xml"/><Relationship Id="rId16" Type="http://schemas.openxmlformats.org/officeDocument/2006/relationships/image" Target="../media/image8.png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customXml" Target="../ink/ink40.xml"/><Relationship Id="rId5" Type="http://schemas.openxmlformats.org/officeDocument/2006/relationships/customXml" Target="../ink/ink3.xml"/><Relationship Id="rId90" Type="http://schemas.openxmlformats.org/officeDocument/2006/relationships/image" Target="../media/image45.png"/><Relationship Id="rId95" Type="http://schemas.openxmlformats.org/officeDocument/2006/relationships/customXml" Target="../ink/ink48.xml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80" Type="http://schemas.openxmlformats.org/officeDocument/2006/relationships/image" Target="../media/image40.png"/><Relationship Id="rId85" Type="http://schemas.openxmlformats.org/officeDocument/2006/relationships/customXml" Target="../ink/ink43.xml"/><Relationship Id="rId93" Type="http://schemas.openxmlformats.org/officeDocument/2006/relationships/customXml" Target="../ink/ink47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67" Type="http://schemas.openxmlformats.org/officeDocument/2006/relationships/customXml" Target="../ink/ink34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customXml" Target="../ink/ink38.xml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91" Type="http://schemas.openxmlformats.org/officeDocument/2006/relationships/customXml" Target="../ink/ink46.xml"/><Relationship Id="rId96" Type="http://schemas.openxmlformats.org/officeDocument/2006/relationships/image" Target="../media/image4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81" Type="http://schemas.openxmlformats.org/officeDocument/2006/relationships/customXml" Target="../ink/ink41.xm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572626</xdr:colOff>
      <xdr:row>3</xdr:row>
      <xdr:rowOff>27849</xdr:rowOff>
    </xdr:from>
    <xdr:to>
      <xdr:col>3</xdr:col>
      <xdr:colOff>609428</xdr:colOff>
      <xdr:row>3</xdr:row>
      <xdr:rowOff>47011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4DDD156-0551-3439-3963-91625C8CF995}"/>
                </a:ext>
              </a:extLst>
            </xdr14:cNvPr>
            <xdr14:cNvContentPartPr/>
          </xdr14:nvContentPartPr>
          <xdr14:nvPr macro=""/>
          <xdr14:xfrm>
            <a:off x="3002400" y="567000"/>
            <a:ext cx="32040" cy="144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4DDD156-0551-3439-3963-91625C8CF99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98080" y="562680"/>
              <a:ext cx="40680" cy="2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952276</xdr:colOff>
      <xdr:row>5</xdr:row>
      <xdr:rowOff>38495</xdr:rowOff>
    </xdr:from>
    <xdr:to>
      <xdr:col>1</xdr:col>
      <xdr:colOff>1275278</xdr:colOff>
      <xdr:row>6</xdr:row>
      <xdr:rowOff>618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D2C4D856-5354-AA3B-01E8-7D66DD893A93}"/>
                </a:ext>
              </a:extLst>
            </xdr14:cNvPr>
            <xdr14:cNvContentPartPr/>
          </xdr14:nvContentPartPr>
          <xdr14:nvPr macro=""/>
          <xdr14:xfrm>
            <a:off x="1229040" y="937080"/>
            <a:ext cx="318240" cy="14184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D2C4D856-5354-AA3B-01E8-7D66DD893A9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2920" y="930960"/>
              <a:ext cx="330480" cy="15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913036</xdr:colOff>
      <xdr:row>7</xdr:row>
      <xdr:rowOff>61741</xdr:rowOff>
    </xdr:from>
    <xdr:to>
      <xdr:col>1</xdr:col>
      <xdr:colOff>1429358</xdr:colOff>
      <xdr:row>8</xdr:row>
      <xdr:rowOff>75786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50864AFE-8558-AADE-8984-382F283769FB}"/>
                </a:ext>
              </a:extLst>
            </xdr14:cNvPr>
            <xdr14:cNvContentPartPr/>
          </xdr14:nvContentPartPr>
          <xdr14:nvPr macro=""/>
          <xdr14:xfrm>
            <a:off x="1189800" y="1319760"/>
            <a:ext cx="511560" cy="18900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50864AFE-8558-AADE-8984-382F283769F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83680" y="1313640"/>
              <a:ext cx="523800" cy="20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1281676</xdr:colOff>
      <xdr:row>7</xdr:row>
      <xdr:rowOff>61021</xdr:rowOff>
    </xdr:from>
    <xdr:to>
      <xdr:col>1</xdr:col>
      <xdr:colOff>1287436</xdr:colOff>
      <xdr:row>7</xdr:row>
      <xdr:rowOff>66061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F397DD7-54FE-F142-5473-97376BBF1E5B}"/>
                </a:ext>
              </a:extLst>
            </xdr14:cNvPr>
            <xdr14:cNvContentPartPr/>
          </xdr14:nvContentPartPr>
          <xdr14:nvPr macro=""/>
          <xdr14:xfrm>
            <a:off x="1558440" y="1319040"/>
            <a:ext cx="5760" cy="504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7F397DD7-54FE-F142-5473-97376BBF1E5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52320" y="1312920"/>
              <a:ext cx="18000" cy="1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962078</xdr:colOff>
      <xdr:row>6</xdr:row>
      <xdr:rowOff>33738</xdr:rowOff>
    </xdr:from>
    <xdr:to>
      <xdr:col>1</xdr:col>
      <xdr:colOff>1379956</xdr:colOff>
      <xdr:row>7</xdr:row>
      <xdr:rowOff>10343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9367A4C0-1200-E851-4D1D-7D2AA3B2E353}"/>
                </a:ext>
              </a:extLst>
            </xdr14:cNvPr>
            <xdr14:cNvContentPartPr/>
          </xdr14:nvContentPartPr>
          <xdr14:nvPr macro=""/>
          <xdr14:xfrm>
            <a:off x="1238842" y="1112040"/>
            <a:ext cx="417878" cy="156322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9367A4C0-1200-E851-4D1D-7D2AA3B2E35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32791" y="1105728"/>
              <a:ext cx="429980" cy="1689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1273396</xdr:colOff>
      <xdr:row>7</xdr:row>
      <xdr:rowOff>15661</xdr:rowOff>
    </xdr:from>
    <xdr:to>
      <xdr:col>1</xdr:col>
      <xdr:colOff>1407758</xdr:colOff>
      <xdr:row>7</xdr:row>
      <xdr:rowOff>26821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DE20D834-F504-9A71-E249-6E01D1AB221F}"/>
                </a:ext>
              </a:extLst>
            </xdr14:cNvPr>
            <xdr14:cNvContentPartPr/>
          </xdr14:nvContentPartPr>
          <xdr14:nvPr macro=""/>
          <xdr14:xfrm>
            <a:off x="1550160" y="1273680"/>
            <a:ext cx="129600" cy="111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DE20D834-F504-9A71-E249-6E01D1AB221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544040" y="1267560"/>
              <a:ext cx="141840" cy="2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1276636</xdr:colOff>
      <xdr:row>8</xdr:row>
      <xdr:rowOff>82904</xdr:rowOff>
    </xdr:from>
    <xdr:to>
      <xdr:col>1</xdr:col>
      <xdr:colOff>1456996</xdr:colOff>
      <xdr:row>8</xdr:row>
      <xdr:rowOff>122586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F0088BB8-9BDF-0604-75F9-7A0F4C094F24}"/>
                </a:ext>
              </a:extLst>
            </xdr14:cNvPr>
            <xdr14:cNvContentPartPr/>
          </xdr14:nvContentPartPr>
          <xdr14:nvPr macro=""/>
          <xdr14:xfrm>
            <a:off x="1553400" y="1520640"/>
            <a:ext cx="180360" cy="3492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F0088BB8-9BDF-0604-75F9-7A0F4C094F2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547280" y="1514520"/>
              <a:ext cx="192600" cy="4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330584</xdr:colOff>
      <xdr:row>6</xdr:row>
      <xdr:rowOff>62538</xdr:rowOff>
    </xdr:from>
    <xdr:to>
      <xdr:col>5</xdr:col>
      <xdr:colOff>401864</xdr:colOff>
      <xdr:row>6</xdr:row>
      <xdr:rowOff>161980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4BEE79DD-8C9D-5947-48DA-941DE173881F}"/>
                </a:ext>
              </a:extLst>
            </xdr14:cNvPr>
            <xdr14:cNvContentPartPr/>
          </xdr14:nvContentPartPr>
          <xdr14:nvPr macro=""/>
          <xdr14:xfrm>
            <a:off x="4054320" y="1140840"/>
            <a:ext cx="71280" cy="9468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4BEE79DD-8C9D-5947-48DA-941DE173881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048200" y="1134720"/>
              <a:ext cx="83520" cy="10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11685</xdr:colOff>
      <xdr:row>6</xdr:row>
      <xdr:rowOff>74058</xdr:rowOff>
    </xdr:from>
    <xdr:to>
      <xdr:col>5</xdr:col>
      <xdr:colOff>48344</xdr:colOff>
      <xdr:row>6</xdr:row>
      <xdr:rowOff>163420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EB59A5D7-08EA-3B48-72DA-95853DC084F8}"/>
                </a:ext>
              </a:extLst>
            </xdr14:cNvPr>
            <xdr14:cNvContentPartPr/>
          </xdr14:nvContentPartPr>
          <xdr14:nvPr macro=""/>
          <xdr14:xfrm>
            <a:off x="3088440" y="1152360"/>
            <a:ext cx="683640" cy="89362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EB59A5D7-08EA-3B48-72DA-95853DC084F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082317" y="1146449"/>
              <a:ext cx="695886" cy="1011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427968</xdr:colOff>
      <xdr:row>6</xdr:row>
      <xdr:rowOff>30940</xdr:rowOff>
    </xdr:from>
    <xdr:to>
      <xdr:col>3</xdr:col>
      <xdr:colOff>427542</xdr:colOff>
      <xdr:row>7</xdr:row>
      <xdr:rowOff>65341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16081089-3622-6913-351C-DE5D758E0F3C}"/>
                </a:ext>
              </a:extLst>
            </xdr14:cNvPr>
            <xdr14:cNvContentPartPr/>
          </xdr14:nvContentPartPr>
          <xdr14:nvPr macro=""/>
          <xdr14:xfrm>
            <a:off x="2210760" y="1109242"/>
            <a:ext cx="496162" cy="214118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16081089-3622-6913-351C-DE5D758E0F3C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204639" y="1103114"/>
              <a:ext cx="508404" cy="2263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421210</xdr:colOff>
      <xdr:row>7</xdr:row>
      <xdr:rowOff>74701</xdr:rowOff>
    </xdr:from>
    <xdr:to>
      <xdr:col>3</xdr:col>
      <xdr:colOff>445902</xdr:colOff>
      <xdr:row>8</xdr:row>
      <xdr:rowOff>74346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D9BFA343-D81C-D1C7-ADF2-50AB870F49C3}"/>
                </a:ext>
              </a:extLst>
            </xdr14:cNvPr>
            <xdr14:cNvContentPartPr/>
          </xdr14:nvContentPartPr>
          <xdr14:nvPr macro=""/>
          <xdr14:xfrm>
            <a:off x="2204002" y="1332720"/>
            <a:ext cx="521280" cy="179362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D9BFA343-D81C-D1C7-ADF2-50AB870F49C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197831" y="1326433"/>
              <a:ext cx="533622" cy="1919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334266</xdr:colOff>
      <xdr:row>7</xdr:row>
      <xdr:rowOff>69023</xdr:rowOff>
    </xdr:from>
    <xdr:to>
      <xdr:col>6</xdr:col>
      <xdr:colOff>362923</xdr:colOff>
      <xdr:row>7</xdr:row>
      <xdr:rowOff>161265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A0C16442-F8C0-6C84-888F-206330A56DF7}"/>
                </a:ext>
              </a:extLst>
            </xdr14:cNvPr>
            <xdr14:cNvContentPartPr/>
          </xdr14:nvContentPartPr>
          <xdr14:nvPr macro=""/>
          <xdr14:xfrm>
            <a:off x="4058002" y="1327042"/>
            <a:ext cx="675638" cy="8748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A0C16442-F8C0-6C84-888F-206330A56DF7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051883" y="1320922"/>
              <a:ext cx="687877" cy="9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18967</xdr:colOff>
      <xdr:row>7</xdr:row>
      <xdr:rowOff>49223</xdr:rowOff>
    </xdr:from>
    <xdr:to>
      <xdr:col>4</xdr:col>
      <xdr:colOff>573727</xdr:colOff>
      <xdr:row>7</xdr:row>
      <xdr:rowOff>162623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1D7EC26E-1274-356A-3F41-7FCB45DCF405}"/>
                </a:ext>
              </a:extLst>
            </xdr14:cNvPr>
            <xdr14:cNvContentPartPr/>
          </xdr14:nvContentPartPr>
          <xdr14:nvPr macro=""/>
          <xdr14:xfrm>
            <a:off x="3095722" y="1307242"/>
            <a:ext cx="554760" cy="11340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1D7EC26E-1274-356A-3F41-7FCB45DCF405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089602" y="1301122"/>
              <a:ext cx="567000" cy="12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921758</xdr:colOff>
      <xdr:row>9</xdr:row>
      <xdr:rowOff>18978</xdr:rowOff>
    </xdr:from>
    <xdr:to>
      <xdr:col>2</xdr:col>
      <xdr:colOff>27730</xdr:colOff>
      <xdr:row>10</xdr:row>
      <xdr:rowOff>64703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EB9E5529-1012-DA6D-E808-3D628BEB1AF7}"/>
                </a:ext>
              </a:extLst>
            </xdr14:cNvPr>
            <xdr14:cNvContentPartPr/>
          </xdr14:nvContentPartPr>
          <xdr14:nvPr macro=""/>
          <xdr14:xfrm>
            <a:off x="1198522" y="1636431"/>
            <a:ext cx="612000" cy="225442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EB9E5529-1012-DA6D-E808-3D628BEB1AF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192355" y="1630179"/>
              <a:ext cx="624334" cy="2379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312768</xdr:colOff>
      <xdr:row>8</xdr:row>
      <xdr:rowOff>178977</xdr:rowOff>
    </xdr:from>
    <xdr:to>
      <xdr:col>3</xdr:col>
      <xdr:colOff>785</xdr:colOff>
      <xdr:row>9</xdr:row>
      <xdr:rowOff>179620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77CD09FF-3695-E9F5-865D-41C3C6174F57}"/>
                </a:ext>
              </a:extLst>
            </xdr14:cNvPr>
            <xdr14:cNvContentPartPr/>
          </xdr14:nvContentPartPr>
          <xdr14:nvPr macro=""/>
          <xdr14:xfrm>
            <a:off x="2095560" y="1616713"/>
            <a:ext cx="184320" cy="180360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77CD09FF-3695-E9F5-865D-41C3C6174F5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089440" y="1610593"/>
              <a:ext cx="196560" cy="19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19666</xdr:colOff>
      <xdr:row>9</xdr:row>
      <xdr:rowOff>46338</xdr:rowOff>
    </xdr:from>
    <xdr:to>
      <xdr:col>5</xdr:col>
      <xdr:colOff>68947</xdr:colOff>
      <xdr:row>10</xdr:row>
      <xdr:rowOff>95025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7538B007-70D1-57C0-36E1-5CDC09DB902D}"/>
                </a:ext>
              </a:extLst>
            </xdr14:cNvPr>
            <xdr14:cNvContentPartPr/>
          </xdr14:nvContentPartPr>
          <xdr14:nvPr macro=""/>
          <xdr14:xfrm>
            <a:off x="2449440" y="1663791"/>
            <a:ext cx="1343242" cy="223642"/>
          </xdr14:xfrm>
        </xdr:contentPart>
      </mc:Choice>
      <mc:Fallback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7538B007-70D1-57C0-36E1-5CDC09DB902D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443318" y="1657679"/>
              <a:ext cx="1355486" cy="2358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383348</xdr:colOff>
      <xdr:row>10</xdr:row>
      <xdr:rowOff>55343</xdr:rowOff>
    </xdr:from>
    <xdr:to>
      <xdr:col>6</xdr:col>
      <xdr:colOff>421408</xdr:colOff>
      <xdr:row>12</xdr:row>
      <xdr:rowOff>58871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3D8E9EC9-B888-A218-1786-E0217C293750}"/>
                </a:ext>
              </a:extLst>
            </xdr14:cNvPr>
            <xdr14:cNvContentPartPr/>
          </xdr14:nvContentPartPr>
          <xdr14:nvPr macro=""/>
          <xdr14:xfrm>
            <a:off x="2813122" y="1852513"/>
            <a:ext cx="1979002" cy="358200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3D8E9EC9-B888-A218-1786-E0217C293750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806987" y="1846393"/>
              <a:ext cx="1991272" cy="37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972796</xdr:colOff>
      <xdr:row>13</xdr:row>
      <xdr:rowOff>77072</xdr:rowOff>
    </xdr:from>
    <xdr:to>
      <xdr:col>2</xdr:col>
      <xdr:colOff>18370</xdr:colOff>
      <xdr:row>14</xdr:row>
      <xdr:rowOff>67275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796AF250-C0DB-F87F-2412-771CC0ACF979}"/>
                </a:ext>
              </a:extLst>
            </xdr14:cNvPr>
            <xdr14:cNvContentPartPr/>
          </xdr14:nvContentPartPr>
          <xdr14:nvPr macro=""/>
          <xdr14:xfrm>
            <a:off x="1249560" y="2413393"/>
            <a:ext cx="551602" cy="169920"/>
          </xdr14:xfrm>
        </xdr:contentPart>
      </mc:Choice>
      <mc:Fallback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796AF250-C0DB-F87F-2412-771CC0ACF97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243439" y="2407273"/>
              <a:ext cx="563844" cy="18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465408</xdr:colOff>
      <xdr:row>13</xdr:row>
      <xdr:rowOff>17950</xdr:rowOff>
    </xdr:from>
    <xdr:to>
      <xdr:col>4</xdr:col>
      <xdr:colOff>468326</xdr:colOff>
      <xdr:row>16</xdr:row>
      <xdr:rowOff>170883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1C901CB0-C0BF-BC12-8737-775B9C0F5DC6}"/>
                </a:ext>
              </a:extLst>
            </xdr14:cNvPr>
            <xdr14:cNvContentPartPr/>
          </xdr14:nvContentPartPr>
          <xdr14:nvPr macro=""/>
          <xdr14:xfrm>
            <a:off x="2248200" y="2354271"/>
            <a:ext cx="1136962" cy="687322"/>
          </xdr14:xfrm>
        </xdr:contentPart>
      </mc:Choice>
      <mc:Fallback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1C901CB0-C0BF-BC12-8737-775B9C0F5DC6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242114" y="2348276"/>
              <a:ext cx="1149134" cy="6993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57548</xdr:colOff>
      <xdr:row>9</xdr:row>
      <xdr:rowOff>37651</xdr:rowOff>
    </xdr:from>
    <xdr:to>
      <xdr:col>5</xdr:col>
      <xdr:colOff>323385</xdr:colOff>
      <xdr:row>12</xdr:row>
      <xdr:rowOff>38140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33" name="Ink 132">
              <a:extLst>
                <a:ext uri="{FF2B5EF4-FFF2-40B4-BE49-F238E27FC236}">
                  <a16:creationId xmlns:a16="http://schemas.microsoft.com/office/drawing/2014/main" id="{BEDEB528-EF4F-92A1-0A1F-679023B402F2}"/>
                </a:ext>
              </a:extLst>
            </xdr14:cNvPr>
            <xdr14:cNvContentPartPr/>
          </xdr14:nvContentPartPr>
          <xdr14:nvPr macro=""/>
          <xdr14:xfrm>
            <a:off x="2487322" y="1655104"/>
            <a:ext cx="1559798" cy="539640"/>
          </xdr14:xfrm>
        </xdr:contentPart>
      </mc:Choice>
      <mc:Fallback>
        <xdr:pic>
          <xdr:nvPicPr>
            <xdr:cNvPr id="133" name="Ink 132">
              <a:extLst>
                <a:ext uri="{FF2B5EF4-FFF2-40B4-BE49-F238E27FC236}">
                  <a16:creationId xmlns:a16="http://schemas.microsoft.com/office/drawing/2014/main" id="{BEDEB528-EF4F-92A1-0A1F-679023B402F2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481204" y="1648984"/>
              <a:ext cx="1572035" cy="55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55609</xdr:colOff>
      <xdr:row>21</xdr:row>
      <xdr:rowOff>95539</xdr:rowOff>
    </xdr:from>
    <xdr:to>
      <xdr:col>3</xdr:col>
      <xdr:colOff>48988</xdr:colOff>
      <xdr:row>25</xdr:row>
      <xdr:rowOff>172124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6C46E281-45FB-0B7B-0695-87CE08B8225F}"/>
                </a:ext>
              </a:extLst>
            </xdr14:cNvPr>
            <xdr14:cNvContentPartPr/>
          </xdr14:nvContentPartPr>
          <xdr14:nvPr macro=""/>
          <xdr14:xfrm>
            <a:off x="1835280" y="3885486"/>
            <a:ext cx="484920" cy="798480"/>
          </xdr14:xfrm>
        </xdr:contentPart>
      </mc:Choice>
      <mc:Fallback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6C46E281-45FB-0B7B-0695-87CE08B8225F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829160" y="3879363"/>
              <a:ext cx="497160" cy="8107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68209</xdr:colOff>
      <xdr:row>19</xdr:row>
      <xdr:rowOff>86684</xdr:rowOff>
    </xdr:from>
    <xdr:to>
      <xdr:col>3</xdr:col>
      <xdr:colOff>75628</xdr:colOff>
      <xdr:row>20</xdr:row>
      <xdr:rowOff>178894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68E2766D-9725-FBD7-A287-52F748415756}"/>
                </a:ext>
              </a:extLst>
            </xdr14:cNvPr>
            <xdr14:cNvContentPartPr/>
          </xdr14:nvContentPartPr>
          <xdr14:nvPr macro=""/>
          <xdr14:xfrm>
            <a:off x="1847880" y="3515684"/>
            <a:ext cx="503722" cy="267922"/>
          </xdr14:xfrm>
        </xdr:contentPart>
      </mc:Choice>
      <mc:Fallback>
        <xdr:pic>
          <xdr:nvPicPr>
            <xdr:cNvPr id="149" name="Ink 148">
              <a:extLst>
                <a:ext uri="{FF2B5EF4-FFF2-40B4-BE49-F238E27FC236}">
                  <a16:creationId xmlns:a16="http://schemas.microsoft.com/office/drawing/2014/main" id="{68E2766D-9725-FBD7-A287-52F748415756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841759" y="3509562"/>
              <a:ext cx="515964" cy="2801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37969</xdr:colOff>
      <xdr:row>18</xdr:row>
      <xdr:rowOff>8760</xdr:rowOff>
    </xdr:from>
    <xdr:to>
      <xdr:col>3</xdr:col>
      <xdr:colOff>124146</xdr:colOff>
      <xdr:row>19</xdr:row>
      <xdr:rowOff>29886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136E091C-85E7-CCAB-0F35-F93D5AB0BF93}"/>
                </a:ext>
              </a:extLst>
            </xdr14:cNvPr>
            <xdr14:cNvContentPartPr/>
          </xdr14:nvContentPartPr>
          <xdr14:nvPr macro=""/>
          <xdr14:xfrm>
            <a:off x="1817640" y="3257286"/>
            <a:ext cx="582480" cy="201600"/>
          </xdr14:xfrm>
        </xdr:contentPart>
      </mc:Choice>
      <mc:Fallback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136E091C-85E7-CCAB-0F35-F93D5AB0BF93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811520" y="3251166"/>
              <a:ext cx="594720" cy="21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400299</xdr:colOff>
      <xdr:row>18</xdr:row>
      <xdr:rowOff>73118</xdr:rowOff>
    </xdr:from>
    <xdr:to>
      <xdr:col>6</xdr:col>
      <xdr:colOff>533499</xdr:colOff>
      <xdr:row>19</xdr:row>
      <xdr:rowOff>104766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6C96C989-4748-E949-91EA-CBAB547DA957}"/>
                </a:ext>
              </a:extLst>
            </xdr14:cNvPr>
            <xdr14:cNvContentPartPr/>
          </xdr14:nvContentPartPr>
          <xdr14:nvPr macro=""/>
          <xdr14:xfrm>
            <a:off x="4766760" y="3321644"/>
            <a:ext cx="133200" cy="207360"/>
          </xdr14:xfrm>
        </xdr:contentPart>
      </mc:Choice>
      <mc:Fallback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6C96C989-4748-E949-91EA-CBAB547DA957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760640" y="3315524"/>
              <a:ext cx="145440" cy="21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608736</xdr:colOff>
      <xdr:row>18</xdr:row>
      <xdr:rowOff>36758</xdr:rowOff>
    </xdr:from>
    <xdr:to>
      <xdr:col>5</xdr:col>
      <xdr:colOff>590959</xdr:colOff>
      <xdr:row>19</xdr:row>
      <xdr:rowOff>37086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003B375E-2151-B8EE-998C-D30D3D375072}"/>
                </a:ext>
              </a:extLst>
            </xdr14:cNvPr>
            <xdr14:cNvContentPartPr/>
          </xdr14:nvContentPartPr>
          <xdr14:nvPr macro=""/>
          <xdr14:xfrm>
            <a:off x="3681802" y="3285284"/>
            <a:ext cx="628920" cy="180802"/>
          </xdr14:xfrm>
        </xdr:contentPart>
      </mc:Choice>
      <mc:Fallback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003B375E-2151-B8EE-998C-D30D3D375072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675682" y="3278998"/>
              <a:ext cx="641160" cy="1933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322402</xdr:colOff>
      <xdr:row>18</xdr:row>
      <xdr:rowOff>47640</xdr:rowOff>
    </xdr:from>
    <xdr:to>
      <xdr:col>8</xdr:col>
      <xdr:colOff>363936</xdr:colOff>
      <xdr:row>19</xdr:row>
      <xdr:rowOff>178844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A48CDF49-C8A8-B977-1509-C0A57F6FCEE4}"/>
                </a:ext>
              </a:extLst>
            </xdr14:cNvPr>
            <xdr14:cNvContentPartPr/>
          </xdr14:nvContentPartPr>
          <xdr14:nvPr macro=""/>
          <xdr14:xfrm>
            <a:off x="5335560" y="3296166"/>
            <a:ext cx="703522" cy="311678"/>
          </xdr14:xfrm>
        </xdr:contentPart>
      </mc:Choice>
      <mc:Fallback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A48CDF49-C8A8-B977-1509-C0A57F6FCEE4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5329401" y="3290048"/>
              <a:ext cx="715839" cy="3239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1222236</xdr:colOff>
      <xdr:row>19</xdr:row>
      <xdr:rowOff>64724</xdr:rowOff>
    </xdr:from>
    <xdr:to>
      <xdr:col>1</xdr:col>
      <xdr:colOff>1381438</xdr:colOff>
      <xdr:row>26</xdr:row>
      <xdr:rowOff>39808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256C2302-CBAC-8B74-0E41-4ED6C2682A62}"/>
                </a:ext>
              </a:extLst>
            </xdr14:cNvPr>
            <xdr14:cNvContentPartPr/>
          </xdr14:nvContentPartPr>
          <xdr14:nvPr macro=""/>
          <xdr14:xfrm>
            <a:off x="1497960" y="3493724"/>
            <a:ext cx="154440" cy="1238400"/>
          </xdr14:xfrm>
        </xdr:contentPart>
      </mc:Choice>
      <mc:Fallback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256C2302-CBAC-8B74-0E41-4ED6C2682A62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491840" y="3487604"/>
              <a:ext cx="166680" cy="125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217141</xdr:colOff>
      <xdr:row>21</xdr:row>
      <xdr:rowOff>16977</xdr:rowOff>
    </xdr:from>
    <xdr:to>
      <xdr:col>8</xdr:col>
      <xdr:colOff>169176</xdr:colOff>
      <xdr:row>22</xdr:row>
      <xdr:rowOff>55187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778F57A3-BE2D-DFFF-336E-BC0A004885D0}"/>
                </a:ext>
              </a:extLst>
            </xdr14:cNvPr>
            <xdr14:cNvContentPartPr/>
          </xdr14:nvContentPartPr>
          <xdr14:nvPr macro=""/>
          <xdr14:xfrm>
            <a:off x="4583602" y="3806924"/>
            <a:ext cx="1260720" cy="213922"/>
          </xdr14:xfrm>
        </xdr:contentPart>
      </mc:Choice>
      <mc:Fallback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778F57A3-BE2D-DFFF-336E-BC0A004885D0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577480" y="3800802"/>
              <a:ext cx="1272963" cy="2261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294545</xdr:colOff>
      <xdr:row>21</xdr:row>
      <xdr:rowOff>56937</xdr:rowOff>
    </xdr:from>
    <xdr:to>
      <xdr:col>8</xdr:col>
      <xdr:colOff>494705</xdr:colOff>
      <xdr:row>22</xdr:row>
      <xdr:rowOff>102625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D9CF8C3E-9616-8584-A861-AE4366F745F4}"/>
                </a:ext>
              </a:extLst>
            </xdr14:cNvPr>
            <xdr14:cNvContentPartPr/>
          </xdr14:nvContentPartPr>
          <xdr14:nvPr macro=""/>
          <xdr14:xfrm>
            <a:off x="5954400" y="3846884"/>
            <a:ext cx="200160" cy="226162"/>
          </xdr14:xfrm>
        </xdr:contentPart>
      </mc:Choice>
      <mc:Fallback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D9CF8C3E-9616-8584-A861-AE4366F745F4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5948280" y="3840632"/>
              <a:ext cx="212400" cy="2386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96270</xdr:colOff>
      <xdr:row>19</xdr:row>
      <xdr:rowOff>135644</xdr:rowOff>
    </xdr:from>
    <xdr:to>
      <xdr:col>11</xdr:col>
      <xdr:colOff>113577</xdr:colOff>
      <xdr:row>20</xdr:row>
      <xdr:rowOff>122292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208" name="Ink 207">
              <a:extLst>
                <a:ext uri="{FF2B5EF4-FFF2-40B4-BE49-F238E27FC236}">
                  <a16:creationId xmlns:a16="http://schemas.microsoft.com/office/drawing/2014/main" id="{8A6FC306-34C4-530F-B0F2-91F87BE16A9A}"/>
                </a:ext>
              </a:extLst>
            </xdr14:cNvPr>
            <xdr14:cNvContentPartPr/>
          </xdr14:nvContentPartPr>
          <xdr14:nvPr macro=""/>
          <xdr14:xfrm>
            <a:off x="7049520" y="3564644"/>
            <a:ext cx="659242" cy="167122"/>
          </xdr14:xfrm>
        </xdr:contentPart>
      </mc:Choice>
      <mc:Fallback>
        <xdr:pic>
          <xdr:nvPicPr>
            <xdr:cNvPr id="208" name="Ink 207">
              <a:extLst>
                <a:ext uri="{FF2B5EF4-FFF2-40B4-BE49-F238E27FC236}">
                  <a16:creationId xmlns:a16="http://schemas.microsoft.com/office/drawing/2014/main" id="{8A6FC306-34C4-530F-B0F2-91F87BE16A9A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7043403" y="3558508"/>
              <a:ext cx="671477" cy="1793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83807</xdr:colOff>
      <xdr:row>19</xdr:row>
      <xdr:rowOff>150846</xdr:rowOff>
    </xdr:from>
    <xdr:to>
      <xdr:col>9</xdr:col>
      <xdr:colOff>554491</xdr:colOff>
      <xdr:row>20</xdr:row>
      <xdr:rowOff>125172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04FF4B2A-997C-DBBF-2244-793B73F37FFA}"/>
                </a:ext>
              </a:extLst>
            </xdr14:cNvPr>
            <xdr14:cNvContentPartPr/>
          </xdr14:nvContentPartPr>
          <xdr14:nvPr macro=""/>
          <xdr14:xfrm>
            <a:off x="6390360" y="3579846"/>
            <a:ext cx="465922" cy="154800"/>
          </xdr14:xfrm>
        </xdr:contentPart>
      </mc:Choice>
      <mc:Fallback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04FF4B2A-997C-DBBF-2244-793B73F37FFA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6384244" y="3573726"/>
              <a:ext cx="478155" cy="16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561223</xdr:colOff>
      <xdr:row>18</xdr:row>
      <xdr:rowOff>77798</xdr:rowOff>
    </xdr:from>
    <xdr:to>
      <xdr:col>11</xdr:col>
      <xdr:colOff>255671</xdr:colOff>
      <xdr:row>25</xdr:row>
      <xdr:rowOff>93562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C1BC1C5F-4AAA-0B4D-5FC7-1C98D7ED5D31}"/>
                </a:ext>
              </a:extLst>
            </xdr14:cNvPr>
            <xdr14:cNvContentPartPr/>
          </xdr14:nvContentPartPr>
          <xdr14:nvPr macro=""/>
          <xdr14:xfrm>
            <a:off x="6221078" y="3326324"/>
            <a:ext cx="1634540" cy="1279080"/>
          </xdr14:xfrm>
        </xdr:contentPart>
      </mc:Choice>
      <mc:Fallback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C1BC1C5F-4AAA-0B4D-5FC7-1C98D7ED5D31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6214955" y="3320204"/>
              <a:ext cx="1646786" cy="129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115674</xdr:colOff>
      <xdr:row>17</xdr:row>
      <xdr:rowOff>135511</xdr:rowOff>
    </xdr:from>
    <xdr:to>
      <xdr:col>4</xdr:col>
      <xdr:colOff>417937</xdr:colOff>
      <xdr:row>20</xdr:row>
      <xdr:rowOff>68014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95DA0B28-7179-75C6-C2CA-E8AD8DDC49B0}"/>
                </a:ext>
              </a:extLst>
            </xdr14:cNvPr>
            <xdr14:cNvContentPartPr/>
          </xdr14:nvContentPartPr>
          <xdr14:nvPr macro=""/>
          <xdr14:xfrm>
            <a:off x="2542042" y="3203564"/>
            <a:ext cx="948960" cy="469162"/>
          </xdr14:xfrm>
        </xdr:contentPart>
      </mc:Choice>
      <mc:Fallback>
        <xdr:pic>
          <xdr:nvPicPr>
            <xdr:cNvPr id="232" name="Ink 231">
              <a:extLst>
                <a:ext uri="{FF2B5EF4-FFF2-40B4-BE49-F238E27FC236}">
                  <a16:creationId xmlns:a16="http://schemas.microsoft.com/office/drawing/2014/main" id="{95DA0B28-7179-75C6-C2CA-E8AD8DDC49B0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535922" y="3197448"/>
              <a:ext cx="961200" cy="4813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526967</xdr:colOff>
      <xdr:row>17</xdr:row>
      <xdr:rowOff>19591</xdr:rowOff>
    </xdr:from>
    <xdr:to>
      <xdr:col>10</xdr:col>
      <xdr:colOff>275272</xdr:colOff>
      <xdr:row>17</xdr:row>
      <xdr:rowOff>153233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E2409233-FF73-7A4A-77CA-9DEC9C1DBFF6}"/>
                </a:ext>
              </a:extLst>
            </xdr14:cNvPr>
            <xdr14:cNvContentPartPr/>
          </xdr14:nvContentPartPr>
          <xdr14:nvPr macro=""/>
          <xdr14:xfrm>
            <a:off x="6833520" y="3087644"/>
            <a:ext cx="390240" cy="128880"/>
          </xdr14:xfrm>
        </xdr:contentPart>
      </mc:Choice>
      <mc:Fallback>
        <xdr:pic>
          <xdr:nvPicPr>
            <xdr:cNvPr id="233" name="Ink 232">
              <a:extLst>
                <a:ext uri="{FF2B5EF4-FFF2-40B4-BE49-F238E27FC236}">
                  <a16:creationId xmlns:a16="http://schemas.microsoft.com/office/drawing/2014/main" id="{E2409233-FF73-7A4A-77CA-9DEC9C1DBFF6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6827400" y="3081524"/>
              <a:ext cx="402480" cy="14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457094</xdr:colOff>
      <xdr:row>19</xdr:row>
      <xdr:rowOff>114486</xdr:rowOff>
    </xdr:from>
    <xdr:to>
      <xdr:col>5</xdr:col>
      <xdr:colOff>248239</xdr:colOff>
      <xdr:row>20</xdr:row>
      <xdr:rowOff>75492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240" name="Ink 239">
              <a:extLst>
                <a:ext uri="{FF2B5EF4-FFF2-40B4-BE49-F238E27FC236}">
                  <a16:creationId xmlns:a16="http://schemas.microsoft.com/office/drawing/2014/main" id="{57D5A3A5-D280-8331-6F4A-A544A394EA09}"/>
                </a:ext>
              </a:extLst>
            </xdr14:cNvPr>
            <xdr14:cNvContentPartPr/>
          </xdr14:nvContentPartPr>
          <xdr14:nvPr macro=""/>
          <xdr14:xfrm>
            <a:off x="3530160" y="3543486"/>
            <a:ext cx="437842" cy="141480"/>
          </xdr14:xfrm>
        </xdr:contentPart>
      </mc:Choice>
      <mc:Fallback>
        <xdr:pic>
          <xdr:nvPicPr>
            <xdr:cNvPr id="240" name="Ink 239">
              <a:extLst>
                <a:ext uri="{FF2B5EF4-FFF2-40B4-BE49-F238E27FC236}">
                  <a16:creationId xmlns:a16="http://schemas.microsoft.com/office/drawing/2014/main" id="{57D5A3A5-D280-8331-6F4A-A544A394EA09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3523973" y="3537366"/>
              <a:ext cx="450217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284517</xdr:colOff>
      <xdr:row>19</xdr:row>
      <xdr:rowOff>103604</xdr:rowOff>
    </xdr:from>
    <xdr:to>
      <xdr:col>5</xdr:col>
      <xdr:colOff>609041</xdr:colOff>
      <xdr:row>20</xdr:row>
      <xdr:rowOff>76130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3776FBD6-C339-56A2-52CA-49D7AE7F9966}"/>
                </a:ext>
              </a:extLst>
            </xdr14:cNvPr>
            <xdr14:cNvContentPartPr/>
          </xdr14:nvContentPartPr>
          <xdr14:nvPr macro=""/>
          <xdr14:xfrm>
            <a:off x="4004280" y="3532604"/>
            <a:ext cx="319762" cy="153000"/>
          </xdr14:xfrm>
        </xdr:contentPart>
      </mc:Choice>
      <mc:Fallback>
        <xdr:pic>
          <xdr:nvPicPr>
            <xdr:cNvPr id="245" name="Ink 244">
              <a:extLst>
                <a:ext uri="{FF2B5EF4-FFF2-40B4-BE49-F238E27FC236}">
                  <a16:creationId xmlns:a16="http://schemas.microsoft.com/office/drawing/2014/main" id="{3776FBD6-C339-56A2-52CA-49D7AE7F9966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3998158" y="3526484"/>
              <a:ext cx="332005" cy="16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41432</xdr:colOff>
      <xdr:row>19</xdr:row>
      <xdr:rowOff>76244</xdr:rowOff>
    </xdr:from>
    <xdr:to>
      <xdr:col>3</xdr:col>
      <xdr:colOff>76074</xdr:colOff>
      <xdr:row>19</xdr:row>
      <xdr:rowOff>173444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246" name="Ink 245">
              <a:extLst>
                <a:ext uri="{FF2B5EF4-FFF2-40B4-BE49-F238E27FC236}">
                  <a16:creationId xmlns:a16="http://schemas.microsoft.com/office/drawing/2014/main" id="{F3E576FD-5198-8149-6CE9-B82C8A8EC772}"/>
                </a:ext>
              </a:extLst>
            </xdr14:cNvPr>
            <xdr14:cNvContentPartPr/>
          </xdr14:nvContentPartPr>
          <xdr14:nvPr macro=""/>
          <xdr14:xfrm>
            <a:off x="2467800" y="3505244"/>
            <a:ext cx="29880" cy="97200"/>
          </xdr14:xfrm>
        </xdr:contentPart>
      </mc:Choice>
      <mc:Fallback>
        <xdr:pic>
          <xdr:nvPicPr>
            <xdr:cNvPr id="246" name="Ink 245">
              <a:extLst>
                <a:ext uri="{FF2B5EF4-FFF2-40B4-BE49-F238E27FC236}">
                  <a16:creationId xmlns:a16="http://schemas.microsoft.com/office/drawing/2014/main" id="{F3E576FD-5198-8149-6CE9-B82C8A8EC772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2461680" y="3499124"/>
              <a:ext cx="42120" cy="10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85712</xdr:colOff>
      <xdr:row>20</xdr:row>
      <xdr:rowOff>73250</xdr:rowOff>
    </xdr:from>
    <xdr:to>
      <xdr:col>3</xdr:col>
      <xdr:colOff>154112</xdr:colOff>
      <xdr:row>20</xdr:row>
      <xdr:rowOff>141732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47" name="Ink 246">
              <a:extLst>
                <a:ext uri="{FF2B5EF4-FFF2-40B4-BE49-F238E27FC236}">
                  <a16:creationId xmlns:a16="http://schemas.microsoft.com/office/drawing/2014/main" id="{C42157F5-30BB-2312-5E88-968419C3A2CA}"/>
                </a:ext>
              </a:extLst>
            </xdr14:cNvPr>
            <xdr14:cNvContentPartPr/>
          </xdr14:nvContentPartPr>
          <xdr14:nvPr macro=""/>
          <xdr14:xfrm>
            <a:off x="2512080" y="3682724"/>
            <a:ext cx="68400" cy="63720"/>
          </xdr14:xfrm>
        </xdr:contentPart>
      </mc:Choice>
      <mc:Fallback>
        <xdr:pic>
          <xdr:nvPicPr>
            <xdr:cNvPr id="247" name="Ink 246">
              <a:extLst>
                <a:ext uri="{FF2B5EF4-FFF2-40B4-BE49-F238E27FC236}">
                  <a16:creationId xmlns:a16="http://schemas.microsoft.com/office/drawing/2014/main" id="{C42157F5-30BB-2312-5E88-968419C3A2CA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505960" y="3676604"/>
              <a:ext cx="80640" cy="7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92912</xdr:colOff>
      <xdr:row>21</xdr:row>
      <xdr:rowOff>38937</xdr:rowOff>
    </xdr:from>
    <xdr:to>
      <xdr:col>3</xdr:col>
      <xdr:colOff>159954</xdr:colOff>
      <xdr:row>21</xdr:row>
      <xdr:rowOff>150259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248" name="Ink 247">
              <a:extLst>
                <a:ext uri="{FF2B5EF4-FFF2-40B4-BE49-F238E27FC236}">
                  <a16:creationId xmlns:a16="http://schemas.microsoft.com/office/drawing/2014/main" id="{2AFF9A8A-39F9-4FC1-187E-7BB6562E8BE7}"/>
                </a:ext>
              </a:extLst>
            </xdr14:cNvPr>
            <xdr14:cNvContentPartPr/>
          </xdr14:nvContentPartPr>
          <xdr14:nvPr macro=""/>
          <xdr14:xfrm>
            <a:off x="2519280" y="3828884"/>
            <a:ext cx="62280" cy="106560"/>
          </xdr14:xfrm>
        </xdr:contentPart>
      </mc:Choice>
      <mc:Fallback>
        <xdr:pic>
          <xdr:nvPicPr>
            <xdr:cNvPr id="248" name="Ink 247">
              <a:extLst>
                <a:ext uri="{FF2B5EF4-FFF2-40B4-BE49-F238E27FC236}">
                  <a16:creationId xmlns:a16="http://schemas.microsoft.com/office/drawing/2014/main" id="{2AFF9A8A-39F9-4FC1-187E-7BB6562E8BE7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513160" y="3822764"/>
              <a:ext cx="74520" cy="11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128552</xdr:colOff>
      <xdr:row>22</xdr:row>
      <xdr:rowOff>45303</xdr:rowOff>
    </xdr:from>
    <xdr:to>
      <xdr:col>3</xdr:col>
      <xdr:colOff>134672</xdr:colOff>
      <xdr:row>22</xdr:row>
      <xdr:rowOff>133225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49" name="Ink 248">
              <a:extLst>
                <a:ext uri="{FF2B5EF4-FFF2-40B4-BE49-F238E27FC236}">
                  <a16:creationId xmlns:a16="http://schemas.microsoft.com/office/drawing/2014/main" id="{808FF4BD-33A5-5A1C-9A8A-46E06C9D017D}"/>
                </a:ext>
              </a:extLst>
            </xdr14:cNvPr>
            <xdr14:cNvContentPartPr/>
          </xdr14:nvContentPartPr>
          <xdr14:nvPr macro=""/>
          <xdr14:xfrm>
            <a:off x="2554920" y="4015724"/>
            <a:ext cx="6120" cy="83160"/>
          </xdr14:xfrm>
        </xdr:contentPart>
      </mc:Choice>
      <mc:Fallback>
        <xdr:pic>
          <xdr:nvPicPr>
            <xdr:cNvPr id="249" name="Ink 248">
              <a:extLst>
                <a:ext uri="{FF2B5EF4-FFF2-40B4-BE49-F238E27FC236}">
                  <a16:creationId xmlns:a16="http://schemas.microsoft.com/office/drawing/2014/main" id="{808FF4BD-33A5-5A1C-9A8A-46E06C9D017D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2548800" y="4009604"/>
              <a:ext cx="18360" cy="9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137192</xdr:colOff>
      <xdr:row>23</xdr:row>
      <xdr:rowOff>48069</xdr:rowOff>
    </xdr:from>
    <xdr:to>
      <xdr:col>3</xdr:col>
      <xdr:colOff>276594</xdr:colOff>
      <xdr:row>23</xdr:row>
      <xdr:rowOff>151749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250" name="Ink 249">
              <a:extLst>
                <a:ext uri="{FF2B5EF4-FFF2-40B4-BE49-F238E27FC236}">
                  <a16:creationId xmlns:a16="http://schemas.microsoft.com/office/drawing/2014/main" id="{D28BA1D4-A325-728D-1237-813883D5DD3D}"/>
                </a:ext>
              </a:extLst>
            </xdr14:cNvPr>
            <xdr14:cNvContentPartPr/>
          </xdr14:nvContentPartPr>
          <xdr14:nvPr macro=""/>
          <xdr14:xfrm>
            <a:off x="2563560" y="4198964"/>
            <a:ext cx="134640" cy="103680"/>
          </xdr14:xfrm>
        </xdr:contentPart>
      </mc:Choice>
      <mc:Fallback>
        <xdr:pic>
          <xdr:nvPicPr>
            <xdr:cNvPr id="250" name="Ink 249">
              <a:extLst>
                <a:ext uri="{FF2B5EF4-FFF2-40B4-BE49-F238E27FC236}">
                  <a16:creationId xmlns:a16="http://schemas.microsoft.com/office/drawing/2014/main" id="{D28BA1D4-A325-728D-1237-813883D5DD3D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2557440" y="4192844"/>
              <a:ext cx="146880" cy="11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120992</xdr:colOff>
      <xdr:row>24</xdr:row>
      <xdr:rowOff>69916</xdr:rowOff>
    </xdr:from>
    <xdr:to>
      <xdr:col>3</xdr:col>
      <xdr:colOff>142314</xdr:colOff>
      <xdr:row>24</xdr:row>
      <xdr:rowOff>169996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251" name="Ink 250">
              <a:extLst>
                <a:ext uri="{FF2B5EF4-FFF2-40B4-BE49-F238E27FC236}">
                  <a16:creationId xmlns:a16="http://schemas.microsoft.com/office/drawing/2014/main" id="{77276189-9A3E-44B2-01E1-883E2395A17F}"/>
                </a:ext>
              </a:extLst>
            </xdr14:cNvPr>
            <xdr14:cNvContentPartPr/>
          </xdr14:nvContentPartPr>
          <xdr14:nvPr macro=""/>
          <xdr14:xfrm>
            <a:off x="2547360" y="4401284"/>
            <a:ext cx="16560" cy="100080"/>
          </xdr14:xfrm>
        </xdr:contentPart>
      </mc:Choice>
      <mc:Fallback>
        <xdr:pic>
          <xdr:nvPicPr>
            <xdr:cNvPr id="251" name="Ink 250">
              <a:extLst>
                <a:ext uri="{FF2B5EF4-FFF2-40B4-BE49-F238E27FC236}">
                  <a16:creationId xmlns:a16="http://schemas.microsoft.com/office/drawing/2014/main" id="{77276189-9A3E-44B2-01E1-883E2395A17F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2541240" y="4395164"/>
              <a:ext cx="28800" cy="11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137192</xdr:colOff>
      <xdr:row>25</xdr:row>
      <xdr:rowOff>90682</xdr:rowOff>
    </xdr:from>
    <xdr:to>
      <xdr:col>3</xdr:col>
      <xdr:colOff>142036</xdr:colOff>
      <xdr:row>26</xdr:row>
      <xdr:rowOff>18290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4502D70F-548B-B6E6-29D0-83F4497CAFE1}"/>
                </a:ext>
              </a:extLst>
            </xdr14:cNvPr>
            <xdr14:cNvContentPartPr/>
          </xdr14:nvContentPartPr>
          <xdr14:nvPr macro=""/>
          <xdr14:xfrm>
            <a:off x="2563560" y="4602524"/>
            <a:ext cx="4680" cy="103320"/>
          </xdr14:xfrm>
        </xdr:contentPart>
      </mc:Choice>
      <mc:Fallback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4502D70F-548B-B6E6-29D0-83F4497CAFE1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2557440" y="4596404"/>
              <a:ext cx="16920" cy="11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611894</xdr:colOff>
      <xdr:row>28</xdr:row>
      <xdr:rowOff>85301</xdr:rowOff>
    </xdr:from>
    <xdr:to>
      <xdr:col>5</xdr:col>
      <xdr:colOff>534799</xdr:colOff>
      <xdr:row>29</xdr:row>
      <xdr:rowOff>132871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70" name="Ink 269">
              <a:extLst>
                <a:ext uri="{FF2B5EF4-FFF2-40B4-BE49-F238E27FC236}">
                  <a16:creationId xmlns:a16="http://schemas.microsoft.com/office/drawing/2014/main" id="{FDEDC4A4-F4BC-460D-8F0B-394736AC94A4}"/>
                </a:ext>
              </a:extLst>
            </xdr14:cNvPr>
            <xdr14:cNvContentPartPr/>
          </xdr14:nvContentPartPr>
          <xdr14:nvPr macro=""/>
          <xdr14:xfrm>
            <a:off x="3684960" y="5138564"/>
            <a:ext cx="569602" cy="223282"/>
          </xdr14:xfrm>
        </xdr:contentPart>
      </mc:Choice>
      <mc:Fallback>
        <xdr:pic>
          <xdr:nvPicPr>
            <xdr:cNvPr id="270" name="Ink 269">
              <a:extLst>
                <a:ext uri="{FF2B5EF4-FFF2-40B4-BE49-F238E27FC236}">
                  <a16:creationId xmlns:a16="http://schemas.microsoft.com/office/drawing/2014/main" id="{FDEDC4A4-F4BC-460D-8F0B-394736AC94A4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3678835" y="5132442"/>
              <a:ext cx="581852" cy="2355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46112</xdr:colOff>
      <xdr:row>27</xdr:row>
      <xdr:rowOff>73895</xdr:rowOff>
    </xdr:from>
    <xdr:to>
      <xdr:col>4</xdr:col>
      <xdr:colOff>258015</xdr:colOff>
      <xdr:row>30</xdr:row>
      <xdr:rowOff>45915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272" name="Ink 271">
              <a:extLst>
                <a:ext uri="{FF2B5EF4-FFF2-40B4-BE49-F238E27FC236}">
                  <a16:creationId xmlns:a16="http://schemas.microsoft.com/office/drawing/2014/main" id="{B3807940-4B1C-6EA0-ADC9-DC0E14826CBF}"/>
                </a:ext>
              </a:extLst>
            </xdr14:cNvPr>
            <xdr14:cNvContentPartPr/>
          </xdr14:nvContentPartPr>
          <xdr14:nvPr macro=""/>
          <xdr14:xfrm>
            <a:off x="2472480" y="4946684"/>
            <a:ext cx="858600" cy="513442"/>
          </xdr14:xfrm>
        </xdr:contentPart>
      </mc:Choice>
      <mc:Fallback>
        <xdr:pic>
          <xdr:nvPicPr>
            <xdr:cNvPr id="272" name="Ink 271">
              <a:extLst>
                <a:ext uri="{FF2B5EF4-FFF2-40B4-BE49-F238E27FC236}">
                  <a16:creationId xmlns:a16="http://schemas.microsoft.com/office/drawing/2014/main" id="{B3807940-4B1C-6EA0-ADC9-DC0E14826CBF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2466360" y="4940563"/>
              <a:ext cx="870840" cy="5256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77019</xdr:colOff>
      <xdr:row>28</xdr:row>
      <xdr:rowOff>154421</xdr:rowOff>
    </xdr:from>
    <xdr:to>
      <xdr:col>6</xdr:col>
      <xdr:colOff>182221</xdr:colOff>
      <xdr:row>29</xdr:row>
      <xdr:rowOff>152229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273" name="Ink 272">
              <a:extLst>
                <a:ext uri="{FF2B5EF4-FFF2-40B4-BE49-F238E27FC236}">
                  <a16:creationId xmlns:a16="http://schemas.microsoft.com/office/drawing/2014/main" id="{6FCD05DA-E051-86E8-6725-2CF60775467F}"/>
                </a:ext>
              </a:extLst>
            </xdr14:cNvPr>
            <xdr14:cNvContentPartPr/>
          </xdr14:nvContentPartPr>
          <xdr14:nvPr macro=""/>
          <xdr14:xfrm>
            <a:off x="4443480" y="5207684"/>
            <a:ext cx="100440" cy="173520"/>
          </xdr14:xfrm>
        </xdr:contentPart>
      </mc:Choice>
      <mc:Fallback>
        <xdr:pic>
          <xdr:nvPicPr>
            <xdr:cNvPr id="273" name="Ink 272">
              <a:extLst>
                <a:ext uri="{FF2B5EF4-FFF2-40B4-BE49-F238E27FC236}">
                  <a16:creationId xmlns:a16="http://schemas.microsoft.com/office/drawing/2014/main" id="{6FCD05DA-E051-86E8-6725-2CF60775467F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4437360" y="5201564"/>
              <a:ext cx="112680" cy="18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587859</xdr:colOff>
      <xdr:row>28</xdr:row>
      <xdr:rowOff>152621</xdr:rowOff>
    </xdr:from>
    <xdr:to>
      <xdr:col>7</xdr:col>
      <xdr:colOff>104324</xdr:colOff>
      <xdr:row>29</xdr:row>
      <xdr:rowOff>172667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274" name="Ink 273">
              <a:extLst>
                <a:ext uri="{FF2B5EF4-FFF2-40B4-BE49-F238E27FC236}">
                  <a16:creationId xmlns:a16="http://schemas.microsoft.com/office/drawing/2014/main" id="{FF22EDA6-1B4A-08FD-FA7F-1097A770FEBB}"/>
                </a:ext>
              </a:extLst>
            </xdr14:cNvPr>
            <xdr14:cNvContentPartPr/>
          </xdr14:nvContentPartPr>
          <xdr14:nvPr macro=""/>
          <xdr14:xfrm>
            <a:off x="4954320" y="5205884"/>
            <a:ext cx="158400" cy="200520"/>
          </xdr14:xfrm>
        </xdr:contentPart>
      </mc:Choice>
      <mc:Fallback>
        <xdr:pic>
          <xdr:nvPicPr>
            <xdr:cNvPr id="274" name="Ink 273">
              <a:extLst>
                <a:ext uri="{FF2B5EF4-FFF2-40B4-BE49-F238E27FC236}">
                  <a16:creationId xmlns:a16="http://schemas.microsoft.com/office/drawing/2014/main" id="{FF22EDA6-1B4A-08FD-FA7F-1097A770FEBB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4948200" y="5199764"/>
              <a:ext cx="170640" cy="21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113327</xdr:colOff>
      <xdr:row>21</xdr:row>
      <xdr:rowOff>9417</xdr:rowOff>
    </xdr:from>
    <xdr:to>
      <xdr:col>11</xdr:col>
      <xdr:colOff>514257</xdr:colOff>
      <xdr:row>24</xdr:row>
      <xdr:rowOff>37156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276" name="Ink 275">
              <a:extLst>
                <a:ext uri="{FF2B5EF4-FFF2-40B4-BE49-F238E27FC236}">
                  <a16:creationId xmlns:a16="http://schemas.microsoft.com/office/drawing/2014/main" id="{E6EB3937-06C9-7ED5-A718-A6DE0D67E756}"/>
                </a:ext>
              </a:extLst>
            </xdr14:cNvPr>
            <xdr14:cNvContentPartPr/>
          </xdr14:nvContentPartPr>
          <xdr14:nvPr macro=""/>
          <xdr14:xfrm>
            <a:off x="6419880" y="3799364"/>
            <a:ext cx="1689562" cy="569160"/>
          </xdr14:xfrm>
        </xdr:contentPart>
      </mc:Choice>
      <mc:Fallback>
        <xdr:pic>
          <xdr:nvPicPr>
            <xdr:cNvPr id="276" name="Ink 275">
              <a:extLst>
                <a:ext uri="{FF2B5EF4-FFF2-40B4-BE49-F238E27FC236}">
                  <a16:creationId xmlns:a16="http://schemas.microsoft.com/office/drawing/2014/main" id="{E6EB3937-06C9-7ED5-A718-A6DE0D67E756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6413760" y="3793240"/>
              <a:ext cx="1701803" cy="58140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39:55.74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28 11013,'0'0'6147,"35"-27"-6131,-23 27-16,-1 0 48,1 0-112,-3 3 64,0 4-384,-9 3-721,0 2-704,0-5-2881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39:59.5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207 190 4434,'0'0'5229,"-1"-2"-3207,-2-13 8627,4 11-10613,31-49 392,-27 47-424,0-1 0,0 1 0,-1-1 0,0 0 0,0-1 0,-1 1 0,0-1 0,0 1 0,-1-1 0,0 0 0,0 0 0,0-9 0,-3 16-16,1 0-1,-1 0 0,0 0 1,0 0-1,0 0 0,0 1 1,0-1-1,-1 0 0,1 1 1,0-1-1,0 0 0,0 1 1,-1-1-1,1 1 0,0 0 1,0 0-1,-1-1 0,1 1 1,0 0-1,-1 0 0,1 0 1,0 0-1,-1 0 0,1 0 1,-2 1-1,-39 5-583,16 6 341,-41 26-1,61-34 245,0 0-1,0 0 0,1 1 0,-1 0 0,1 0 0,0 0 0,0 1 1,1-1-1,0 1 0,0 0 0,0 0 0,-3 9 0,6-13-2,0-1-1,1 1 0,-1-1 1,1 1-1,0-1 0,-1 1 1,1 0-1,0-1 0,0 1 1,0 0-1,0-1 0,0 1 1,0 0-1,0-1 0,1 1 1,-1 0-1,0-1 0,1 1 1,0-1-1,-1 1 0,1-1 1,0 1-1,0-1 0,0 1 1,0-1-1,0 0 0,0 1 1,0-1-1,0 0 0,3 2 1,3 1-4,0-1-1,0 1 1,1-1 0,-1-1 0,15 4 0,32 13 3,-52-18 10,-1 0-1,1 0 1,0 0 0,-1 0-1,1 1 1,-1-1 0,0 0-1,1 1 1,-1-1-1,0 1 1,0-1 0,0 1-1,0-1 1,0 1 0,0 0-1,0-1 1,-1 1 0,1 0-1,0 0 1,-1 0-1,0 0 1,1 0 0,-1 3-1,-1-1 12,0 0 0,0 0 0,0 0-1,0 0 1,-1 0 0,1 0-1,-1 0 1,0-1 0,0 1 0,-1-1-1,1 1 1,-1-1 0,0 0-1,0 0 1,0 0 0,0 0-1,0 0 1,-1-1 0,1 0 0,-5 3-1,-13 7 36,0 0 0,-29 10 0,39-17-43,10-5-37,0 1 1,-1 0 0,1 0 0,0-1-1,0 1 1,-1-1 0,1 1 0,-1-1 0,1 0-1,0 1 1,-1-1 0,1 0 0,-1 0-1,1 0 1,0 0 0,-1 0 0,1-1 0,-1 1-1,1 0 1,0 0 0,-1-1 0,1 1-1,-3-2 1,3 0-58,1 1 0,-1-1 0,0 1 0,1-1 1,-1 0-1,1 0 0,0 1 0,0-1 0,-1 0 0,1 1 0,0-1 0,0 0 0,1 0 0,-1 1 0,0-1 0,0 0 0,1 1 0,-1-1 0,1 0 0,1-1 1,-2 1 95,0 0 0,1 1 1,0-1-1,-1 1 1,1-1-1,0 1 1,-1-1-1,1 1 0,0-1 1,0 1-1,0 0 1,0 0-1,1-1 1,-1 1-1,0 0 0,0 0 1,1 0-1,-1 0 1,1 0-1,-1 1 1,1-1-1,-1 0 1,1 1-1,-1-1 0,1 1 1,0-1-1,-1 1 1,1 0-1,0 0 1,-1-1-1,3 2 0,5 0 53,0 0-1,0 1 0,-1 0 0,1 0 0,8 5 0,31 5 214,-42-11-257,-1-1 0,0 0 0,0-1 0,1 1 0,-1-1 1,0 0-1,0 0 0,0-1 0,0 1 0,0-1 0,0 0 0,0 0 0,-1-1 1,1 0-1,-1 0 0,1 0 0,-1 0 0,0 0 0,0-1 0,-1 0 0,1 0 0,-1 0 1,0 0-1,0 0 0,0-1 0,-1 0 0,1 1 0,-1-1 0,0 0 0,2-9 1,-2 7 536,-7 28-406,4-20-150,1 0 0,0 0 0,-1 0 0,1 0 0,0 1 0,-1-1 0,1 0 0,0 0 0,0 0 0,0 1 0,0-1 0,0 0 0,0 0 0,1 1 0,-1-1 0,0 0 0,1 0 0,-1 0 0,1 0 0,-1 0 0,1 1 0,-1-1 0,1 0 0,0 0 0,-1 0 0,1-1 0,0 1 0,0 0 0,0 0 0,0 0 0,0 0 0,0-1 0,0 1 0,0 0 0,0-1 0,0 1 0,0-1 0,0 0 0,1 1 0,-1-1 0,1 1 0,5-2-28,-1 1 1,0-1-1,0 0 0,1-1 0,-1 1 0,0-1 0,0 0 0,-1-1 0,1 1 0,6-5 0,-10 6 40,1-1 1,0 0-1,-1 0 0,1 0 0,-1 0 1,1 0-1,-1 0 0,0-1 0,0 1 1,0-1-1,-1 1 0,1-1 0,0 0 0,-1 0 1,0 0-1,0 0 0,1 0 0,-2 0 1,1 0-1,0 0 0,0-6 566,-1 46-632,-1-35 78,1-1 0,0 1 0,0 0-1,0 0 1,0 0 0,0-1 0,0 1 0,1 0 0,-1 0 0,1-1 0,-1 1 0,1 0 0,-1-1 0,1 1 0,0-1 0,0 1-1,0 0 1,0-1 0,0 0 0,0 1 0,2 1 0,0-2-19,0 0 0,0 0 0,0 0 0,0-1 0,1 1 0,-1-1 0,0 0-1,0 0 1,0 0 0,4-1 0,8 1 30,-10-1-32,1 0 1,-1-1 0,1 0-1,-1 0 1,0 0 0,0 0-1,0-1 1,0 0 0,-1 0 0,1-1-1,-1 1 1,0-1 0,0 0-1,0 0 1,0 0 0,-1 0 0,1-1-1,-1 0 1,0 1 0,-1-1-1,1 0 1,-1 0 0,0-1-1,2-8 1,-4 14 78,-11 62 1489,35-89-1844,-23 26 260,3-2-13,0-1-1,0 1 1,0 0-1,0 1 0,1-1 1,0 1-1,-1 0 1,1 0-1,0 1 1,0-1-1,0 1 1,0 0-1,0 0 1,9 0-1,-13 7 316,0 0 0,0 0 0,-1 0 0,1 1 0,-2 11 1,1-11 1,35-35-303,44-33-378,-79 60 371,0 25-166,-3 58 1569,4-81-1371,0 0 0,0-1 0,-1 1 0,1-1 0,0 1 0,0-1 0,0 1 0,0-1-1,0 1 1,0-1 0,0 0 0,0 0 0,-1 1 0,1-1 0,0 0 0,0 0 0,0 0 0,0 0 0,0 0 0,0 0 0,0 0 0,1-1 0,26-2-476,-4-7-1576,0-6-1790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0:07.3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1 378 12038,'0'0'2011,"10"-11"-856,48-46-373,-25 26 58,52-65-1,-77 88-635,-2-2-1,1 1 1,-1-1-1,-1 0 1,0 0-1,0 0 1,-1-1-1,-1 0 1,1 0-1,-2 0 1,1 0-1,0-19 1,-3 28-151,0 1 0,0 0 1,0-1-1,-1 1 0,1 0 0,0 0 1,-1-1-1,1 1 0,-1 0 1,1 0-1,-1 0 0,0-1 0,1 1 1,-1 0-1,0 0 0,0 0 1,0 0-1,0 0 0,0 0 0,0 1 1,0-1-1,0 0 0,0 0 1,0 1-1,0-1 0,-1 1 1,1-1-1,0 1 0,0-1 0,-1 1 1,1 0-1,0 0 0,-1-1 1,1 1-1,0 0 0,0 0 0,-1 0 1,1 1-1,0-1 0,-1 0 1,1 0-1,-2 1 0,0 0-62,0-1 0,0 1-1,-1 0 1,1 0 0,0 0 0,0 0-1,0 1 1,0-1 0,0 1 0,0 0-1,1-1 1,-1 1 0,0 1 0,1-1-1,0 0 1,-5 5 0,5-2-23,-1 0 0,1 0 0,0-1 0,0 1 0,1 1 0,0-1 0,-1 0 0,2 0 0,-1 0 0,1 1 0,-1-1 0,1 0-1,1 1 1,-1-1 0,3 8 0,1 0 19,0 1-1,1-1 1,1 0 0,10 15-1,-11-19 2,1 1 0,-1-1 0,-1 1 0,0 0 1,0 0-1,-1 0 0,0 1 0,-1-1 0,2 17 0,-5-22 23,-1-1-1,1 0 1,-1 1-1,0-1 1,0 0-1,-1 0 1,1 0-1,-1-1 1,1 1 0,-1 0-1,-1-1 1,1 0-1,0 0 1,-1 0-1,1 0 1,-1 0 0,0-1-1,0 1 1,0-1-1,0 0 1,-1 0-1,1-1 1,0 1 0,-9 0-1,26-22-613,5 4 280,0 1 0,1 1-1,27-16 1,-32 23 263,0-2 0,-1 0 0,0 0 1,0-1-1,-1 0 0,0-2 0,-1 1 0,0-1 0,14-22 1,-17 16 643,-11 15 666,1 4-1209,1 1 0,-1 0 0,1 0 0,0-1 0,-1 1 0,1 0 0,0 0 0,0 0 0,1 0 0,-1 0 1,0 1-1,1-1 0,-1 4 0,-1 7-30,0 0 0,1 0 0,0 0 0,2 0 0,2 21 0,-3-31-13,0-1 1,1 0-1,-1 0 0,1 0 1,0 0-1,0 1 0,0-1 0,0 0 1,0 0-1,0-1 0,0 1 0,1 0 1,-1 0-1,1-1 0,-1 1 1,1 0-1,2 1 0,-2-3-3,0 1 0,0 0-1,0-1 1,0 0 0,0 1 0,0-1-1,0 0 1,0 0 0,1 0 0,-1 0-1,0-1 1,0 1 0,0 0 0,0-1-1,0 0 1,0 1 0,0-1 0,0 0-1,0 0 1,0 0 0,0 0 0,1-2-1,8-5 18,-1-1-1,0-1 1,-1 0-1,0 0 0,-1 0 1,0-1-1,-1-1 1,0 1-1,0-1 0,7-20 1,-17 46 13,1 1 0,0-1 1,1 0-1,1 1 0,3 27 1,-3-41-25,1 0-1,-1 0 1,1 0 0,0 0 0,-1 0 0,1 0 0,0 0-1,0 0 1,-1 0 0,1-1 0,0 1 0,0 0 0,0-1-1,0 1 1,0 0 0,0-1 0,0 1 0,0-1 0,0 0-1,0 1 1,0-1 0,1 0 0,-1 0 0,0 1-1,0-1 1,0 0 0,0 0 0,0 0 0,1 0 0,-1-1-1,0 1 1,0 0 0,0 0 0,0-1 0,0 1 0,0-1-1,0 1 1,0-1 0,2 0 0,3-1 24,0-1 0,0 1 0,-1-1 0,1 0 0,-1 0 0,5-5 0,-1-1-26,-1 0 0,0-1 1,-1 0-1,11-19 0,18-25-115,-36 53 99,0 1-1,0 0 1,0 0 0,1 0 0,-1 0 0,0 0-1,0-1 1,0 1 0,0 0 0,0 0 0,0 0-1,0 0 1,0 0 0,1 0 0,-1 0 0,0 0-1,0 0 1,0 0 0,0-1 0,0 1 0,1 0-1,-1 0 1,0 0 0,0 0 0,0 0 0,0 0-1,1 0 1,-1 0 0,0 0 0,0 0 0,0 0-1,0 0 1,0 0 0,1 0 0,-1 1 0,0-1-1,0 0 1,0 0 0,0 0 0,0 0 0,1 0-1,-1 0 1,0 0 0,0 0 0,0 0 0,0 0-1,0 1 1,0-1 0,0 0 0,0 0-1,1 0 1,2 12-201,-1 14 346,-2-15-14,1-6-19,-1 0 0,0-1-1,0 1 1,-1 0 0,1-1-1,-1 1 1,0 0 0,0-1-1,-1 1 1,-1 5 0,24-57 1399,-21 46-1500,41-44-936,-39 42 874,1 0 0,0 1 0,0-1 0,0 1 0,0 0 0,0 0-1,0 0 1,1 0 0,-1 1 0,0 0 0,1-1 0,0 1 0,-1 0 0,5 0 0,-7 5 92,1 0 0,-1 0 0,0 0 0,-1 0 1,1 1-1,-1-1 0,1 0 0,-1 1 0,-1 5 1,1-7 23,0 11 303,0 30 390,0-43-684,0 1 0,0 0 1,0 0-1,0-1 0,-1 1 0,1 0 0,-1 0 0,1-1 0,-1 1 0,0-1 0,0 1 1,1-1-1,-1 1 0,0-1 0,-1 1 0,1-1 0,0 0 0,-2 3 0,2-4 88,20-35-228,24-12-963,-41 45 976,1-1 0,1 1 1,-1 0-1,0 0 0,0 0 0,1 0 1,-1 0-1,1 1 0,0 0 0,-1-1 1,1 1-1,0 1 0,7-2 1,-10 41 127,-1 61 1332,33-102-1182,-27-1-220,1-1 0,-1 0 0,1 0 0,-1 0 0,-1 0 0,1-1 0,0 0 0,-1 0 0,0-1-1,0 1 1,-1-1 0,6-9 0,-2 1-139,0 0-1,-1 0 0,0-1 1,7-25-1,-18 64 166,1 0-1,-1 38 0,4-62-9,0 1 0,1-1-1,-1 1 1,0-1-1,0 0 1,1 1 0,-1-1-1,0 0 1,1 1-1,-1-1 1,0 0 0,1 0-1,-1 1 1,0-1-1,1 0 1,-1 0 0,1 0-1,-1 1 1,0-1 0,1 0-1,-1 0 1,1 0-1,-1 0 1,1 0 0,-1 0-1,0 0 1,1 0-1,-1 0 1,1 0 0,-1 0-1,1 0 1,-1 0 0,1 0-1,-1-1 1,0 1-1,1 0 1,-1 0 0,1 0-1,-1-1 1,1 1-1,19-9 145,-4-3-212,-1-1-1,0-1 1,-2 0 0,1 0-1,-2-2 1,0 0-1,0 0 1,-2-1-1,0 0 1,-1-1-1,7-19 1,-9 9-99,-11 46-178,-2 8 558,-1 0 1,-21 47 0,5-13 257,-5 14 38,17-50-384,2 1 0,0 0-1,1 0 1,2 1 0,0 0-1,-2 41 1,8-67-127,0 1 0,1-1 0,-1 0 0,0 0 0,0 1 0,0-1 0,0 0 0,1 0 0,-1 0 0,0 0 0,0 1 0,1-1 0,-1 0 0,0 0 0,0 0 0,1 0 0,-1 0 0,0 0 0,1 1 0,-1-1 0,0 0 0,0 0 0,1 0-1,-1 0 1,0 0 0,1 0 0,-1 0 0,0 0 0,0 0 0,1-1 0,-1 1 0,0 0 0,1 0 0,-1 0 0,0 0 0,0 0 0,1 0 0,-1 0 0,0-1 0,0 1 0,0 0 0,1 0 0,-1 0 0,0-1 0,0 1 0,13-7 70,-6 0-94,0 0 0,-1 0 0,0-1 0,0 0 0,-1 0 0,1 0 0,-2-1 0,1 1 0,-1-1 0,-1 0 0,0-1 0,0 1 0,0-1 0,-1 1 1,-1-1-1,0 0 0,0 1 0,-1-1 0,0 0 0,-1 0 0,-2-15 0,2 23 13,0 0 0,0 0 0,0 0 0,0 1 0,0-1 0,0 0 0,0 1 0,0-1 0,-1 1 0,1-1 1,-1 1-1,1 0 0,-1-1 0,1 1 0,-1 0 0,0 0 0,0 0 0,1 1 0,-5-2 0,6 2-100,24-4-1287,-5-7 1337,-1-1 0,0-1 0,-1-1 0,0 0 0,-1-1 0,-1-1 0,0-1 0,16-23 1,-30 38 100,0 1 0,0-1 0,0 1 0,0-1 0,0 0 0,0 0 0,0 1 0,-1-1 0,1 0 0,0 0 0,-1 0 0,0 0 1,1 0-1,-1 0 0,0 0 0,0 0 0,0 0 0,0 1 0,-1-5 0,0 6-9,1-1 0,-1 0 0,0 1 1,1-1-1,-1 0 0,0 1 0,1-1 0,-1 1 0,0-1 0,0 1 1,0-1-1,1 1 0,-1 0 0,0 0 0,0-1 0,0 1 0,0 0 1,0 0-1,1 0 0,-1 0 0,0 0 0,0 0 0,0 0 0,0 0 1,0 0-1,0 0 0,-1 1 0,-1-1-36,1 1 0,-1 0 0,1-1 0,-1 1 0,1 0 0,0 1 0,-1-1 0,1 0 0,0 1 0,0-1 0,0 1 0,0-1 0,0 1 0,0 0 0,0 0 0,1 0 0,-1 0 0,1 0 0,-1 0 0,1 1 0,0-1 0,0 0 0,0 1 0,0-1 1,0 1-1,0-1 0,0 5 0,1-5-49,1 0 1,-1 1-1,0-1 1,1 1-1,0-1 0,-1 0 1,1 1-1,0-1 1,0 0-1,0 0 1,0 1-1,1-1 1,-1 0-1,0 0 1,1 0-1,0-1 1,-1 1-1,1 0 1,2 1-1,45 25 28,-13-9 27,-36-19 21,1 1 0,-1-1-1,0 0 1,1 0-1,-1 0 1,0 1-1,1-1 1,-1 0-1,0 1 1,1-1-1,-1 0 1,0 1 0,1-1-1,-1 0 1,0 1-1,0-1 1,0 1-1,1-1 1,-1 0-1,0 1 1,0-1-1,0 1 1,0-1 0,0 1-1,0-1 1,0 1-1,0-1 1,0 0-1,0 1 1,0-1-1,0 1 1,0-1-1,0 1 1,-14 11 337,-27 4-235,37-14-101,-17 4-464,-1 0 1,-29 3-1,-13-4-4520,20-4-1628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0:07.55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14 19049,'0'0'5234,"15"-14"-7555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0:03.90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4 323 8660,'0'0'11571,"0"-2"-11274,-1 0 1,0 1 0,1-1-1,-1 0 1,1 0 0,0 0-1,-1 0 1,1 0 0,0 0 0,0 1-1,1-5 1,6-6-279,2 1-1,0-1 1,19-18 0,8-10 39,-31 34-77,0 0-1,0-1 1,-1 1-1,1-1 1,-2 0-1,1-1 1,-1 1-1,0-1 1,0 1-1,-1-1 1,0 0-1,1-10 1,-24 29-283,17-8 253,0 0-1,1 1 1,-1 0-1,1 0 0,0 0 1,0 0-1,0 1 1,0-1-1,1 1 1,0 0-1,0-1 0,0 1 1,1 0-1,-1 0 1,1 0-1,0 0 1,1 0-1,-1 1 0,1-1 1,0 0-1,0 0 1,1 0-1,-1 1 0,1-1 1,0 0-1,1 0 1,-1 0-1,1 0 1,0-1-1,0 1 0,1 0 1,-1-1-1,1 1 1,0-1-1,6 7 1,-4-5-91,0-1 0,-1 1 0,0 0 0,0 0 1,0 0-1,-1 0 0,0 1 0,0-1 0,3 12 0,-6-15 125,0-1 0,1 0 0,-1 1 0,0-1 0,0 1 0,-1-1 0,1 0 0,0 1 0,-1-1 0,1 0 0,-1 1-1,0-1 1,0 0 0,0 0 0,0 0 0,0 1 0,0-1 0,-1 0 0,1-1 0,-1 1 0,1 0 0,-1 0-1,0-1 1,1 1 0,-1-1 0,0 1 0,0-1 0,0 0 0,0 1 0,-1-1 0,-3 1 0,-22 8-452,20-10-997,18-10-175,10-3 21,0 1 0,29-13 0,37-23-2040,-79 44 3979,-1-1 1,0 0-1,0 0 0,0-1 1,-1 0-1,0 0 1,0 0-1,0 0 0,7-14 1,-5 4 4269,-12 23-2575,-10 30-1660,14-34-359,0 1 0,1-1 0,-1 0 0,1 1 1,0-1-1,0 0 0,0 1 0,1-1 0,-1 0 0,1 1 0,0-1 1,1 3-1,-1-4 0,-1-1 0,1 0-1,0 0 1,0 0 0,0-1 0,0 1 0,0 0 0,0 0 0,0 0 0,0-1 0,1 1 0,-1-1 0,0 1 0,0-1 0,1 1 0,-1-1 0,0 0-1,1 1 1,-1-1 0,0 0 0,1 0 0,-1 0 0,0 0 0,1 0 0,-1 0 0,0 0 0,0-1 0,1 1 0,-1-1 0,0 1 0,1 0 0,-1-1-1,1 0 1,6-3 30,0 0 0,0-1 0,0 0 0,-1 0 0,1 0 0,-2-1-1,1 0 1,0-1 0,-1 1 0,0-1 0,-1 0 0,0-1 0,0 1-1,6-14 1,-14 31 148,0-1 0,1 1 0,0 0-1,0-1 1,1 1 0,0 0-1,1 18 1,1-27-167,0 0 0,1 0 0,-1 0 0,0-1 0,0 1 0,0 0 0,1 0 0,-1-1 0,0 1 0,1-1 0,-1 1 0,0-1 0,1 0 0,-1 1 0,0-1 0,1 0 0,-1 0 0,1 0 0,-1 0 0,1 0 0,-1-1 0,0 1 0,1 0 0,-1 0 0,3-2 0,35-10 216,-27 2-197,0 1-1,-1-1 1,-1-1-1,12-14 0,11-13-208,-32 38 162,-1-1 1,0 0 0,1 1 0,-1-1-1,1 0 1,-1 1 0,1-1-1,-1 0 1,1 1 0,-1-1-1,1 1 1,0-1 0,-1 1-1,1 0 1,0-1 0,-1 1 0,1 0-1,0-1 1,0 1 0,-1 0-1,1 0 1,0-1 0,0 1-1,-1 0 1,1 0 0,0 0-1,0 0 1,-1 0 0,1 0 0,0 0-1,0 1 1,0-1 0,-1 0-1,1 0 1,0 0 0,-1 1-1,1-1 1,0 0 0,0 1 0,-1-1-1,1 1 1,-1-1 0,1 1-1,0-1 1,-1 1 0,1-1-1,-1 1 1,1 0 0,-1-1-1,0 1 1,1 0 0,-1-1 0,0 1-1,1 0 1,-1 0 0,0-1-1,0 1 1,1 1 0,0 1 110,0 1 0,-1 0 0,1 0 0,-1 0 1,1 0-1,-1 0 0,-1 0 0,1 0 0,0-1 1,-3 9-1,3-20 1610,10-17-2967,-8 23 1110,-1 0 90,1-1-1,0 1 1,0 0-1,0 0 1,0 0-1,0 0 1,0 0-1,0 0 1,1 1-1,-1-1 1,1 1-1,-1-1 1,1 1 0,3-1-1,-5 2 64,0 1-1,0-1 1,0 1-1,0 0 1,0-1-1,-1 1 1,1 0-1,0 0 1,-1 0-1,1 0 1,0 0-1,-1-1 1,1 1 0,-1 0-1,1 0 1,-1 0-1,0 1 1,1-1-1,-1 0 1,0 0-1,0 0 1,0 0-1,0 0 1,0 0-1,0 2 1,2 33 1186,-2-34-1003,0-2-71,29-17-224,-16 8-135,-8 4 99,1 1 0,-1 0 1,1 0-1,0 0 1,0 1-1,0 0 0,0 0 1,12-3-1,-27 47 882,0 17 310,9-57-1034,1-1-1,-1 0 1,0 1 0,1-1 0,-1 0 0,1 0 0,-1 1 0,1-1 0,-1 0-1,1 0 1,-1 1 0,1-1 0,-1 0 0,1 0 0,-1 0 0,1 0 0,-1 0-1,1 0 1,-1 0 0,1 0 0,-1 0 0,1 0 0,-1 0 0,1 0 0,-1 0-1,1-1 1,-1 1 0,1 0 0,-1 0 0,1 0 0,-1-1 0,0 1 0,1-1-1,18-7 214,-13 3-272,0-1 0,0 0 0,0 0 0,-1-1 1,0 0-1,-1 0 0,1 0 0,-1-1 0,-1 1 0,0-1 0,0 0 0,0 0 0,-1 0 0,2-9 0,-4 17 68,-6 32-355,3-21 365,-4 28 142,7-38-165,0 0 0,0 0 0,0-1 0,0 1-1,0 0 1,0 0 0,0-1 0,0 1 0,0 0 0,0-1-1,0 1 1,1 0 0,-1 0 0,0-1 0,0 1-1,1 0 1,-1-1 0,0 1 0,1 0 0,-1-1 0,1 1-1,-1-1 1,1 1 0,-1-1 0,1 1 0,-1-1-1,1 1 1,0-1 0,-1 1 0,1-1 0,0 0 0,-1 1-1,1-1 1,0 0 0,-1 0 0,1 1 0,0-1 0,0 0-1,0 0 1,6-1-21,0 0-1,-1 0 0,1-1 1,-1 1-1,0-2 1,0 1-1,1-1 0,-1 1 1,-1-2-1,1 1 0,0-1 1,-1 0-1,0 0 1,0 0-1,0-1 0,0 0 1,-1 0-1,0 0 1,0 0-1,4-8 0,1-1-31,0-1 0,-1 0 0,-1 0 0,0-1 0,-2 0 0,8-32 0,-21 83 19,-9 27 954,3 1 1,-10 110-1,24-172-917,0-1-1,0 1 0,1 0 0,-1-1 0,0 1 0,0-1 0,1 1 0,-1-1 0,0 0 1,1 1-1,-1-1 0,1 1 0,-1-1 0,1 0 0,-1 1 0,1-1 0,-1 0 0,1 0 1,-1 1-1,1-1 0,-1 0 0,1 0 0,-1 0 0,1 1 0,0-1 0,-1 0 0,1 0 1,-1 0-1,1 0 0,-1 0 0,1 0 0,0 0 0,-1-1 0,1 1 0,-1 0 0,1 0 1,-1 0-1,1 0 0,-1-1 0,1 1 0,0-1 0,26-11 469,-23 8-421,0 0 1,0 0-1,0 0 1,-1 0 0,1-1-1,-1 0 1,0 1-1,-1-1 1,1 0-1,2-9 1,-4 12-45,-1 0-1,1 1 1,-1-1 0,0 0-1,0 0 1,0 1 0,0-1-1,0 0 1,0 0 0,0 1-1,-1-1 1,1 0 0,-1 0-1,1 1 1,-1-1 0,0 0-1,1 1 1,-1-1 0,0 1-1,0-1 1,0 1 0,0 0-1,0-1 1,-1 1 0,1 0-1,0 0 1,-1-1 0,1 1-1,0 0 1,-1 1-1,1-1 1,-1 0 0,0 0-1,1 1 1,-1-1 0,-2 0 0,-3-1-17,1 0 1,-1 0 0,0 1 0,0 0-1,0 1 1,-11-1 0,33-14-2296,14 1 2037,-15 8-134,-1 0 0,0-1 0,0-1-1,0 0 1,-1-1 0,18-16-1,-23 9-6028</inkml:trace>
  <inkml:trace contextRef="#ctx0" brushRef="#br0" timeOffset="217.59">818 0 17432,'0'0'4370,"-11"32"-12054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0:18.10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 0 7267,'0'0'4608,"-21"0"-4526,18 0 1943,10 3 4317,40 17-5085,-11-16-984,0-2 1,0-1 0,1-2 0,42-6 0,-65 6-203,11-4 747,-4 2-2583,-7 2-4168,-7 1-2621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0:19.1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96 11397,'0'0'8746,"5"-6"-3276,3 2-5220,313-52 474,-214 35-611,-97 19-534,39-5-10027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0:31.0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1 114 15687,'0'0'5616,"32"-9"-4322,-28 5-1178,0 0 0,-1 0 0,1 0 0,-1-1 0,0 1 0,0-1-1,0 0 1,-1 0 0,1 0 0,-1 0 0,-1 0 0,1 0 0,-1 0 0,0-1 0,0 1 0,0-1 0,-1 1 0,1-1 0,-2-5-1,-10 23-56,3 17-72,2 1-1,0-1 1,2 1 0,2 0-1,1 44 1,3-58 132,-2-6-704,-16-8 200,46-2 148,51-8 0,-32-4-3979,-33 7 294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0:26.7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174 95 10549,'0'0'7689,"-2"-6"-6772,1 4-843,-1 0 0,1 0 0,0 0 0,-1 0 0,1 1 0,-1-1 0,1 0 0,-1 0 0,0 1 0,1-1 0,-1 1 0,0 0 0,0 0 0,0-1 0,-1 1 0,1 0 0,0 1 0,0-1 0,0 0 0,-1 1 0,1-1 0,0 1 0,-1-1 0,1 1 0,0 0 0,-1 0 0,1 0-1,0 1 1,-1-1 0,1 1 0,0-1 0,-1 1 0,1 0 0,0-1 0,0 1 0,0 0 0,0 0 0,0 1 0,-4 2 0,-2 1-61,0 1-1,0 0 0,0 0 1,0 1-1,1 0 0,1 0 1,-9 11-1,13-15-19,-1 1 0,1 0 0,0 0 0,0 0 0,0 0 0,1 1 0,-1-1 0,1 0 0,0 1 0,1-1 0,-1 1 0,1-1 0,-1 1 0,1-1 0,1 1 0,-1-1 0,1 1-1,1 5 1,-1-8-70,0 1 0,0-1 0,0 0 0,0 0 0,1 0 0,-1-1 0,1 1 0,-1 0 0,1 0 0,0-1 0,-1 1 0,1-1 0,0 1 0,0-1 0,0 0 0,0 0 0,0 0 0,1 0 0,-1 0 0,0-1 0,0 1 0,1-1 0,-1 1 0,4-1 0,67 3-4680,-53-4 2182,11 1-2435</inkml:trace>
  <inkml:trace contextRef="#ctx0" brushRef="#br0" timeOffset="416.7">393 147 2673,'0'0'13276,"-6"-2"-12852,4 2-393,-1-1-1,0 1 1,1 0 0,-1 0 0,1 0 0,-1 0-1,1 0 1,-1 0 0,0 1 0,1-1-1,-1 1 1,1 0 0,-1-1 0,1 1 0,0 0-1,-1 1 1,1-1 0,0 0 0,0 1-1,0-1 1,0 1 0,0 0 0,0 0 0,0-1-1,0 1 1,1 0 0,-1 1 0,1-1-1,0 0 1,-1 0 0,1 1 0,0-1 0,0 0-1,1 1 1,-1-1 0,0 1 0,1-1-1,-1 1 1,1 0 0,0 2 0,1-4-29,0 0 0,-1-1 1,1 1-1,0 0 0,0 0 1,0-1-1,0 1 0,0-1 0,0 1 1,0-1-1,0 1 0,0-1 1,1 1-1,-1-1 0,0 0 1,0 0-1,0 0 0,0 0 0,0 0 1,1 0-1,-1 0 0,0 0 1,0 0-1,0 0 0,0 0 1,2-1-1,34-7 304,-34 6-229,0 0-1,-1 0 1,1 0 0,-1 0 0,1 0-1,-1-1 1,0 1 0,0-1-1,0 1 1,0-1 0,0 0 0,-1 0-1,1 0 1,-1 0 0,0 0-1,0 0 1,0 0 0,0 0 0,0 0-1,-1 0 1,1-1 0,-1 1 0,0 0-1,0-1 1,0 1 0,-1 0-1,1 0 1,-2-5 0,1 7-69,0 0-1,0 0 1,0 0-1,0 0 1,0 0 0,0 1-1,0-1 1,0 0 0,0 1-1,-1-1 1,1 1 0,0-1-1,0 1 1,-1 0-1,1-1 1,0 1 0,0 0-1,-1 0 1,1 0 0,0 0-1,-1 0 1,1 0 0,0 1-1,-1-1 1,1 0-1,0 1 1,0-1 0,-2 1-1,-8 6-2793,6 2-4088</inkml:trace>
  <inkml:trace contextRef="#ctx0" brushRef="#br0" timeOffset="1510.96">500 105 9925,'0'0'5431,"2"8"-4964,-1 0-476,7 48 1136,-8-53-979,1 1 0,-1 0 0,0-1 0,0 1 0,-1-1 0,1 1 0,-1-1 0,1 1 0,-1-1 0,0 1 0,-1-1 0,1 0 0,0 0 0,-3 4 0,1-21 2581,3 11-2804,-1 1 1,1-1-1,0 0 0,0 1 1,0-1-1,0 1 0,1-1 0,-1 1 1,1-1-1,-1 1 0,1 0 1,0-1-1,0 1 0,2-4 0,1 2 16,0 0-1,0 1 0,1-1 0,-1 1 0,1 0 0,0 0 0,-1 1 0,1-1 0,1 1 1,-1 0-1,0 1 0,0-1 0,1 1 0,-1 0 0,1 0 0,-1 1 0,1-1 0,-1 1 1,12 2-1,-15-1 172,0 1 1,0 0-1,0 1 0,0-1 1,0 0-1,-1 0 1,1 1-1,-1-1 1,0 1-1,0 0 0,1-1 1,-2 1-1,2 4 1,12 21 767,-10-25-1010,1 1 1,0-1-1,-1 0 1,1 0-1,1-1 0,-1 1 1,0-1-1,1 0 1,-1-1-1,1 1 0,-1-1 1,1 0-1,0-1 1,-1 1-1,1-1 0,0 0 1,6-2-1,-7 3-240,-1-2 1,0 1-1,1 0 0,-1-1 0,0 0 0,0 0 1,0 0-1,1 0 0,-1-1 0,0 0 0,0 0 1,-1 0-1,1 0 0,0 0 0,-1-1 1,1 0-1,-1 0 0,0 0 0,0 0 0,0 0 1,0 0-1,-1-1 0,3-3 0,-4 5 515,0 0-1,0 0 0,-1 1 0,1-1 1,-1 0-1,1 0 0,-1 0 1,1 0-1,-1 0 0,0 1 0,0-1 1,0 0-1,0 0 0,0 0 1,-1 0-1,1 0 0,0 0 0,-1 0 1,1 0-1,-1 1 0,-1-3 1,1 3-20,0 0 0,0 0 1,0 1-1,0-1 0,-1 0 1,1 0-1,0 1 0,-1-1 1,1 1-1,0-1 0,-1 1 1,1 0-1,-1 0 1,1-1-1,0 1 0,-1 0 1,1 0-1,-1 0 0,1 0 1,0 1-1,-3-1 0,-2 2 30,-1-1 0,0 1-1,1 0 1,0 1-1,-1-1 1,1 1 0,0 1-1,0-1 1,1 1-1,-8 6 1,10-8-129,1 0 0,0 1 0,0-1 0,-1 1 0,1 0 0,1-1 0,-1 1 0,0 0 0,1 0 0,-1 0 0,1 0 0,0 0 0,0 1 0,0-1 0,1 0 0,-1 7 0,1-9-25,0 0 0,0 0 0,0 0 0,0 0 0,1 0 0,-1 0 0,1 0 0,-1 0 0,0-1 0,1 1 0,0 0 0,-1 0 0,1 0 0,-1 0 0,1-1 0,0 1 0,0 0 0,-1-1 0,1 1 0,0-1 0,1 2 0,1-1-6,-1 0 0,1-1 0,-1 1 0,1 0 0,0-1 0,-1 0-1,1 1 1,0-1 0,0 0 0,-1 0 0,5-1 0,-2 0 25,1-1-1,0 0 1,-1 0 0,0 0 0,1 0 0,-1-1-1,0 0 1,0 0 0,0 0 0,-1-1-1,1 0 1,-1 0 0,0 0 0,0 0-1,0-1 1,0 1 0,-1-1 0,5-8 0,-3 4-3,0 0 1,-1 0 0,0 0 0,0-1 0,-1 1 0,0-1 0,-1 0 0,0 0 0,2-18 0,-4-24 361,-15 66-411,11-5 66,1 0 0,0 0 1,0 0-1,1 0 1,0 0-1,1 1 0,0-1 1,0 1-1,1 11 0,0-18-23,0 0 0,1-1 0,-1 1-1,0 0 1,1-1 0,0 1-1,-1-1 1,1 1 0,0-1-1,0 1 1,0-1 0,1 0-1,-1 1 1,0-1 0,1 0-1,0 0 1,-1 0 0,1 0-1,0 0 1,0 0 0,0-1 0,0 1-1,1-1 1,-1 1 0,0-1-1,1 0 1,-1 0 0,1 0-1,-1 0 1,1 0 0,-1-1-1,1 1 1,-1-1 0,1 1-1,5-1 1,-6 0-6,1-1 0,0 1 0,0-1 0,0 0 0,0 1 0,0-1 0,0 0 0,-1-1 0,1 1-1,0 0 1,-1-1 0,1 1 0,-1-1 0,0 0 0,1 0 0,-1 0 0,0 0 0,0-1 0,0 1 0,-1 0 0,1-1 0,0 1 0,-1-1 0,0 0 0,1 1 0,0-4-1,-5 30-21,2-19 26,1-1 1,-1 1 0,1 0-1,0-1 1,0 1 0,0 0-1,0 0 1,3 9 0,-2-13-42,0 0 1,0-1-1,0 1 1,1 0-1,-1 0 1,0-1-1,0 1 1,1-1-1,-1 1 1,0-1 0,1 0-1,-1 1 1,1-1-1,-1 0 1,0 0-1,1 0 1,-1 0-1,1 0 1,-1 0-1,0 0 1,4-2-1,29-7-2621,-19-4-1103,-3-4-3570</inkml:trace>
  <inkml:trace contextRef="#ctx0" brushRef="#br0" timeOffset="1663.92">1089 1 8452,'0'0'8500,"-6"20"-9957,6-12-3953</inkml:trace>
  <inkml:trace contextRef="#ctx0" brushRef="#br0" timeOffset="2221.57">1102 1 4882,'22'5'3701,"2"0"-320,-3-3 2324,-22 0-5588,-1 0 0,1 0 0,-1 0 0,1 0 0,0 1 0,0-1 0,0 0 0,0 1 0,0-1 0,1 1 0,-1 0 0,1-1 0,-1 4 0,0-2 52,-4 17 257,1 0 0,0-1 0,0 40 0,4-58-413,0-1 0,0 0 0,0 0 0,1 0 0,-1 0 0,0 0 0,1 0-1,-1 1 1,0-1 0,1 0 0,-1 0 0,1 0 0,0 0 0,-1 0 0,1-1 0,0 1-1,0 0 1,-1 0 0,1 0 0,0-1 0,0 1 0,0 0 0,0-1 0,2 2 0,0-1 9,1 0 0,-1 1 1,1-2-1,-1 1 0,1 0 1,-1-1-1,1 1 0,5-1 1,-5 0-48,1 0 1,-1-1 0,1 1 0,-1-1-1,1 1 1,-1-2 0,0 1 0,0 0 0,1-1-1,-1 0 1,0 0 0,0 0 0,7-5-1,-9 4 13,1 0 0,-1-1 0,1 1 0,-1-1 0,0 1 0,0-1 0,-1 0 0,1 0 0,-1 0 0,0 0 0,0 0 0,0 0 0,0-7 0,-1 11-145,0 38-238,0-36 411,0-1 0,0 1 0,1-1 0,-1 1 0,0 0 0,1-1 1,-1 1-1,1-1 0,-1 1 0,1-1 0,0 0 0,0 1 0,-1-1 0,1 0 0,0 1 0,0-1 0,0 0 0,1 0 0,-1 0 0,0 0 0,0 0 0,1 0 0,-1 0 0,0 0 1,1 0-1,-1-1 0,1 1 0,-1-1 0,1 1 0,-1-1 0,1 1 0,-1-1 0,1 0 0,-1 0 0,1 0 0,0 0 0,-1 0 0,1 0 0,-1 0 0,1 0 0,0-1 0,-1 1 1,1-1-1,-1 1 0,1-1 0,-1 0 0,0 1 0,1-1 0,-1 0 0,1 0 0,-1 0 0,0 0 0,2-2 0,1-10-4073,-4 12 3024</inkml:trace>
  <inkml:trace contextRef="#ctx0" brushRef="#br0" timeOffset="2452.27">1108 113 4866,'0'0'16968,"2"-15"-16920,16 8-96,9 0-192,-1 1-1473,4-3-1024,-4-1-4883</inkml:trace>
  <inkml:trace contextRef="#ctx0" brushRef="#br0" timeOffset="2590.58">1356 10 12582,'0'0'4498,"-8"26"-16296</inkml:trace>
  <inkml:trace contextRef="#ctx0" brushRef="#br0" timeOffset="2983.47">1498 113 15511,'0'0'5325,"-13"6"-4743,-40 23-126,50-28-428,1 1 0,-1-1 0,1 1 0,0-1 0,-1 1 0,1 0 0,0 0 1,0 0-1,0 1 0,1-1 0,-1 0 0,0 1 0,1-1 0,-1 1 0,1 0 0,0-1 0,0 1 0,0 0 0,0-1 0,1 1 0,-1 0 0,1 0 0,-1 0 0,1 0 1,0 0-1,1 3 0,-1-5-19,1 0 1,-1-1-1,1 1 1,0 0-1,-1-1 1,1 1 0,0 0-1,0-1 1,-1 1-1,1-1 1,0 1-1,0-1 1,0 1-1,0-1 1,0 0-1,0 0 1,0 1-1,0-1 1,-1 0 0,1 0-1,0 0 1,0 0-1,0 0 1,0 0-1,0 0 1,2 0-1,29-2 105,-25 0-105,0 0 1,0 0-1,0 0 1,0-1 0,-1 0-1,1 0 1,-1-1 0,0 0-1,8-6 1,-12 9 16,1-1 0,-1 0 0,0 0 1,0 1-1,0-1 0,0 0 0,0-1 0,-1 1 1,1 0-1,-1 0 0,1-1 0,-1 1 0,0-1 1,0 1-1,0-1 0,0 1 0,-1-1 0,1 0 0,-1 0 1,1 1-1,-1-1 0,0 0 0,0 0 0,0 1 1,0-1-1,-1 0 0,0-4 0,0 6-54,0 0-1,0 0 0,1 0 0,-1 1 1,0-1-1,0 0 0,0 0 0,0 1 1,0-1-1,0 1 0,0-1 1,0 1-1,0 0 0,0-1 0,0 1 1,0 0-1,-1 0 0,1-1 1,0 1-1,0 0 0,0 0 0,0 0 1,0 0-1,0 1 0,-1-1 1,1 0-1,-1 1 0,-17 8-5506,13 0-337</inkml:trace>
  <inkml:trace contextRef="#ctx0" brushRef="#br0" timeOffset="3375.61">1630 106 14647,'0'0'6042,"2"9"-5316,11 78 563,-13-87-1257,0 1 1,1 0-1,-1 0 1,0 0-1,1 0 1,-1 0-1,1 0 1,-1-1-1,1 1 1,0 0-1,-1 0 1,1-1-1,0 1 1,-1-1-1,1 1 1,0 0-1,0-1 1,-1 1-1,1-1 1,0 1-1,0-1 1,0 0-1,0 1 1,0-1-1,0 0 1,0 0-1,0 0 1,0 0-1,-1 0 1,1 0-1,0 0 1,0 0-1,0 0 1,0 0-1,0 0 1,0 0-1,0-1 1,0 1-1,0 0 1,0-1-1,0 1 1,-1-1-1,1 1 1,0-1-1,0 1 1,-1-1-1,1 0 1,1 0-1,46-39 269,-34 28-289,-14 11-20,1 1 1,0 0-1,-1-1 1,1 1-1,0-1 1,-1 1 0,1 0-1,0 0 1,0-1-1,-1 1 1,1 0-1,0 0 1,0 0 0,-1 0-1,1 0 1,0 0-1,0 0 1,-1 0-1,1 0 1,0 0 0,0 0-1,-1 0 1,1 0-1,0 1 1,0-1-1,-1 0 1,1 1 0,0-1-1,-1 1 1,1-1-1,0 0 1,-1 1-1,1-1 1,-1 1 0,1 0-1,-1-1 1,1 1-1,-1-1 1,1 1-1,-1 0 1,0-1 0,1 1-1,-1 0 1,1 1-1,0 0 17,0-1-1,0 1 0,0-1 1,0 1-1,1-1 0,-1 1 1,1-1-1,-1 0 0,1 1 1,-1-1-1,1 0 0,0 0 1,0 0-1,-1-1 0,1 1 1,0 0-1,4 0 1,44 1-678,-20-12-3086,-17-2-2096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0:23.5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871 423 15351,'0'0'9834,"0"0"-9771,-1 0-1,1-1 1,0 1 0,0-1 0,0 1 0,-1-1-1,1 1 1,0-1 0,0 1 0,0 0 0,0-1-1,0 1 1,0-1 0,0 1 0,0-1-1,0 1 1,0-1 0,0 1 0,0-1 0,1 1-1,-1-1 1,0 1 0,0-1 0,0 1-1,1 0 1,-1-1 0,0 1 0,0-1 0,1 0-1,66-22 139,-55 20-269,0 0-1,1-2 1,-1 1 0,-1-1 0,1-1-1,15-10 1,-24 13 19,0-1 0,-1 0-1,1 0 1,-1 0 0,1 0 0,-1 0 0,-1-1-1,1 1 1,0-1 0,-1 1 0,0-1 0,0 1 0,0-1-1,-1 0 1,0 1 0,0-1 0,0 0 0,0 0-1,-1 1 1,1-1 0,-1 0 0,-2-5 0,3 10 42,-1 0-1,1 0 1,0 0 0,0-1 0,0 1 0,0 0-1,0 0 1,0 0 0,0 0 0,0 0 0,0 0-1,0 0 1,-1 0 0,1 0 0,0-1 0,0 1-1,0 0 1,0 0 0,0 0 0,0 0 0,-1 0-1,1 0 1,0 0 0,0 0 0,0 0 0,0 0-1,0 0 1,-1 0 0,1 0 0,0 0 0,0 0 0,0 0-1,0 0 1,0 0 0,-1 0 0,1 0 0,0 0-1,0 0 1,0 0 0,0 1 0,0-1 0,0 0-1,0 0 1,-1 0 0,1 0 0,0 0 0,0 0-1,0 0 1,0 0 0,0 1 0,0-1 0,0 0-1,0 0 1,-7 12-78,-1 13 71,7-21-2,0 1 1,1 0 0,-1-1-1,1 1 1,0 0 0,0-1-1,0 1 1,0 0 0,1-1 0,0 1-1,0-1 1,3 9 0,-3-10-83,1-1 1,0 0-1,-1 0 1,1-1-1,0 1 1,0 0-1,0 0 1,0-1-1,0 1 1,0-1-1,0 0 1,0 0-1,1 0 1,-1 0-1,1 0 1,-1 0 0,0 0-1,1-1 1,-1 1-1,1-1 1,0 0-1,-1 0 1,1 0-1,3 0 1,-1 0 22,1 0 0,-1 0 0,1 0 0,-1-1 0,1 0 0,-1 0 0,0 0 0,1-1 0,-1 0 0,0 0 0,0 0 0,0 0 0,0-1 0,-1 0 0,1 0 0,-1 0 0,1-1 1,-1 0-1,0 1 0,0-1 0,-1 0 0,1-1 0,-1 1 0,0-1 0,0 0 0,-1 1 0,1-1 0,-1 0 0,0-1 0,0 1 0,1-9 0,2-19 167,-2 1-1,-2-1 1,-2-35-1,0 9 925,-1 60-1010,1-1 0,0 1 0,0-1 0,-1 1 0,1 0 0,0 0 0,0 0 0,0-1 0,0 1 0,0 0 0,0 0 0,0 0 0,0 0 0,0 0 0,1 1 0,-2 0 0,-20 43 27,2 2 0,2 0 1,2 0-1,2 2 0,2 0 1,2 0-1,-3 53 0,12-21 103,1-80-131,0 0 0,0-1 0,0 1 0,0 0-1,0 0 1,0-1 0,0 1 0,0 0 0,1-1 0,-1 1-1,0 0 1,0 0 0,1-1 0,-1 1 0,0 0-1,1-1 1,-1 1 0,0-1 0,1 1 0,-1-1 0,1 1-1,-1 0 1,1-1 0,-1 0 0,1 1 0,0-1-1,-1 1 1,1-1 0,0 0 0,-1 1 0,1-1 0,0 0-1,-1 0 1,1 1 0,0-1 0,-1 0 0,1 0-1,0 0 1,0 0 0,-1 0 0,1 0 0,0 0 0,-1 0-1,1 0 1,0 0 0,0-1 0,-1 1 0,1 0-1,0 0 1,-1-1 0,1 1 0,0 0 0,0-2 0,3 1 29,0-1 1,-1 0-1,1 0 1,-1 0-1,0-1 1,1 1-1,-1-1 1,4-4-1,-2-3-78,0 1-1,0 0 0,-1-1 1,0 0-1,-1 0 0,0 0 1,-1 0-1,0-1 1,-1 1-1,0-1 0,0 1 1,-1-1-1,-1 1 0,-2-18 1,2 21 69,0 6-36,1 0 0,0 1 0,0-1 0,0 1 0,-1-1 0,1 0 0,0 1 0,0-1 0,0 1 0,0-1 0,0 0 0,0 1 0,0-1 0,1 1 0,-1-1 0,0 0 0,0 1 0,0-1 0,1 1 0,-1-1 0,0 1 0,1-1 0,-1 0 0,0 1 0,1-1 0,-1 1 0,0 0 1,1-1-1,-1 1 0,1-1 0,-1 1 0,1 0 0,-1-1 0,1 1 0,0 0 0,-1 0 0,1-1 0,-1 1 0,1 0 0,-1 0 0,1 0 0,0 0 0,-1 0 0,1-1 0,0 1 0,-1 0 0,2 1 0,22-9-157,-10 4-79,1-1 1,-1 0-1,1-1 1,-1-1-1,-1 0 0,1-1 1,-2 0-1,15-11 0,-17-6-657,-13 9-3578,-12 4-2460</inkml:trace>
  <inkml:trace contextRef="#ctx0" brushRef="#br0" timeOffset="220.13">911 33 18136,'0'0'6195,"-6"-32"-6931,18 32-1441,-6 8-1825,-6 8-9348</inkml:trace>
  <inkml:trace contextRef="#ctx0" brushRef="#br0" timeOffset="1183.9">191 447 4738,'0'0'15322,"12"-6"-14911,-1 0-284,1 1 0,0 1 0,0 0 0,1 0 1,-1 1-1,1 0 0,0 2 0,13-2 0,250 18 1183,-212-10-1251,-63-5-64,-34-6-513,-14-2 274,0 3 1,0 1-1,-1 3 0,1 2 1,-69 9-1,99-6 275,37-4 32,39-3 96,222-20 695,-276 23-873,-4 0-178,-15 0-7543</inkml:trace>
  <inkml:trace contextRef="#ctx0" brushRef="#br0" timeOffset="1738.21">506 77 14311,'0'0'7438,"-5"-4"-6742,19 7-678,0 1 0,-1 1 0,0 1 0,0-1 0,-1 2 0,1 0 0,-1 1 0,-1 0 0,0 0 0,0 1 0,0 1 0,-1 0-1,-1 0 1,13 18 0,-21-27-15,-1 0-1,0-1 1,1 1-1,-1 0 0,0 0 1,0 0-1,0 0 1,0 0-1,1 0 0,-1 0 1,-1-1-1,1 1 1,0 0-1,0 0 0,0 0 1,0 0-1,-1 0 1,1 0-1,0-1 0,-1 1 1,1 0-1,0 0 0,-1 0 1,1-1-1,-1 1 1,1 0-1,-1-1 0,0 1 1,1 0-1,-1-1 1,0 1-1,0-1 0,1 1 1,-2 0-1,-37 19 104,18-9-117,7 3-447,10-3-5481</inkml:trace>
  <inkml:trace contextRef="#ctx0" brushRef="#br0" timeOffset="2346">160 97 15479,'0'0'5459,"-17"2"-5139,2 3-271,1 0 1,0 1 0,1 1 0,0 0-1,-19 13 1,-5 4 231,37-24-281,-1 0 0,1 1 0,0-1 0,-1 0 0,1 1 0,0-1 1,-1 0-1,1 1 0,0-1 0,0 0 0,0 1 0,-1-1 0,1 1 1,0-1-1,0 0 0,0 1 0,0-1 0,0 1 0,0-1 0,0 1 1,0-1-1,0 1 0,0-1 0,0 0 0,0 1 0,0-1 0,0 1 1,0-1-1,1 1 0,-1-1 0,0 0 0,0 1 0,0-1 0,1 1 1,-1-1-1,0 0 0,0 1 0,1-1 0,-1 0 0,0 1 0,1-1 0,-1 0 1,0 0-1,1 1 0,-1-1 0,1 0 0,-1 0 0,0 0 0,1 1 1,-1-1-1,1 0 0,-1 0 0,1 0 0,-1 0 0,26 13 85,-25-12-84,26 9 61,1-1 1,50 9-1,-12-3-129,-37-5-1722,-10-2-4748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0:33.6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169 28 10789,'0'0'9295,"-5"-1"-8524,2 0-712,0 1 0,0 0 0,-1 0 0,1 1 0,0-1 1,0 0-1,0 1 0,0 0 0,0 0 0,0 0 0,0 0 0,0 0 0,0 1 0,-4 3 1,-48 34 459,6-3-210,49-36-310,-1 0-1,1 0 0,-1 0 1,1 1-1,-1-1 0,1 0 0,-1 0 1,1 1-1,0-1 0,-1 0 1,1 1-1,-1-1 0,1 0 0,0 1 1,-1-1-1,1 1 0,0-1 1,-1 1-1,1-1 0,0 1 1,-1-1-1,1 1 0,0-1 0,0 1 1,0-1-1,0 1 0,0-1 1,-1 1-1,1-1 0,0 1 1,0-1-1,0 1 0,0-1 0,1 1 1,-1-1-1,0 1 0,0-1 1,0 1-1,0 0 0,0-1 1,1 1-1,-1-1 0,1 1 0,27 18 33,44 4-13,-10-11-65,-35-11-9060</inkml:trace>
  <inkml:trace contextRef="#ctx0" brushRef="#br0" timeOffset="543.43">569 46 384,'0'0'23387,"-17"-9"-22392,18 13-992,1-1-1,-1 0 1,1 0 0,0 0 0,0 0-1,0 0 1,1 0 0,-1 0-1,1 0 1,-1-1 0,1 0-1,0 1 1,0-1 0,0 0 0,0 0-1,4 1 1,58 26-97,-52-24 3,-12-5 94,-1 0-1,0 0 1,0 1 0,1-1-1,-1 0 1,0 0-1,0 1 1,0-1 0,0 0-1,0 1 1,1-1-1,-1 0 1,0 1 0,0-1-1,0 0 1,0 1-1,0-1 1,0 0 0,0 1-1,0-1 1,0 0-1,0 1 1,-1-1 0,1 0-1,0 1 1,0-1-1,0 0 1,0 1 0,0-1-1,0 0 1,-1 1-1,1-1 1,0 0 0,0 0-1,-1 1 1,1-1-1,0 0 1,0 0 0,-1 0-1,1 1 1,0-1-1,0 0 1,-1 0 0,1 0-1,0 0 1,-1 1-1,1-1 1,-20 15 32,17-12-27,-9 7 6,0 0 0,0 1 0,2 0 0,-11 14 0,-3 9-6689</inkml:trace>
  <inkml:trace contextRef="#ctx0" brushRef="#br0" timeOffset="913.53">238 349 17144,'0'0'6443,"6"-4"-6379,1 0-57,0 0 1,0 0 0,0 1-1,1 0 1,-1 0-1,1 1 1,15-3 0,70-6 17,1 0 6,-60 2 53,2-1-382,-10 7-7121,-18 3-1064</inkml:trace>
  <inkml:trace contextRef="#ctx0" brushRef="#br0" timeOffset="2166.17">921 223 13942,'0'0'6641,"9"-4"-5916,-7 4-688,1 0 0,0 0-1,-1-1 1,1 1 0,0-1-1,-1 1 1,1-1-1,-1 0 1,0 0 0,1-1-1,-1 1 1,0 0 0,1-1-1,-1 1 1,0-1-1,0 0 1,0 0 0,0 0-1,-1 0 1,1 0-1,0 0 1,-1 0 0,0 0-1,1-1 1,-1 1 0,1-5-1,1-1 10,0 0 1,-1 0-1,0-1 0,-1 0 1,0 1-1,0-17 0,-1 25 130,-10 35-195,9-32 20,0 0 1,0 1-1,1-1 0,-1 0 0,1 0 0,0 0 0,0 0 0,0 1 0,1-1 0,-1 0 0,1 0 0,-1 0 0,1 0 0,0 0 0,3 6 0,-2-7 0,0-1-1,0 1 1,0-1 0,0 1-1,0-1 1,0 0 0,1 1-1,-1-1 1,0 0-1,1-1 1,-1 1 0,1 0-1,-1-1 1,1 1 0,-1-1-1,1 0 1,0 0-1,-1 0 1,5-1 0,-2 1-44,0 0 0,0-1 0,0 0 0,1 0 1,-1 0-1,0-1 0,0 1 0,0-1 0,-1 0 0,1-1 1,0 1-1,-1-1 0,0 0 0,1 0 0,-1 0 0,0-1 1,-1 0-1,1 1 0,-1-1 0,1-1 0,-1 1 0,0 0 1,-1-1-1,1 1 0,2-7 0,2-8 84,0 1 0,-1-2-1,-1 1 1,5-35 0,-31 150-75,12-64 95,2 1 0,-4 44 0,9-50-22,1-1 0,5 49 0,-2-65-18,0 1 0,1 0 0,0-1 0,0 0-1,1 1 1,0-1 0,1-1 0,0 1 0,11 14 0,-15-43 2379,0 5-2407,-1 1 1,0-1 0,-2-16-1,-4 13-56,0 1 0,-13-23 0,-8-19-180,27 57 219,0 0 0,0 1-1,1-1 1,-1 0 0,0 0 0,0 0-1,1 0 1,-1 1 0,0-1-1,1 0 1,-1 0 0,1 1 0,-1-1-1,1 0 1,-1 1 0,1-1 0,-1 0-1,1 1 1,0-1 0,-1 1-1,1-1 1,0 1 0,-1-1 0,1 1-1,0 0 1,0-1 0,-1 1 0,1 0-1,1-1 1,33-12-76,-24 10-24,18-9-287,-1 2 56,41-22 0,-64 29 356,1 0 0,-1 0-1,0 0 1,0-1 0,0 0 0,-1 0 0,1 0-1,-1-1 1,0 0 0,0 1 0,-1-2-1,1 1 1,3-9 0,-6 13 42,-1 1 1,1-1-1,-1 1 1,0-1-1,1 0 1,-1 1-1,0-1 1,1 0-1,-1 1 1,0-1-1,0 0 1,0 0-1,0 1 1,0-1 0,1 0-1,-1 0 1,-1 1-1,1-1 1,0 0-1,0 0 1,0 1-1,0-1 1,0 0-1,-1 1 1,1-1-1,0 0 1,-1 1-1,1-1 1,0 0-1,-1 1 1,1-1-1,-1 1 1,1-1-1,-1 0 1,1 1-1,-1-1 1,1 1-1,-1 0 1,0-1-1,-1 0 1,0 1-21,0 0-1,0 0 1,0 0 0,0 0-1,0 0 1,0 1 0,0-1 0,0 1-1,0-1 1,0 1 0,0 0-1,0 0 1,0 0 0,-2 1 0,2-1-55,0 1 1,0-1 0,0 1 0,0-1 0,0 1-1,0-1 1,1 1 0,-1 0 0,0 0 0,1 0-1,0 0 1,-1 0 0,0 3 0,2-4 15,-1 0-1,1 0 1,0 0 0,0 0 0,0 0 0,0 0 0,0 0 0,0 0 0,0 0-1,0 1 1,0-1 0,1 0 0,-1 0 0,0 0 0,1 0 0,-1 0-1,0-1 1,1 1 0,-1 0 0,1 0 0,0 0 0,-1 0 0,1 0-1,0-1 1,0 1 0,-1 0 0,1 0 0,0-1 0,0 1 0,0-1-1,0 1 1,0-1 0,1 1 0,27 12-361,-24-12 360,0 1-1,0-1 1,0 1-1,0 0 1,-1 1-1,1-1 1,-1 1-1,1 0 1,-1 0-1,0 0 1,0 1-1,0 0 1,4 5-1,-8-8 22,0 1-1,0-1 0,0 0 0,0 0 0,0 0 0,0 0 0,-1 0 1,1 0-1,-1 0 0,1 0 0,-1 0 0,1 0 0,-1 0 0,1 0 0,-1 0 1,0 0-1,1 0 0,-1-1 0,0 1 0,0 0 0,0 0 0,1-1 1,-1 1-1,0-1 0,0 1 0,0-1 0,0 1 0,0-1 0,0 1 1,0-1-1,-1 0 0,1 0 0,0 0 0,0 1 0,0-1 0,-2 0 1,-50 8-928,45-7 325,-45 2-3176,19-3-1831,31 0 4991,-24 0-10449</inkml:trace>
  <inkml:trace contextRef="#ctx0" brushRef="#br0" timeOffset="2510.77">912 3 13686,'0'0'6019,"18"-2"-6259,-12 2-1425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0:41.0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6 17160,'0'0'8964,"1"-6"-8281,-1 6-681,0 1 0,0-1 0,0 0 0,0 0 0,0 0 0,0 0 0,0 0 0,0 0 0,0 0 0,1 0 0,-1 0 0,0 0 0,0 0-1,0 0 1,0 0 0,0 0 0,0 0 0,0 0 0,0 0 0,0 0 0,0 0 0,0 0 0,0 0 0,0 0 0,1 0 0,-4 198 526,15-212-8297,-4 7 61</inkml:trace>
  <inkml:trace contextRef="#ctx0" brushRef="#br0" timeOffset="466.38">326 85 12005,'0'0'11086,"0"0"-11020,-1-1 0,1 1 1,0-1-1,-1 1 0,1-1 1,0 1-1,-1-1 0,1 1 1,-1-1-1,1 1 1,-1-1-1,1 1 0,-1 0 1,0-1-1,1 1 0,-1 0 1,1 0-1,-1-1 0,0 1 1,1 0-1,-1 0 1,1 0-1,-2 0 0,-1 2-39,-1 0 0,1 1-1,0-1 1,0 1 0,0 0-1,0 0 1,0 0 0,1 0-1,0 0 1,-1 1 0,1-1-1,0 1 1,0-1 0,1 1-1,-1 0 1,1 0 0,0 0 0,0 0-1,0 0 1,1 0 0,-1 0-1,1 0 1,0 0 0,0 0-1,1 6 1,0-8-23,-1-1-1,1 0 1,0 0-1,-1-1 1,1 1 0,0 0-1,0 0 1,0 0 0,0 0-1,0-1 1,0 1-1,0 0 1,0-1 0,0 1-1,0-1 1,0 1 0,0-1-1,0 0 1,0 1-1,0-1 1,1 0 0,-1 0-1,0 0 1,0 0 0,0 0-1,1 0 1,-1 0 0,0 0-1,0 0 1,0-1-1,0 1 1,0 0 0,1-1-1,-1 1 1,2-2 0,0 1 22,0 0 1,0 0 0,0-1 0,0 0 0,0 1 0,-1-1 0,1 0 0,0 0 0,-1 0 0,1-1 0,2-3-1,-4 5-37,0-1-1,0 1 0,0 0 0,0-1 1,0 1-1,0-1 0,0 1 0,-1-1 0,1 0 1,0 1-1,-1-1 0,0 0 0,1 1 0,-1-1 1,0 0-1,0 0 0,0 1 0,0-1 0,0 0 1,0 1-1,-1-1 0,1 0 0,0 1 0,-1-1 1,0 0-1,1 1 0,-1-1 0,0 1 0,0-1 1,1 1-1,-1-1 0,-1 1 0,1-1 0,0 1 1,0 0-1,0 0 0,-1 0 0,1 0 1,0 0-1,-1 0 0,1 0 0,-1 0 0,1 0 1,-1 1-1,0-1 0,1 1 0,-1-1 0,0 1 1,1-1-1,-1 1 0,0 0 0,1 0 0,-1 0 1,0 0-1,0 0 0,-3 1 0,5-1-183,-1 0 0,0 0 1,1 0-1,-1 0 0,0 0 0,1 1 0,-1-1 0,1 0 0,-1 0 0,0 0 0,1 1 0,-1-1 1,1 0-1,-1 1 0,0-1 0,1 1 0,-1-1 0,1 1 0,0-1 0,-1 1 0,1-1 1,-1 1-1,1-1 0,-1 2 0,-2 6-5097</inkml:trace>
  <inkml:trace contextRef="#ctx0" brushRef="#br0" timeOffset="788.26">454 84 8756,'0'0'12019,"10"5"-10845,-8-4-1149,1 1 52,1-1 0,-1 1 0,1 0 0,-1-1 0,0 2 0,0-1 0,0 0 0,0 1 0,0-1 0,0 1 0,-1 0 0,1 0 0,-1 0 0,0 0 0,0 0 0,0 0 1,0 1-1,-1-1 0,1 1 0,-1-1 0,0 1 0,0 0 0,0-1 0,-1 1 0,1 0 0,-1 6 0,1-2 86,-1-7-116,0-1 0,0 1-1,0-1 1,1 1-1,-1-1 1,0 1-1,0-1 1,0 1-1,0-1 1,0 1-1,0 0 1,0-1-1,0 1 1,0-1 0,0 1-1,-1-1 1,1 1-1,0-1 1,0 1-1,0-1 1,-1 1-1,1-1 1,0 1-1,0-1 1,-1 1-1,1-1 1,0 0 0,-1 1-1,1-1 1,-1 1-1,1-1 1,-1 0-1,1 1 1,0-1-1,-1 0 1,1 0-1,-1 1 1,0-1-1,1 0 1,-1 0-1,1 0 1,-1 0 0,1 0-1,-1 0 1,1 1-1,-1-1 1,1 0-1,-1-1 1,0 1-1,0 0 1,0-1-5,1 0 0,-1 0 1,0 0-1,0 0 0,1 0 0,-1 0 0,1 0 1,-1 0-1,1 0 0,-1 0 0,1 0 1,0-1-1,0 1 0,0 0 0,-1 0 1,1 0-1,0-1 0,0 1 0,0 0 0,1 0 1,-1-2-1,1-28-19,0 28-33,-1 1 0,1-1-1,0 0 1,0 1 0,0-1 0,0 1-1,0-1 1,0 1 0,1-1 0,-1 1-1,1 0 1,0 0 0,0 0 0,0 0-1,0 0 1,0 0 0,0 0-1,0 0 1,1 1 0,-1 0 0,0-1-1,1 1 1,-1 0 0,1 0 0,4-1-1,33-7-2248,-4 7-4336,-20 2 659</inkml:trace>
  <inkml:trace contextRef="#ctx0" brushRef="#br0" timeOffset="1490.65">869 139 5587,'0'0'15729,"4"3"-14691,16 21 176,-19-24-1151,-1 1 0,1 0 1,-1 0-1,1-1 0,-1 1 1,0 0-1,1 0 0,-1 0 1,0 0-1,0-1 1,0 1-1,1 0 0,-1 0 1,0 0-1,0 0 0,0 0 1,0 0-1,-1-1 0,1 1 1,0 0-1,0 0 0,-1 0 1,1 0-1,0 0 1,-1-1-1,1 1 0,0 0 1,-1 0-1,1-1 0,-1 1 1,0 0-1,1-1 0,-1 1 1,1-1-1,-1 1 1,0 0-1,0-1 0,0 1 1,4-12 516,8-5-870,-6 12 175,1 0 0,0 1 0,0-1-1,0 1 1,0 0 0,0 1 0,11-4-1,-15 6 99,-1-1-1,1 1 0,0-1 0,0 1 0,-1 0 0,1 0 0,0 0 0,-1 0 0,1 0 0,0 0 0,0 0 0,-1 0 0,1 1 1,0-1-1,-1 1 0,1-1 0,-1 1 0,1 0 0,0-1 0,-1 1 0,1 0 0,-1 0 0,0 0 0,1 0 0,-1 1 0,0-1 0,0 0 1,0 0-1,0 1 0,0-1 0,0 1 0,0-1 0,1 2 0,0 4-25,1 0-1,-1 0 1,-1-1-1,0 1 1,0 1-1,1 9 1,-3-17 57,1 0-1,-1 0 1,1-1 0,0 1-1,-1 0 1,1 0 0,0 0-1,-1 0 1,1 0 0,0 0-1,-1-1 1,1 1 0,0 0-1,-1 0 1,1 0 0,0-1-1,-1 1 1,1 0 0,0 0 0,0-1-1,-1 1 1,1 0 0,0-1-1,0 1 1,0 0 0,-1-1-1,1 1 1,0 0 0,0-1-1,0 1 1,0-1 0,0 1-1,0 0 1,0-1 0,0 1-1,0 0 1,0-1 0,0 0-1,1-1-20,-1-1 0,1 0-1,1 1 1,-1-1-1,0 1 1,0 0 0,1-1-1,0 1 1,-1 0-1,1 0 1,0 0 0,0 0-1,0 0 1,0 0-1,0 1 1,1-1 0,-1 1-1,4-2 1,50-28-87,-50 29 75,-4 0 23,-1 1 0,1 0 1,0 0-1,0 0 0,0 1 0,0-1 1,0 0-1,0 1 0,0-1 0,0 1 1,0 0-1,0-1 0,1 1 0,-1 0 1,0 0-1,0 1 0,0-1 0,0 0 1,0 1-1,4 1 0,-5-1 32,1 1 0,-1 0 0,0-1 0,0 1 0,1 0 0,-1 0 0,-1 0 0,1 0 0,0 0 0,0 0 0,-1 0 0,1 0 0,-1 1 0,0-1 0,0 0 0,0 0 0,0 0-1,0 0 1,0 3 0,-8 33 24,2-23-5295</inkml:trace>
  <inkml:trace contextRef="#ctx0" brushRef="#br0" timeOffset="1809.21">1291 136 11189,'0'0'12777,"-2"5"-12468,2-5-297,-9 26 176,9-26-168,0 1-1,-1-1 1,1 1 0,0 0 0,0-1 0,-1 1-1,1 0 1,0-1 0,0 1 0,0-1 0,0 1-1,0 0 1,0-1 0,0 1 0,0 0 0,0-1-1,0 1 1,0 0 0,0-1 0,1 1 0,-1 0-1,0-1 1,0 1 0,1-1 0,-1 1 0,0 0-1,1-1 1,-1 1 0,0-1 0,1 1 0,-1-1-1,1 1 1,-1-1 0,1 0 0,-1 1 0,1-1-1,-1 1 1,1-1 0,0 0 0,-1 0 0,1 1-1,0-1 1,6 0 79,1 0 0,-1 0 0,0 0 0,1-1 0,-1-1 0,0 1 0,9-4-1,-14 4-76,0 0-1,0 0 0,0 0 0,-1-1 0,1 1 1,0-1-1,0 1 0,-1-1 0,1 0 0,-1 0 1,0 0-1,1 1 0,-1-1 0,0 0 0,0-1 0,0 1 1,0 0-1,-1 0 0,1 0 0,0-1 0,-1 1 1,0 0-1,1 0 0,-1-1 0,0 1 0,-1-4 1,1 4-18,-1 1 0,0-1 0,0 1 1,0-1-1,0 1 0,0 0 0,-1-1 1,1 1-1,0 0 0,0 0 1,-1 0-1,1 0 0,-1 0 0,1 0 1,-1 0-1,1 1 0,-1-1 1,0 0-1,1 1 0,-1-1 0,0 1 1,0 0-1,1 0 0,-1-1 0,0 1 1,1 0-1,-4 1 0,-3-2-156,-1 1-1,1 0 1,0 0-1,0 1 1,-9 1 0,-9 14-2559,12 0-5002</inkml:trace>
  <inkml:trace contextRef="#ctx0" brushRef="#br0" timeOffset="2157.22">1447 106 16199,'0'0'8402,"12"3"-7989,36 12 30,-45-13-414,-1-1 0,0 1 1,0 0-1,0-1 0,-1 1 0,1 0 1,0 0-1,-1 0 0,1 1 0,-1-1 0,1 0 1,-1 1-1,0-1 0,0 0 0,0 1 0,-1-1 1,1 1-1,-1-1 0,1 1 0,-1 0 1,0-1-1,0 1 0,0 0 0,0-1 0,-1 5 1,1-6-10,0 1 0,0-1 0,0 1 0,0-1 1,0 1-1,-1-1 0,1 1 0,-1-1 0,1 1 1,-1-1-1,1 1 0,-1-1 0,0 0 0,0 1 0,0-1 1,0 0-1,0 0 0,0 0 0,0 0 0,0 0 1,0 0-1,0 0 0,0 0 0,-1 0 0,1 0 1,0-1-1,-1 1 0,1 0 0,-1-1 0,1 1 1,-1-1-1,1 0 0,-1 1 0,1-1 0,-1 0 0,1 0 1,-1 0-1,1 0 0,-1 0 0,-2-1 0,4 0 17,-1 0 0,0 0 0,1-1 0,-1 1 0,1 0 0,-1 0-1,1 0 1,0-1 0,-1 1 0,1 0 0,0 0 0,0-1 0,0 1-1,0 0 1,0-1 0,0 1 0,0 0 0,0 0 0,1-1 0,0-1 0,7-28 114,-6 28-141,1-1 0,0 0 0,0 1 1,1 0-1,-1 0 0,0 0 0,1 0 0,0 0 0,0 1 0,0-1 0,0 1 0,0 0 1,0 1-1,1-1 0,-1 1 0,8-2 0,32-3-2513,-2 5-6198,-32 1-537</inkml:trace>
  <inkml:trace contextRef="#ctx0" brushRef="#br0" timeOffset="2497.22">1680 126 7555,'0'0'14447,"8"0"-13126,2 1-962,2-1-44,0 1 0,0-1 0,0-1-1,17-3 1,-26 4-295,-1 0-1,0-1 1,1 1-1,-1-1 1,0 0-1,0 0 1,0 0-1,0 0 1,0 0-1,0 0 1,0 0 0,0-1-1,0 1 1,0-1-1,-1 1 1,1-1-1,0 0 1,-1 0-1,0 0 1,1 0-1,-1 0 1,0 0-1,0 0 1,0 0-1,0 0 1,-1 0 0,1 0-1,0-1 1,-1 1-1,0 0 1,1-5-1,-1 6-18,0 0-1,0 0 1,0 0-1,0 0 0,0 0 1,0 0-1,0 0 1,-1 0-1,1 0 1,0 0-1,-1 0 1,1 0-1,0 0 1,-1 0-1,0 0 0,1 0 1,-1 0-1,1 0 1,-1 0-1,0 1 1,1-1-1,-1 0 1,0 1-1,0-1 0,0 0 1,0 1-1,0-1 1,-1 0-1,0 1-10,0-1 0,-1 1 1,1 0-1,0 0 0,-1 0 0,1 0 0,0 0 0,-1 0 0,1 0 0,0 1 0,0 0 0,-4 1 0,-1 0-9,1 1 1,-1 0-1,1 0 0,0 1 0,0-1 0,0 2 0,0-1 1,-7 8-1,6-4 20,1 0 0,0 1 0,0 0 0,1 0 0,1 1 0,-1-1-1,-2 11 1,6-18 0,0 0-1,0 0 1,1 0-1,-1 0 1,1 0-1,0 0 1,-1 0-1,1 0 1,0 0-1,0 0 1,0 0-1,1 0 1,-1 0-1,0 0 1,1 0-1,-1 0 1,1 0-1,0 0 1,0 0-1,-1 0 1,1-1-1,1 1 1,-1 0-1,0 0 1,0-1-1,0 1 1,1-1 0,-1 1-1,1-1 1,-1 0-1,1 0 1,0 1-1,0-1 1,-1 0-1,1-1 1,0 1-1,0 0 1,0 0-1,0-1 1,0 1-1,0-1 1,2 1-1,82 7-347,-28-10-4487,-30-1-4501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0:37.72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111 186 3474,'0'0'0</inkml:trace>
  <inkml:trace contextRef="#ctx0" brushRef="#br0" timeOffset="1705.67">111 186 7908,'35'-21'2518,"-34"21"-2428,-1 0-1,0 0 1,0 0-1,0 0 1,1 0-1,-1-1 1,0 1 0,0 0-1,0 0 1,0 0-1,1 0 1,-1-1-1,0 1 1,0 0 0,0 0-1,0 0 1,0-1-1,0 1 1,0 0-1,0 0 1,0 0-1,0-1 1,1 1 0,-1 0-1,0 0 1,0-1-1,0 1 1,0 0-1,0 0 1,-1 0-1,1-1 1,0 1 0,0 0-1,0 0 1,0-1-1,0 1 1,0 0-1,0 0 1,0 0-1,0-1 1,-1 1 0,1 0-1,0 0 1,-13-8 2612,-15 1 134,23 8-2798,0-1 0,0 1 0,0 0 0,0 1 0,0-1 0,1 1 0,-1 0 0,0 0-1,1 1 1,0-1 0,0 1 0,-1 0 0,2 0 0,-1 0 0,0 1 0,1-1 0,-1 1 0,1 0 0,0 0 0,0 0 0,1 0-1,-1 1 1,1-1 0,0 1 0,0 0 0,0-1 0,1 1 0,0 0 0,0 0 0,0 0 0,0 0 0,1 0 0,0 0 0,0 0 0,0 0-1,2 7 1,-1-10-59,0 1 0,0-1 0,0 0 0,1 0 0,-1 0 0,1 0 0,-1 0 0,1 0 0,0 0 0,0-1 0,0 1 0,0-1 0,0 1 0,0-1 0,0 0 0,0 0 0,0 0 0,1 0 0,-1 0 0,0 0 0,1-1 0,-1 1 0,1-1 0,-1 1 0,1-1 0,-1 0 0,1 0 0,-1 0 0,1-1 0,-1 1 0,3-1-1,4 0-325,1 0 0,-1-1 0,0 0 0,0 0 0,0-1 0,-1 0 0,11-6 0,42-33-1116,-58 40 1576,0-1 0,0 0 0,-1 1 0,1-1 0,0 0 0,-1 0 1,0-1-1,1 1 0,-1 0 0,-1-1 0,1 0 0,0 1 0,-1-1 0,0 0 0,0 0 0,1-5 680,-14 33 31,10-16-775,0 0-1,0 1 0,1-1 0,0 1 0,0-1 1,1 18-1,0-12 15,1-14-57,-1 1 1,0 0-1,1 0 1,-1 0-1,1 0 1,-1-1 0,1 1-1,-1 0 1,1 0-1,0-1 1,-1 1 0,1 0-1,0-1 1,0 1-1,0-1 1,-1 1-1,1-1 1,0 1 0,0-1-1,0 0 1,0 1-1,0-1 1,0 0-1,-1 0 1,1 0 0,0 0-1,0 1 1,0-1-1,0 0 1,0-1 0,0 1-1,0 0 1,0 0-1,0 0 1,0-1-1,1 1 1,2-1 36,-1 1 1,0-1-1,1 0 1,-1 0-1,1 0 1,-1 0-1,0 0 0,0-1 1,5-2-1,-6 1 11,1 0-1,-1 0 1,0 0-1,0 0 0,0-1 1,0 1-1,0-1 1,-1 1-1,1-1 1,-1 0-1,0 0 0,0 1 1,0-1-1,-1 0 1,0 0-1,1 0 1,-1 0-1,-1-4 1,1 5-54,0 1 1,-1 0 0,1 0 0,-1 0 0,1 0-1,-1 0 1,0 0 0,0 0 0,0 1 0,0-1 0,0 0-1,0 0 1,0 1 0,0-1 0,-1 0 0,1 1-1,-1 0 1,1-1 0,-1 1 0,0 0 0,1 0 0,-1-1-1,0 1 1,0 1 0,0-1 0,0 0 0,0 0-1,0 1 1,0-1 0,0 1 0,0 0 0,0-1 0,-4 1-1,2 0-7,-1 0-1,1 0 0,-1 1 0,1-1 1,0 1-1,0 0 0,-1 0 0,-6 3 1,9-3-48,1 0 1,0 0 0,-1 0-1,1 0 1,0 0 0,0 1-1,-1-1 1,1 0 0,0 1 0,0-1-1,1 1 1,-1-1 0,0 1-1,0-1 1,1 1 0,-1 0-1,1-1 1,-1 1 0,1 0 0,0-1-1,0 1 1,-1 0 0,1 0-1,1 2 1,0-3-21,0 0 0,0 0-1,0-1 1,1 1 0,-1-1 0,0 1 0,1-1-1,-1 1 1,0-1 0,1 0 0,-1 1 0,0-1-1,1 0 1,-1 0 0,1 0 0,-1 0-1,0 0 1,3-1 0,31-1-510,-23-1 380,0 0 1,-1-1 0,22-10-1,-24 10 231,0 0-1,0 0 0,0 1 0,1 0 0,-1 1 0,1 0 0,12-1 1,-21 3 6,-1 1 0,1-1 0,0 1 0,-1-1 1,1 1-1,0 0 0,-1-1 0,1 1 1,-1-1-1,1 1 0,-1 0 0,1 0 0,-1-1 1,0 1-1,1 0 0,-1 0 0,0-1 1,1 1-1,-1 0 0,0 0 0,0 0 1,0-1-1,0 1 0,0 0 0,0 0 0,0 0 1,0 1-1,0 31 356,-1-27-246,0 6 27,1 9 214,0-20-374,0-1 0,0 0 1,0 0-1,0 0 0,0 1 0,1-1 0,-1 0 0,0 0 1,0 0-1,0 1 0,0-1 0,1 0 0,-1 0 0,0 0 1,0 0-1,0 1 0,1-1 0,-1 0 0,0 0 1,0 0-1,1 0 0,-1 0 0,0 0 0,0 0 0,1 0 1,-1 0-1,0 0 0,0 0 0,1 0 0,-1 0 0,0 0 1,0 0-1,1 0 0,-1 0 0,0 0 0,0 0 1,1 0-1,-1 0 0,0 0 0,0-1 0,1 1 0,-1 0 1,0 0-1,0 0 0,0 0 0,1 0 0,-1-1 1,0 1-1,0 0 0,0 0 0,0 0 0,0-1 0,1 1 1,-1 0-1,0 0 0,0-1 0,0 1 0,0 0 0,0 0 1,0-1-1,0 1 0,0 0 0,0-1 0,1 0 1,11-12-98,0 0 1,1 1 0,0 0 0,26-16 645,-35 69 851,-3-40-1398,0 1 0,0-1-1,1 0 1,-1 0 0,1 0 0,-1 0 0,0 0 0,1 0 0,0 0 0,-1 0 0,1-1 0,0 1-1,-1 0 1,1-1 0,0 0 0,-1 1 0,1-1 0,0 0 0,0 0 0,0 0 0,-1 0 0,1 0-1,2-1 1,42-7-595,-34 4 21,1-1-1,-1 0 1,0-1 0,13-9-1,-22 14 484,1-1 0,-1 0-1,0 0 1,0-1 0,-1 1-1,1-1 1,0 1 0,-1-1-1,0 0 1,1 0 0,-1 0-1,0 0 1,-1-1 0,1 1 0,0 0-1,-1-1 1,0 1 0,0-1-1,0 0 1,0-3 0,-1 6 142,0 1 1,0-1 0,0 1 0,0-1 0,0 1 0,0-1 0,0 1 0,0-1-1,-1 1 1,1-1 0,0 1 0,0-1 0,-1 1 0,1-1 0,0 1 0,-1-1-1,1 1 1,0 0 0,-1-1 0,1 1 0,-1-1 0,1 1 0,-1 0 0,1 0-1,-1-1 1,1 1 0,-1 0 0,1 0 0,-1-1 0,1 1 0,-2 0 0,-22 1 982,-20 14-293,40-13-722,1-1 0,-1 1 0,1 1 0,0-1 0,0 0 0,0 1 0,0 0 0,0 0 0,1-1 0,-1 2 0,1-1 0,-1 0 1,1 0-1,0 1 0,1-1 0,-1 1 0,1 0 0,-1-1 0,1 1 0,0 0 0,0 0 0,1 0 0,-1 4 0,1-7-30,1-1 1,-1 1-1,1-1 1,-1 1 0,1-1-1,-1 1 1,1-1-1,-1 1 1,1-1-1,-1 0 1,1 1 0,0-1-1,-1 0 1,1 1-1,-1-1 1,1 0 0,0 0-1,-1 0 1,1 0-1,0 1 1,-1-1-1,1 0 1,0 0 0,0 0-1,-1 0 1,1-1-1,0 1 1,-1 0-1,2 0 1,24-5 22,-13 0-137,-1 0 1,0-1 0,0-1 0,-1 0 0,0-1-1,0 0 1,0 0 0,11-14 0,-15 15 51,0 0 0,0-1 0,-1 1 1,0-1-1,-1-1 0,1 1 0,-2-1 0,1 0 1,-1 0-1,-1 0 0,1-1 0,1-10 0,-5 15 329,-2 7-122,-6 18-84,-5 32 85,13-42-92,-1-2-21,0 0 0,1 0 0,0 1 0,1-1 0,2 12 0,-3-18-25,1-1-1,-1 1 1,1 0 0,0-1-1,-1 1 1,1-1-1,0 1 1,0-1-1,0 1 1,0-1-1,0 0 1,1 1 0,-1-1-1,0 0 1,0 0-1,1 0 1,-1 0-1,1 0 1,-1 0-1,1 0 1,0 0-1,-1-1 1,1 1 0,-1-1-1,1 1 1,0-1-1,0 0 1,-1 1-1,1-1 1,0 0-1,2 0 1,-1 0 13,1 0 0,-1-1 0,0 1 0,0 0 1,1-1-1,-1 0 0,0 0 0,0 0 0,0 0 0,0 0 0,0-1 0,0 1 0,0-1 1,-1 0-1,1 0 0,0 0 0,-1 0 0,0 0 0,1 0 0,-1-1 0,0 1 0,0-1 0,0 0 1,-1 1-1,1-1 0,-1 0 0,1 0 0,-1 0 0,0 0 0,0 0 0,0-1 0,-1 1 1,1-6-1,-10 47 268,7-33-263,0 0 1,0 0-1,1 0 1,-1 1-1,1-1 1,0 8 0,1-13-74,1 1 1,-1-1 0,1 1 0,-1-1 0,1 1 0,-1-1 0,1 0 0,-1 1 0,1-1-1,-1 0 1,1 1 0,-1-1 0,1 0 0,0 0 0,-1 1 0,1-1 0,0 0 0,-1 0 0,1 0-1,0 0 1,-1 0 0,1 0 0,0 0 0,-1 0 0,1 0 0,0 0 0,-1 0 0,1-1-1,-1 1 1,1 0 0,0 0 0,-1-1 0,1 1 0,-1 0 0,1-1 0,-1 1 0,1 0-1,0-1 1,27-12-5719,-6-1-5381</inkml:trace>
  <inkml:trace contextRef="#ctx0" brushRef="#br0" timeOffset="1865.74">1107 1 14599,'0'0'2769</inkml:trace>
  <inkml:trace contextRef="#ctx0" brushRef="#br0" timeOffset="2311.18">1107 1 3282,'24'7'9012,"-18"1"-4960,-7 10-3139,0-16-460,-30 151 3226,23-108-4113,8-45 414,0 0-1,0 0 1,0 0 0,0 0-1,0 0 1,0 0-1,0 0 1,0 0 0,0 0-1,-1 0 1,1-1 0,0 1-1,0 0 1,0 0 0,0 0-1,0 0 1,0 0-1,0 0 1,0 0 0,0 0-1,0 0 1,-1 0 0,1 0-1,0 0 1,0 0 0,0 0-1,0 0 1,0 0 0,0 0-1,0 0 1,0 0-1,-1 0 1,1 0 0,0 0-1,0 0 1,0 0 0,0 0-1,0 0 1,0 0 0,0 0-1,0 0 1,-1 0-1,1 0 1,0 0 0,0 0-1,0 1 1,0-1 0,0 0-1,0 0 1,0 0 0,0 0-1,0 0 1,0 0-1,0 0 1,0 0 0,0 0-1,0 0 1,0 1 0,0-1-1,0 0 1,-5-27-548,4 25 562,1-1-1,0 1 1,-1 0-1,1-1 0,0 1 1,0 0-1,1-1 0,-1 1 1,0-1-1,1 1 0,0 0 1,-1 0-1,1-1 1,0 1-1,0 0 0,0 0 1,0 0-1,1 0 0,-1 0 1,0 0-1,1 0 1,3-3-1,0 2-308,0 0 1,1 0 0,0 1-1,-1 0 1,1 0-1,0 0 1,8-1 0,7-2-836,12-3 201,3 0 129,-14 0 4480,-34 34-10,5-16-3096,-1 1-363,1 0 0,0 1 0,0 0-1,1 0 1,1 0 0,0 1 0,-4 16 0,9-28-321,0-1 0,0 0 0,0 1 0,0-1 1,0 1-1,0-1 0,1 0 0,-1 1 0,0-1 0,0 0 1,0 1-1,1-1 0,-1 0 0,0 0 0,0 1 0,1-1 1,-1 0-1,0 0 0,1 1 0,-1-1 0,0 0 0,1 0 1,-1 0-1,0 1 0,1-1 0,-1 0 0,0 0 0,1 0 1,-1 0-1,0 0 0,1 0 0,-1 0 0,1 0 0,-1 0 1,0 0-1,1 0 0,-1 0 0,0 0 0,1 0 0,-1 0 0,1 0 1,-1-1-1,0 1 0,1 0 0,-1 0 0,0 0 0,1-1 1,-1 1-1,0 0 0,1-1 0,16-6-6355</inkml:trace>
  <inkml:trace contextRef="#ctx0" brushRef="#br0" timeOffset="2439.13">1376 51 8788,'0'0'7123</inkml:trace>
  <inkml:trace contextRef="#ctx0" brushRef="#br0" timeOffset="2689.4">1414 144 9620,'0'0'12153,"0"5"-11516,0-4-605,0-1 0,0 1-1,0 0 1,0 0 0,0-1-1,0 1 1,0 0 0,0 0 0,0-1-1,0 1 1,0 0 0,0-1-1,1 1 1,-1 0 0,0 0-1,1-1 1,-1 1 0,0 0-1,1-1 1,-1 1 0,1-1 0,-1 1-1,1-1 1,-1 1 0,1-1-1,-1 1 1,1-1 0,0 1-1,-1-1 1,1 0 0,0 1 0,-1-1-1,1 0 1,0 1 0,-1-1-1,1 0 1,0 0 0,0 0-1,-1 0 1,1 0 0,0 0 0,0 0-1,-1 0 1,2 0 0,3-1 97,0 0 1,0-1 0,-1 0 0,1 0 0,0 0 0,-1 0 0,5-4-1,-2 2-89,-1 0-1,0 0 1,0-1-1,-1 1 1,1-1-1,-1-1 0,0 1 1,8-13-1,-12 17-27,-1-1 0,1 1 0,0-1 0,-1 0 0,1 0 0,-1 1 0,1-1 0,-1 0 0,0 0 0,1 1 0,-1-1 0,0 0 0,0 0 0,-1 0 0,1 0 0,0 1 0,-1-1 0,1 0 0,-1 0 0,1 1 0,-1-1 0,0 0 0,1 1 0,-1-1 0,0 1 0,0-1 0,0 1 0,-1-1 0,1 1 0,0 0 0,0 0 0,-1-1 0,1 1 0,-1 0 0,1 0 0,-1 0 0,0 1 0,1-1 0,-1 0 0,0 1 0,-3-2 0,-4-2 84,0 1 0,0 0-1,-1 1 1,-14-3-1,-10 5-1356,32 0 787,0 0 0,0 1 0,0-1 0,0 1 0,0-1 0,0 1 0,1 0 0,-1 0 1,0 0-1,1 0 0,-1 0 0,-2 2 0,-3 8-10312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0:55.86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275 182 11797,'0'0'6980,"1"-6"-488,4-23-6557,1 17 80,0-1 0,-1 0 0,-1 0 0,0-1 0,-1 1 0,0-1 0,2-23 0,-6 36-17,1 0 0,-1 0 0,0 0 0,1 0 0,-1 0 0,0 0 1,1 0-1,-1 0 0,0 0 0,0 0 0,0 0 0,0 1 0,0-1 0,0 0 1,0 1-1,0-1 0,0 1 0,0-1 0,0 1 0,0-1 0,0 1 1,0 0-1,-1 0 0,1-1 0,0 1 0,0 0 0,0 0 0,-1 0 0,-1 1 1,-38 0-55,32 3 46,0-1 0,0 1 0,0 0 0,0 1 0,1 0 0,0 0 1,-10 8-1,-51 49-36,66-59 45,-4 5-4,0-1 0,0 1 0,1 0 0,0 1 0,-9 15-1,13-20-8,0 1 0,0-1-1,1 0 1,-1 1 0,1 0 0,0-1-1,0 1 1,0 0 0,1-1-1,0 1 1,0 0 0,0 0-1,0-1 1,3 9 0,-2-10 6,0-1 1,1 1 0,-1-1-1,1 1 1,0-1 0,-1 0-1,1 0 1,0 1-1,1-1 1,-1-1 0,0 1-1,1 0 1,-1 0 0,1-1-1,-1 0 1,6 3 0,50 16-13,-45-16 21,18 4-30,-18-5 32,1 1 0,-1 0 0,0 1 0,14 7 0,-25-10-13,1-1-1,0 1 0,-1-1 0,0 1 0,1 0 0,-1 0 0,0 1 0,0-1 0,0 0 0,0 1 1,0-1-1,0 1 0,-1-1 0,1 1 0,-1 0 0,0 0 0,0-1 0,0 1 0,0 0 0,0 0 1,-1 0-1,0 0 0,1 5 0,-2-5 15,1-1 0,-1 1-1,0-1 1,0 1 0,-1-1 0,1 0 0,0 1 0,-1-1-1,1 0 1,-1 0 0,0 0 0,0 0 0,1-1 0,-1 1-1,-1 0 1,1-1 0,0 1 0,0-1 0,0 0 0,-4 2-1,-52 23 149,58-26-149,-16 6 34,1-2 0,-1 1 0,0-2 1,-29 3-1,41-5-38,1-1 0,-1 1 1,1-1-1,-1 0 0,1 0 0,-1 0 1,1-1-1,-1 1 0,1-1 1,-1 0-1,1 0 0,0 0 0,-1 0 1,1-1-1,0 1 0,0-1 1,0 0-1,0 0 0,0 0 0,0 0 1,1-1-1,-1 1 0,1-1 1,-1 1-1,1-1 0,0 0 0,0 0 1,-2-5-1,3 7-188,1 0 0,0 0 0,-1 0 0,1 0 0,0 0 0,0 0 0,0 1 0,0-1 0,0 0-1,0 0 1,0 0 0,0 0 0,0 0 0,0 0 0,1 0 0,-1 0 0,0 0 0,1 0 0,-1 0 0,0 1 0,1-1 0,-1 0 0,1 0 0,-1 0 0,1 1 0,0-1 0,-1 0-1,1 1 1,0-1 0,0 1 0,-1-1 0,1 0 0,0 1 0,0 0 0,0-1 0,-1 1 0,1-1 0,0 1 0,0 0 0,0 0 0,0 0 0,0-1 0,1 1 0,19-8-6246</inkml:trace>
  <inkml:trace contextRef="#ctx0" brushRef="#br0" timeOffset="2369.42">415 317 9316,'0'0'8324,"-8"-24"-534,6 30-7799,1 0 0,0 1 1,1-1-1,-1 0 0,1 1 0,1 12 0,0-6 37,-2-9-23,1-1 0,0 0 0,0 0 0,1 1 0,-1-1 1,1 0-1,0 0 0,0 0 0,0 0 0,0 0 0,0 0 1,0 0-1,1 0 0,2 4 0,-2-6-11,0 0 0,-1 1-1,1-1 1,0 0 0,0 0 0,0 0 0,0-1 0,0 1-1,0 0 1,0-1 0,0 1 0,0-1 0,0 0-1,0 1 1,0-1 0,0 0 0,0 0 0,0-1-1,0 1 1,0 0 0,0-1 0,0 1 0,0-1-1,3-1 1,2 0-6,0-1 0,-1 0 1,0-1-1,1 1 0,-1-1 0,0 0 0,-1-1 0,1 1 0,-1-1 0,0 0 0,0-1 0,-1 1 1,1-1-1,-1 0 0,0 0 0,-1 0 0,1 0 0,-1-1 0,-1 0 0,1 1 0,-1-1 0,0 0 0,-1 0 1,0 0-1,1-12 0,-5 56-110,2-29 120,-1 0 1,2 0-1,-1-1 1,1 1-1,1 0 1,1 13-1,-1-19 3,0-1 1,-1 1-1,1 0 1,0 0-1,0 0 1,0-1-1,0 1 1,1-1-1,-1 1 1,0-1-1,1 1 1,-1-1-1,1 0 1,-1 1-1,1-1 1,0 0-1,-1 0 1,1 0-1,0 0 1,0-1-1,0 1 1,0 0-1,0-1 1,0 0-1,-1 1 1,1-1-1,0 0 1,0 0-1,0 0 0,0 0 1,3 0-1,2-1-37,1 1-1,0-1 1,0 0-1,-1-1 0,1 0 1,-1 0-1,1-1 1,-1 0-1,0 0 0,0 0 1,0-1-1,-1 0 1,1-1-1,-1 1 0,0-1 1,0 0-1,-1-1 1,1 0-1,-1 0 0,0 0 1,-1 0-1,0 0 1,0-1-1,6-13 0,-6 7 158,-3 9-206,-1 7-91,-1 19-1,4 54 2445,3-107-1127,-5 26-1148,0 0-1,1 1 0,0-1 1,0 0-1,0 1 0,1-1 1,-1 1-1,1 0 0,0 0 1,0 0-1,1 0 0,-1 0 1,1 1-1,0 0 0,0-1 1,8-4-1,-5 4-32,0 1 1,0-1-1,0 1 1,0 1-1,0 0 1,1 0-1,-1 0 1,1 1-1,0 0 0,10 0 1,-17 1 25,0 0 0,0 1 1,0-1-1,0 0 0,-1 1 0,1-1 1,0 1-1,0-1 0,-1 1 0,1-1 1,0 1-1,-1 0 0,1-1 0,-1 1 1,1 0-1,-1 0 0,1-1 0,-1 1 1,1 0-1,-1 0 0,0 0 0,1-1 1,-1 1-1,0 0 0,0 0 0,0 0 1,0 0-1,0 0 0,0 0 0,0 1 1,1 36 31,-1-29-37,-2 19 49,1-19-14,1 0 0,-1 0 1,2 0-1,-1 0 1,3 11-1,-2-19-16,-1-1 1,0 0-1,1 1 1,-1-1-1,1 1 0,0-1 1,-1 0-1,1 1 1,-1-1-1,1 0 0,-1 0 1,1 0-1,0 1 0,-1-1 1,1 0-1,0 0 1,-1 0-1,1 0 0,-1 0 1,1 0-1,0 0 1,-1 0-1,1 0 0,0-1 1,-1 1-1,1 0 1,-1 0-1,1 0 0,-1-1 1,1 1-1,0 0 0,-1-1 1,1 1-1,-1 0 1,1-1-1,-1 1 0,0-1 1,1 1-1,-1-1 1,1 1-1,-1-1 0,1 0 1,24-22-17,-24 23 10,23-26-635,24-34 0,0 0-681,-48 60 1300,4 30-450,-3 0 538,-2-22 83,1 0 0,1-1 0,0 1 0,0 0 0,2 10 0,-2-17-124,-1 1 0,1-1 0,0 1 0,-1-1 0,1 1-1,0-1 1,0 1 0,0-1 0,0 0 0,0 0-1,0 1 1,1-1 0,-1 0 0,0 0 0,1 0 0,-1 0-1,1 0 1,-1-1 0,0 1 0,1 0 0,0-1-1,-1 1 1,1-1 0,-1 1 0,1-1 0,0 0 0,-1 0-1,1 0 1,2 0 0,2 0-6,1 0 0,-1 0 1,0-1-1,0 0 0,0 0 0,0-1 0,0 1 0,0-1 1,-1-1-1,1 1 0,0-1 0,-1 0 0,0 0 0,0-1 1,0 1-1,0-1 0,0 0 0,-1-1 0,0 1 0,1-1 1,-2 0-1,1 0 0,-1 0 0,1 0 0,-1 0 0,3-10 1,8-11-36,-7 13-4,0 0 0,10-28 1,-28 114-21,9-60 124,0 1 0,1 0 0,0 0 0,1 0 0,2 18 0,-1-31-78,0 0-1,0 1 0,0-1 1,-1 0-1,1 1 1,0-1-1,0 0 1,0 0-1,1 0 0,-1 0 1,0 0-1,0 0 1,1-1-1,-1 1 1,0 0-1,1-1 1,-1 1-1,1 0 0,-1-1 1,0 0-1,1 1 1,-1-1-1,1 0 1,0 0-1,-1 0 0,1 0 1,-1 0-1,1 0 1,-1 0-1,1-1 1,2 0-1,1 1 16,0-1 1,1 0-1,-1 0 0,0-1 1,0 1-1,0-1 0,0 0 0,5-3 1,1-4-27,-1-1 0,0 0 1,0 0-1,-1-1 0,0 0 1,-1 0-1,0-1 0,-1-1 1,8-17-1,-6 7-69,0 0 0,-1 0 0,-1-1 0,5-39 0,-9 31 73,-6 26-57,-3 21-80,-6 24 130,-20 68 101,-25 133 1,55-226-83,0 1 0,0-1 0,1 0 0,1 1 0,0-1 0,5 27 0,-4-39-9,-1-1 0,1 1-1,0 0 1,-1-1 0,1 1-1,0-1 1,0 0 0,0 1-1,1-1 1,-1 0 0,0 1-1,0-1 1,1 0 0,-1 0-1,0 0 1,1 0 0,-1 0-1,1-1 1,0 1 0,-1 0 0,1-1-1,-1 1 1,1-1 0,0 0-1,0 1 1,-1-1 0,1 0-1,0 0 1,-1 0 0,1 0-1,0 0 1,0 0 0,-1-1-1,1 1 1,0-1 0,-1 1 0,1-1-1,-1 0 1,4-1 0,1-1 14,0 1-1,0-2 1,0 1 0,0-1 0,-1 1 0,1-2 0,-1 1 0,9-10 0,-10 10-7,-1-1 0,1 0 0,-1 1 0,0-1 0,-1-1 0,1 1 0,-1 0 0,0-1 0,0 1 0,-1-1 0,1 1 0,-1-1 0,0-9 0,-1 12-11,-1 0 0,1 0 1,-1 0-1,1 0 1,-1 0-1,0 0 1,-1 0-1,1 0 0,0 0 1,-1 0-1,1 1 1,-1-1-1,0 1 0,0-1 1,0 1-1,0 0 1,-1-1-1,1 1 0,0 0 1,-1 1-1,0-1 1,1 0-1,-1 1 0,0-1 1,0 1-1,-3-1 1,-3-2-9,-1 0 1,1 1-1,-1 0 0,0 1 1,0 0-1,-13-1 1,22 3-31,29-12-523,-19 8 551,11-3-43,0 0 0,-1-2 0,0 0 0,-1-2 0,21-14 0,-25 5-1934,-16 5-4228,-5 9-15</inkml:trace>
  <inkml:trace contextRef="#ctx0" brushRef="#br0" timeOffset="2615.87">1383 58 13126,'0'0'12070,"-5"-27"-12070,5 32-721,0 5-1632,0 0-3041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1:00.18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269 101 5250,'0'0'15223,"0"-20"-9425,-7 226-5417,6-193-959,-2 23 2137,2-30-3582,1-19-4616,0-5-1687</inkml:trace>
  <inkml:trace contextRef="#ctx0" brushRef="#br0" timeOffset="779.55">248 44 11493,'0'0'4445,"-11"-2"-3650,3 1-716,2 0 10,1 0 0,-1 0 1,0 1-1,1-1 0,-1 2 0,0-1 0,1 0 0,-1 1 0,0 0 0,1 0 0,-1 1 0,1 0 0,-1 0 1,1 0-1,-7 4 0,-3 3 275,2 1 0,-1 1 1,1 0-1,1 1 0,-14 16 1,21-22-284,1 1 0,-1-1 0,1 1 1,1 0-1,0 0 0,0 1 1,0-1-1,1 1 0,0-1 1,0 1-1,1 0 0,0 0 1,0 13-1,0-11-48,1 0 1,1 0 0,-1 1-1,2-1 1,-1 0-1,1 0 1,1 0-1,0-1 1,0 1-1,1 0 1,0-1 0,1 0-1,0 0 1,1 0-1,-1-1 1,1 0-1,1 0 1,10 10-1,-17-18-32,8 8 27,0 1 1,1-1 0,18 13-1,-22-18 5,-1-1 0,1 0-1,0 0 1,1 0 0,-1-1 0,0 0-1,0 0 1,1 0 0,-1 0 0,11-1-1,-3 0 25,-1 0-1,1-1 0,-1-1 0,0 0 1,1-1-1,-1 0 0,0 0 1,-1-2-1,1 1 0,-1-1 0,1-1 1,-2 0-1,1-1 0,-1 0 0,0-1 1,0 0-1,-1 0 0,0-1 0,0 0 1,-1 0-1,8-13 0,-11 14 29,9-16 48,22-47 1,-33 64-62,0-1 1,0 1 0,-1-1 0,-1 0 0,1 0-1,-1 1 1,0-1 0,-1 0 0,0 0-1,0 0 1,-2-11 0,0 12-15,-1 1 0,1-1 0,-1 1 0,0 0 0,-1 0 1,1 1-1,-1-1 0,0 1 0,-1 0 0,-7-8 0,-54-42-49,57 50 66,-1-1 0,0 1 1,0 1-1,0 0 0,-15-3 0,-26-1-1691,23 11-3611,23 1 1516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1:02.73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1 105 7619,'0'0'13623,"0"0"-13485,0 1 0,0 0 0,0 0 0,0-1 0,0 1 0,0 0 0,1-1-1,-1 1 1,0 0 0,1-1 0,-1 1 0,0 0 0,1-1 0,-1 1 0,1-1 0,-1 1 0,1 0 0,-1-1 0,1 1 0,0-1 0,17 5 104,1 0-1,0-2 0,0 0 1,0-2-1,0 0 1,0-1-1,24-3 1,13 2-90,167-15 229,-226 12-315,0-1-1,0 0 1,-1 1-1,1-1 1,-1 1-1,-5-4 1,-82-73-42,100 90-105,1-1 0,-1 0 0,1-1 0,0 0 0,1 0 0,13 5 0,76 32 263,-86-38-189,-13-6 4,0 1 1,0-1 0,0 1-1,0 0 1,0-1-1,0 1 1,0 0-1,0 0 1,-1-1 0,1 1-1,0 0 1,0 0-1,-1 0 1,1 0 0,0 0-1,-1 0 1,1 0-1,-1 1 1,1-1-1,-1 0 1,0 0 0,1 0-1,-1 0 1,0 1-1,0-1 1,0 0-1,0 0 1,0 0 0,0 1-1,0-1 1,0 0-1,-1 0 1,1 0-1,0 0 1,-1 1 0,1-1-1,-1 0 1,1 0-1,-1 0 1,0 0-1,1 0 1,-1 0 0,0 0-1,-1 1 1,-6 10 10,-1 0 1,-1 0 0,-11 10-1,2-2-133,-3 8-827,-6 8-3589,13-19-182</inkml:trace>
  <inkml:trace contextRef="#ctx0" brushRef="#br0" timeOffset="2352.46">1199 110 9877,'0'0'7109,"19"-29"-4777,-18 27-2238,0 1 0,0-1-1,0 1 1,0-1 0,0 0 0,0 1-1,0-1 1,0 0 0,-1 0 0,1 0 0,-1 0-1,1 0 1,-1 0 0,0 0 0,1 1-1,-1-1 1,0 0 0,-1 0 0,1 0-1,0 0 1,0 0 0,-1 0 0,1 0-1,-1 0 1,0 0 0,0 1 0,1-1-1,-1 0 1,0 0 0,0 1 0,-1-1-1,1 1 1,0-1 0,0 1 0,-1-1-1,1 1 1,-1 0 0,1 0 0,-1-1 0,0 1-1,1 0 1,-1 1 0,0-1 0,0 0-1,0 0 1,0 1 0,-3-1 0,1 0-102,-1 0 0,1 0 0,0 1 0,-1-1 0,1 1 0,0 0 0,-1 1 0,1-1 0,0 1 0,-1-1 0,1 1 0,0 1 0,0-1 0,0 1 0,0-1 0,0 1 0,0 0 0,0 1 0,1-1 0,-1 1 0,-4 3 0,6-4-2,0 1 0,0 0 0,1-1-1,-1 1 1,0 0 0,1 0 0,0 0 0,0 0 0,0 0 0,0 0 0,0 0 0,0 0 0,1 0 0,0 1-1,-1-1 1,1 0 0,0 0 0,1 1 0,-1-1 0,1 0 0,-1 0 0,1 0 0,0 0 0,0 0 0,0 0-1,1 0 1,-1 0 0,4 5 0,0 0 6,1 0 1,0 0-1,1-1 1,-1 0-1,1 0 0,1 0 1,-1-1-1,12 7 0,16 6-12,-27-16-19,0 0-1,-1 1 1,1 0-1,-1 1 1,0-1-1,-1 2 0,1-1 1,-1 0-1,0 1 1,0 0-1,5 8 0,-11-13 35,0 0 0,0-1 0,0 1 0,0 0 0,0 0 0,0 0 0,0 0 0,0-1 0,0 1 0,0 0 0,-1 0 0,1 0 0,0-1 0,-1 1 0,1 0 0,0 0 0,-1-1 0,1 1 0,-1 0 0,1 0 0,-1-1 0,1 1 0,-1-1 0,0 1 0,1-1 0,-1 1 0,0-1 0,1 1 0,-1-1 0,0 1 0,0-1 0,1 0 0,-1 1 0,0-1 0,0 0 0,0 0 0,1 0 0,-2 0 0,-38 10 171,37-9-154,-37 4 136,-1-1 0,-61-3 0,62-1-66,40 0-110,-1 0-1,0 0 1,1 0 0,-1 0-1,0 0 1,1 0 0,-1 0 0,1 0-1,-1 0 1,0 0 0,1 0-1,-1 0 1,0-1 0,1 1 0,-1 0-1,1 0 1,-1-1 0,1 1 0,-1-1-1,1 1 1,-1 0 0,1-1-1,-1 1 1,1-1 0,-1 1 0,1-1-1,-1 1 1,1-1 0,0 1-1,-1-1 1,1 1 0,0-1 0,-1-1-1,2 1-306,-1 0 0,0 0-1,0 0 1,0 0-1,1 0 1,-1 0 0,0 0-1,1 0 1,-1 0 0,1 0-1,-1 1 1,1-1-1,0 0 1,-1 0 0,1 0-1,0 1 1,0-1 0,-1 0-1,1 1 1,0-1-1,1 0 1,20-11-9834</inkml:trace>
  <inkml:trace contextRef="#ctx0" brushRef="#br0" timeOffset="2743.8">1357 162 15767,'0'0'6777,"0"4"-6695,-4 15-64,2-11 30,1 0-1,0 0 1,0 0-1,0 0 0,1 0 1,0 0-1,2 13 1,-1-19-37,1 0 0,-1-1 1,1 1-1,-1-1 0,1 0 0,-1 1 1,1-1-1,0 0 0,-1 0 1,1 0-1,0 0 0,0 0 0,0-1 1,0 1-1,0-1 0,0 1 0,0-1 1,0 1-1,0-1 0,0 0 0,0 0 1,0 0-1,2-1 0,50-1 258,-51 1-252,0 1 0,0 0 0,-1-1 0,1 0-1,0 0 1,-1 0 0,1 0 0,0 0 0,-1 0 0,0-1 0,1 1 0,-1-1 0,0 0 0,0 0 0,0 0 0,0 0 0,0 0 0,0 0 0,0 0 0,-1-1-1,1 1 1,-1 0 0,0-1 0,1 1 0,0-6 0,0 0 134,0 0 0,-1 0-1,0 0 1,0 0 0,-1 0-1,0-1 1,-2-14 0,2 23-156,0-1 1,0 0 0,0 0-1,0 0 1,0 1 0,-1-1-1,1 0 1,0 0-1,0 0 1,0 1 0,-1-1-1,1 0 1,0 1-1,-1-1 1,1 0 0,-1 1-1,1-1 1,-1 0-1,1 1 1,-1-1 0,1 1-1,-1-1 1,0 1-1,1-1 1,-1 1 0,0-1-1,1 1 1,-1 0-1,0-1 1,1 1 0,-1 0-1,0 0 1,0-1 0,0 1-1,1 0 1,-1 0-1,0 0 1,0 0 0,0 0-1,1 0 1,-2 0-1,1 1-230,0-1 0,0 1-1,0-1 1,1 1-1,-1 0 1,0-1-1,0 1 1,1 0 0,-1-1-1,1 1 1,-1 0-1,1 0 1,-1-1-1,1 1 1,-1 0 0,1 0-1,0 0 1,-1 0-1,1 0 1,0 0-1,0-1 1,-1 1 0,1 2-1,0 10-6332</inkml:trace>
  <inkml:trace contextRef="#ctx0" brushRef="#br0" timeOffset="3369.16">1619 197 15719,'0'0'2959,"1"11"-2610,1 21-257,0 10 895,-1-34 3894,-1-19-4786,-1 5-74,1-1 0,0 1 1,1 0-1,0-1 1,0 1-1,2-10 0,-2 14-28,0 0 1,0 1-1,0-1 0,0 0 0,0 1 0,1-1 0,-1 1 0,0-1 1,1 1-1,-1 0 0,1-1 0,-1 1 0,1 0 0,0 0 0,-1 0 1,1 0-1,0 1 0,0-1 0,0 0 0,0 1 0,0-1 0,-1 1 1,1 0-1,0 0 0,0-1 0,3 1 0,-2 0-5,-1 0 1,1 0-1,0 0 0,0 0 1,-1 1-1,1-1 0,0 1 0,0-1 1,-1 1-1,1 0 0,-1 0 0,1 0 1,-1 1-1,1-1 0,-1 1 1,0-1-1,1 1 0,-1 0 0,0-1 1,0 1-1,0 0 0,-1 0 0,1 1 1,0-1-1,2 5 0,-2-1 24,1 1-1,-1-1 1,0 1-1,0 0 1,0 0 0,-1 0-1,0 0 1,-1 0-1,0 8 1,-11-27 708,11 6-730,-1 0-1,2 1 1,-1-1-1,0 1 1,1-1-1,0 1 1,1-1-1,-1 1 1,1-1-1,0 1 1,0 0-1,0 0 1,1 0-1,0 0 1,4-4-1,-5 5-2,1 1-1,-1 0 1,1 0 0,0 0-1,0 0 1,0 1 0,1-1-1,-1 1 1,1 0 0,-1 0-1,1 0 1,0 1 0,0-1-1,0 1 1,0 0 0,0 0-1,0 0 1,0 0 0,0 1-1,0-1 1,5 2 0,-6-1 13,0 1 0,0 0 0,0 0 0,-1 0 1,1 0-1,-1 1 0,1-1 0,-1 1 1,1-1-1,-1 1 0,0 0 0,0 0 1,0 0-1,0 0 0,0 0 0,0 1 0,0-1 1,-1 1-1,1-1 0,-1 1 0,0-1 1,0 1-1,0 0 0,0 0 0,0-1 1,-1 1-1,1 4 0,3 9 64,-2 0 0,0 0-1,-1 24 1,-2-12 79,0-14-1622,0-1-3863,1-6-3256</inkml:trace>
  <inkml:trace contextRef="#ctx0" brushRef="#br0" timeOffset="3569.16">2035 343 15703,'0'0'8676,"18"-3"-8660,2 3 304,4-2-96,-1 1-128,1-1-16,-6-1-80,-1-1-128,-5-1-1712,-3 0-3267</inkml:trace>
  <inkml:trace contextRef="#ctx0" brushRef="#br0" timeOffset="3929.5">2199 212 16087,'0'0'5696,"13"1"-5549,2-1-10,1 1-1,-1 1 1,25 6-1,-36-7-80,-1-1 0,0 1-1,1 0 1,-1 0-1,0 0 1,0 0 0,0 1-1,0-1 1,0 1-1,0 0 1,0 0-1,-1 0 1,1 0 0,-1 0-1,1 1 1,-1-1-1,0 1 1,0-1 0,0 1-1,0 0 1,0 0-1,-1 0 1,0 0-1,1 0 1,-1 0 0,0 0-1,0 1 1,0 4-1,-1-7-24,-1 0 0,1 1 0,-1-1 0,1-1 0,-1 1 0,0 0 0,0 0 0,1 0 0,-1 0-1,0 0 1,0-1 0,0 1 0,0 0 0,0-1 0,0 1 0,0-1 0,0 1 0,0-1 0,0 1-1,-1-1 1,1 0 0,0 1 0,0-1 0,0 0 0,0 0 0,-1 0 0,-1 0 0,2 0 6,0 0 0,0 0 1,0 1-1,0-1 1,0 0-1,0 0 0,0 0 1,0-1-1,0 1 1,-1 0-1,1 0 0,0-1 1,0 1-1,0 0 1,0-1-1,0 1 1,0-1-1,1 1 0,-1-1 1,0 0-1,0 1 1,0-1-1,0 0 0,1 0 1,-1 1-1,0-1 1,1 0-1,-1 0 0,0 0 1,1 0-1,-1 0 1,1 0-1,-1-2 0,1 0-44,-1 0-1,1 0 1,0-1-1,0 1 1,1 0-1,-1 0 1,1 0 0,-1-1-1,1 1 1,0 0-1,0 0 1,0 0-1,1 0 1,-1 0-1,1 1 1,0-1-1,-1 0 1,6-4-1,-3 3 67,0 1 0,0 0 0,1-1 0,-1 1 0,1 1 0,0-1 0,0 1 0,0 0 0,0 0 0,9-1 0,-2 0-813,1 0 1,0 2-1,25-1 1,30 9-10375,-45-1 587</inkml:trace>
  <inkml:trace contextRef="#ctx0" brushRef="#br0" timeOffset="5470.67">2712 219 12630,'0'0'10167,"-6"-5"-9444,3 2-668,-1 1 0,1-1 0,-1 1 0,1 0-1,-1 0 1,0 0 0,0 1 0,0-1 0,0 1 0,0 0-1,0 0 1,0 0 0,0 1 0,0 0 0,0-1 0,-1 1 0,1 1-1,0-1 1,0 1 0,0-1 0,0 1 0,0 1 0,0-1 0,-8 4-1,8-3-39,0 0 0,0 0-1,0 1 1,0-1 0,0 1-1,0 0 1,1 0 0,-1 1-1,1-1 1,0 1 0,0 0-1,1-1 1,-1 1 0,1 0 0,0 1-1,0-1 1,0 0 0,0 1-1,1-1 1,-1 1 0,1-1-1,1 1 1,-2 9 0,3-13-18,0 1 1,0-1-1,0 0 1,0 0-1,0 0 1,0 0-1,0 0 1,0 0-1,1 0 1,-1-1-1,0 1 1,0 0-1,1-1 1,-1 1-1,1-1 1,-1 1-1,0-1 1,1 1-1,-1-1 1,1 0-1,-1 0 1,1 0-1,-1 0 1,1 0-1,-1 0 1,3-1-1,45-1 65,-45 1-54,0-1 0,1 0 1,-1 0-1,0 0 0,0 0 0,0-1 0,0 1 0,-1-1 0,1 0 0,-1 0 0,1-1 0,-1 1 1,0-1-1,0 1 0,-1-1 0,1 0 0,-1 0 0,0 0 0,0 0 0,0-1 0,0 1 0,-1-1 0,0 1 1,0-1-1,0 1 0,0-1 0,-1-8 0,0 12 195,-6 26-350,5-21 139,-1 0-1,1 0 0,0 0 1,1 1-1,-1-1 1,1 0-1,-1 1 1,1-1-1,1 0 1,-1 1-1,1-1 1,-1 0-1,1 1 1,0-1-1,3 5 1,-3-7 7,0 0 0,0 0 1,1 0-1,-1 0 0,1 0 1,0-1-1,-1 1 0,1-1 1,0 1-1,0-1 0,0 1 0,0-1 1,0 0-1,0 0 0,1 0 1,-1 0-1,0-1 0,0 1 0,1-1 1,-1 1-1,1-1 0,-1 0 1,0 0-1,1 0 0,-1 0 0,0 0 1,1 0-1,-1-1 0,4 0 1,-1-1 11,0 0 0,-1 0 1,1 0-1,-1 0 0,1-1 0,-1 0 1,0 0-1,0 0 0,0 0 1,0-1-1,-1 1 0,0-1 1,1 0-1,-1 0 0,4-7 0,-3 5-4,0 0-1,0 1 1,1-1-1,0 1 1,0 1-1,0-1 0,7-4 1,-12 9-17,1 0 1,-1-1-1,0 1 1,1 0-1,-1 0 1,1 0-1,-1 0 1,1-1-1,-1 1 1,0 0-1,1 0 1,-1 0-1,1 0 1,-1 0-1,1 0 1,-1 0-1,1 0 1,-1 0-1,0 0 1,1 1-1,-1-1 1,1 0-1,-1 0 1,1 0-1,-1 0 1,0 1-1,1-1 1,-1 0-1,0 0 1,1 1-1,-1-1 1,0 0-1,1 1 1,-1-1-1,0 0 1,1 1-1,7 22-54,-5 24 1990,-6-76-1075,4 25-877,-1 1 0,1 0 0,0-1 0,0 1 0,0 0-1,0 0 1,1 0 0,-1-1 0,1 1 0,0 1 0,0-1 0,0 0 0,0 0 0,0 1 0,1-1 0,-1 1 0,1 0 0,-1 0 0,1 0 0,0 0 0,0 0 0,0 0 0,3 0-1,-1-1 4,-1 1-1,0 1 0,1-1 0,-1 0 0,1 1 0,0 0 0,-1 0 0,1 1 0,0-1 0,0 1 0,-1 0 0,1 0 0,0 1 0,0-1 0,-1 1 0,8 2 0,-10-2 26,0 1 0,0-1 0,-1 0 0,1 1 0,0-1 0,-1 1 0,1 0 0,-1-1 0,0 1 0,1 0 0,-1 0 0,0 0 0,0 0 0,0 0 0,-1 0 0,1 0 0,0 0 0,-1 0-1,1 0 1,-1 1 0,0-1 0,0 0 0,0 0 0,0 0 0,0 4 0,-1-4-2,1 0 0,0 0 0,0 1 0,0-1-1,0 0 1,0 0 0,0 0 0,0 0 0,1 0 0,-1 0-1,1 0 1,0 0 0,-1-1 0,1 1 0,0 0-1,0 0 1,0 0 0,0-1 0,1 1 0,-1 0 0,0-1-1,1 1 1,-1-1 0,1 0 0,-1 1 0,1-1 0,0 0-1,-1 0 1,1 0 0,0 0 0,0 0 0,3 0 0,8 1-205,1 0 0,-1-1 0,0-1 0,1-1 0,-1 1 0,0-2 0,1 0 0,-1-1 0,21-7 0,-28 8 159,-1 0 1,0 0-1,0-1 1,0 0-1,0 0 1,0 0-1,-1 0 0,1-1 1,-1 0-1,0 0 1,5-6-1,-7 7 111,0 0 0,-1 0 0,1-1 0,0 1 0,-1 0 0,0-1 0,0 0 1,0 1-1,0-1 0,-1 0 0,1 1 0,-1-1 0,0 0 0,0 0 0,0 1 0,-1-1 0,1 0 0,-3-6 0,3 9-51,-1 0-1,1 0 1,-1 0-1,1 0 0,-1 0 1,1 0-1,-1 1 1,0-1-1,0 0 1,1 0-1,-1 0 1,0 1-1,0-1 1,0 0-1,0 1 1,0-1-1,0 1 1,0-1-1,0 1 1,0-1-1,0 1 1,0 0-1,0-1 1,0 1-1,-1 0 1,1 0-1,0 0 1,0 0-1,0 0 1,0 0-1,0 0 1,0 0-1,-1 1 1,1-1-1,0 0 0,0 1 1,0-1-1,-1 1 1,-2 1-32,0-1 0,0 1-1,1-1 1,-1 1 0,1 0 0,-1 0 0,1 0 0,0 1-1,-6 5 1,7-6-24,0 0 0,0 1-1,0-1 1,0 1 0,1-1-1,-1 1 1,1 0 0,-1 0-1,1 0 1,0 0 0,0 0 0,0 0-1,1 0 1,-1 0 0,1 0-1,0 0 1,0 0 0,0 1-1,0-1 1,1 6 0,0-8 25,0-1 0,0 1 0,0 0 0,1-1 0,-1 1 0,0 0 0,0-1 1,0 1-1,1-1 0,-1 0 0,0 1 0,1-1 0,-1 0 0,0 0 0,1 0 0,-1 0 0,0 0 1,1 0-1,-1 0 0,0 0 0,1-1 0,-1 1 0,0-1 0,3 0 0,29-13 133,-21 5 173,0-1 1,0-1-1,11-14 1,-23 25-295,1 0 1,-1 0-1,0 0 1,1 0-1,-1 0 1,0 0-1,1 0 1,-1-1-1,0 1 1,1 0-1,-1 1 1,0-1-1,1 0 1,-1 0-1,0 0 1,1 0-1,-1 0 1,0 0-1,1 0 1,-1 0-1,0 1 1,1-1-1,-1 0 1,0 0-1,0 0 1,1 1-1,-1-1 0,0 0 1,0 0-1,1 1 1,-1-1-1,0 0 1,0 0-1,0 1 1,0-1-1,1 0 1,-1 1-1,0-1 1,0 0-1,0 1 1,0-1-1,0 0 1,0 1-1,8 18-120,-7-17 158,6 17-15,-1 0 0,-2 0 0,0 1 0,0 0 1,0 30-1,-4-36-14,1 0 0,-2 0 0,0 0 1,-1 0-1,0 0 0,-1-1 0,-1 1 1,-8 22-1,7-27 39,-1 0 0,0 0-1,0 0 1,-1-1 0,0 0 0,-1 0 0,1-1 0,-15 10 0,18-13 39,0-1-1,0-1 1,0 1 0,-1 0-1,1-1 1,-1 0 0,0 0 0,1 0-1,-1-1 1,0 0 0,0 0 0,0 0-1,0 0 1,0-1 0,0 0-1,0 0 1,0 0 0,0 0 0,0-1-1,-8-2 1,11 2-72,1 0 0,-1 0 0,1 0-1,-1 0 1,0-1 0,1 1 0,0 0 0,-1-1-1,1 1 1,0-1 0,0 1 0,0-1 0,0 0-1,0 0 1,0 1 0,0-1 0,1 0 0,-1 0-1,1 0 1,-1 0 0,1 0 0,0 0 0,0 1-1,-1-1 1,1 0 0,1 0 0,-1 0 0,0 0-1,0 0 1,1 0 0,1-3 0,-1-2-22,1 1 0,-1 0 0,2 1 0,-1-1 0,1 0 0,-1 0 0,2 1 0,6-10 0,15-9-128,1 2 1,1 1 0,1 0 0,1 3-1,0 0 1,37-16 0,-20 11-82,69-49 0,-113 71 225,0-1 0,0 1 0,-1 0 0,1-1 0,0 1 0,-1-1 0,1 1 0,-1-1 0,1 0 0,-1 1 0,0-1 0,0 0 0,0 0 0,0 0 0,0 0 0,0 0 0,0 0 0,-1-1 0,1 1 0,-1 0 0,0 0 0,1 0 1,-1-1-1,0-1 0,-1 3-2,1 0 0,0 0 1,-1 1-1,1-1 0,-1 0 1,1 0-1,-1 1 1,1-1-1,-1 0 0,1 1 1,-1-1-1,0 1 1,1-1-1,-1 0 0,0 1 1,1 0-1,-1-1 1,0 1-1,0-1 0,1 1 1,-1 0-1,-1-1 0,-1 1-8,0-1-1,1 1 0,-1 0 0,1 0 0,-1 0 0,0 1 0,1-1 1,-1 0-1,0 1 0,-3 1 0,2 0-3,0-1-1,0 1 1,0 1 0,0-1 0,1 0-1,-1 1 1,1 0 0,0 0 0,-1 0-1,1 0 1,1 0 0,-1 1 0,0 0-1,1-1 1,0 1 0,0 0 0,0 0 0,-2 7-1,3-9 3,0 0 0,0 0-1,0 1 1,1-1 0,0 1-1,-1-1 1,1 0 0,0 1-1,0-1 1,0 1 0,0-1-1,0 1 1,1-1 0,-1 0-1,1 1 1,0-1 0,0 0-1,0 1 1,0-1 0,0 0 0,0 0-1,0 0 1,1 0 0,-1 0-1,1 0 1,-1 0 0,1-1-1,0 1 1,0 0 0,0-1-1,0 1 1,0-1 0,4 2-1,8 3-1,-1-2-1,1 0 1,0 0-1,1-1 0,-1-1 1,1-1-1,15 1 1,24-5-5690,-35-1-2311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1:11.76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116 198 10885,'0'0'11176,"-2"-6"-10331,-3-15-52,3 16 103,0 48-709,-4 111 921,5-121-5140,1 1-4489</inkml:trace>
  <inkml:trace contextRef="#ctx0" brushRef="#br0" timeOffset="497.89">92 196 10101,'0'0'5485,"2"-11"-3644,-1 7-1742,-1 0 40,1 0-1,0 0 0,0 0 1,0 0-1,0 0 0,0 0 1,1 0-1,0 0 0,0 1 1,0-1-1,0 1 0,1-1 1,-1 1-1,1 0 0,0 0 1,0 0-1,0 0 0,0 0 1,0 1-1,1-1 0,-1 1 1,5-2-1,3 0 129,0 0 0,0 0 0,0 2-1,1-1 1,-1 2 0,1-1 0,19 1-1,-30 4-226,0 0-1,0-1 1,-1 1-1,1 0 1,-1 0-1,0 0 1,1-1-1,-1 1 0,0 0 1,-1 0-1,1 0 1,0-1-1,-2 5 1,-1 0 14,0-1 1,-1 1-1,1-1 1,-2 1-1,1-1 0,-1 0 1,1-1-1,-2 1 1,1-1-1,-1 0 1,-7 6-1,-71 44 88,44-37-128,-4 3 15,36-14-600,17-4-715,-4-3 1292,-1 0 1,1 1 0,0 0-1,-1 0 1,1 0-1,-1 0 1,0 1 0,1-1-1,-1 1 1,0 0 0,0 1-1,8 4 1,38 43 1012,-12-11-865,-36-38-696,0 0-1,0 0 1,0 0 0,0 0-1,0 0 1,0 0 0,0 0-1,0-1 1,0 1 0,0-1 0,0 0-1,1 1 1,-1-1 0,2 0-1,14 0-5657</inkml:trace>
  <inkml:trace contextRef="#ctx0" brushRef="#br0" timeOffset="1697.18">395 337 7523,'0'0'7409,"0"-10"-6030,1-4-939,-2-33 1044,0 46-1403,1-1 0,-1 1-1,0-1 1,1 1 0,-1 0 0,0-1 0,0 1 0,0 0-1,0 0 1,0-1 0,-1 1 0,1 0 0,0 0-1,0 0 1,-1 1 0,1-1 0,-1 0 0,1 0-1,0 1 1,-1-1 0,0 1 0,1-1 0,-1 1-1,1-1 1,-1 1 0,1 0 0,-1 0 0,0 0 0,1 0-1,-1 0 1,1 0 0,-1 1 0,0-1 0,1 0-1,-3 2 1,-3-1-69,0 1-1,1-1 1,-1 1-1,1 1 1,0-1-1,-1 1 1,-6 4-1,7-2 25,0 0 0,1 0 0,0 0 0,0 0 0,0 1 0,1 0 0,-6 9 0,8-12-33,0 0-1,1 0 1,-1 0-1,1 0 1,0 0-1,0 0 1,0 0-1,1 1 1,-1-1 0,1 0-1,-1 1 1,1-1-1,0 0 1,0 1-1,1-1 1,-1 0-1,1 1 1,1 5 0,0-7 5,-1 0 1,1 0-1,0-1 1,-1 1-1,1 0 1,0-1-1,0 1 1,0-1-1,0 1 1,1-1-1,-1 0 1,0 0-1,1 0 1,-1 0-1,0 0 1,1-1-1,-1 1 1,1-1-1,-1 0 1,1 1-1,-1-1 1,1 0-1,-1-1 1,1 1-1,-1 0 1,4-2-1,1 2 16,1-1 1,-1-1-1,0 1 0,0-1 1,0 0-1,0-1 0,-1 0 0,8-4 1,-9 4 28,0 0 0,-1-1-1,0 1 1,0-1 0,0 0 0,0 0 0,-1-1 0,0 1 0,1-1 0,-2 0 0,1 1-1,0-1 1,-1 0 0,0-1 0,0 1 0,1-7 0,-3 11 326,6 30-625,-5-26 252,-1-1-1,1 1 1,0-1 0,0 1-1,0-1 1,0 0 0,1 1-1,-1-1 1,0 0-1,1 0 1,0 0 0,-1 0-1,1 0 1,0 0 0,0 0-1,0-1 1,0 1 0,1-1-1,-1 1 1,0-1-1,0 0 1,1 0 0,-1 0-1,1 0 1,-1 0 0,1-1-1,-1 1 1,1-1-1,0 0 1,-1 0 0,1 0-1,0 0 1,-1 0 0,1 0-1,-1-1 1,5 0-1,1-1 20,0-1-1,0 0 0,-1 0 0,1-1 1,-1 0-1,0 0 0,0-1 0,0 0 1,0 0-1,7-8 0,-5 2-18,-5 6 3,0 1 1,-1-1-1,1 1 0,1 0 0,-1 0 1,1 1-1,6-5 0,-10 46-156,-4 7 189,3-32 2443,0-17-2480,1 1 1,0-1 0,0 1-1,0-1 1,1 1-1,-1 0 1,1 0-1,0-1 1,0 1-1,0 0 1,0 1-1,0-1 1,1 0-1,-1 1 1,1-1-1,3-2 1,-1 1-27,0 0-1,0 0 1,1 1-1,0-1 1,-1 1 0,1 0-1,0 1 1,1-1-1,8-1 1,-13 5 13,-1 1 0,0 0 0,1 0 0,-1 0 0,0 0 1,0 0-1,0 0 0,-1 1 0,1-1 0,0 0 0,-1 0 0,0 0 1,1 1-1,-1-1 0,0 4 0,0-2-10,1 4 25,1 0 0,0 0 1,0 0-1,0 0 0,1-1 0,0 0 1,0 1-1,9 11 0,-10-16-3,0-1-1,0 0 0,0 0 1,0 0-1,0-1 1,1 1-1,-1-1 1,1 1-1,-1-1 1,1 0-1,0 0 1,0 0-1,-1 0 0,1 0 1,0 0-1,0-1 1,0 0-1,0 1 1,0-1-1,-1 0 1,1-1-1,0 1 0,0 0 1,0-1-1,0 1 1,0-1-1,-1 0 1,4-1-1,-1 0 5,-1 1 0,1-1 0,0 0-1,-1-1 1,0 1 0,1-1 0,-1 0 0,0 0-1,0 0 1,-1 0 0,1-1 0,-1 0 0,0 1-1,1-1 1,-2 0 0,1-1 0,3-5 0,-3 2 16,0-1 0,0 1 1,0-1-1,-1 0 1,0 0-1,-1 0 1,0 0-1,0-14 0,-1 22-26,0 1 0,0-1-1,0 1 1,0 0 0,0-1-1,0 1 1,0-1 0,0 1-1,0 0 1,0-1 0,0 1-1,0-1 1,0 1 0,0 0 0,0-1-1,0 1 1,-1 0 0,1-1-1,0 1 1,0-1 0,0 1-1,-1 0 1,1-1 0,0 1-1,0 0 1,-1 0 0,1-1-1,0 1 1,-1 0 0,1 0-1,0-1 1,-1 1 0,1 0-1,0 0 1,-1 0 0,1 0-1,0-1 1,-1 1 0,1 0 0,-1 0-1,1 0 1,0 0 0,-1 0-1,1 0 1,-1 0 0,1 0-1,0 0 1,-1 0 0,1 0-1,-1 0 1,1 1 0,0-1-1,-1 0 1,1 0 0,0 0-1,-1 0 1,1 1 0,0-1-1,-1 0 1,1 0 0,0 1-1,-1-1 1,1 0 0,0 1 0,-20 21-200,17-6 190,0 0-1,0 1 0,2-1 1,0 1-1,1-1 0,3 28 1,-1 11 9,0-7 38,-2 52-18,0-94-23,-1 1 1,0-1 0,0 1-1,-1-1 1,0 1-1,0-1 1,0 0 0,-1 0-1,0 0 1,0 0 0,-1-1-1,-4 6 1,7-9 10,0 0 1,-1-1 0,1 1 0,-1-1-1,1 1 1,-1-1 0,0 0-1,0 0 1,0 0 0,1 0-1,-1 0 1,0 0 0,0 0-1,0 0 1,0-1 0,-1 1-1,1-1 1,0 0 0,0 0-1,0 1 1,0-1 0,0 0-1,-1-1 1,1 1 0,0 0-1,0-1 1,0 1 0,0-1 0,0 0-1,-2-1 1,1 1 2,0-1 1,1 0-1,-1 1 0,1-1 1,0 0-1,-1-1 1,1 1-1,0 0 0,0-1 1,1 1-1,-1-1 1,0 0-1,1 1 0,0-1 1,-1 0-1,1 0 0,0 0 1,1 0-1,-1 0 1,0-3-1,0-1-182,0 0-1,1 0 1,0-1 0,1 1 0,-1 0-1,1 0 1,0 0 0,1 1-1,0-1 1,0 0 0,0 0 0,1 1-1,0-1 1,1 1 0,-1 0-1,1 0 1,0 0 0,0 1 0,8-8-1,-2 4-264,0 0 0,1 1 0,0 1 0,0 0 0,1 0 0,0 1 0,0 0 0,0 1 0,21-5 0,-20 6-1951,-4-1-1991</inkml:trace>
  <inkml:trace contextRef="#ctx0" brushRef="#br0" timeOffset="2461.09">1062 354 2689,'0'0'15215,"-5"1"-14142,-22 8 645,44-9-131,-10 0-1378,0 0 0,0-1-1,0 0 1,0 0 0,0 0 0,0-1-1,0 0 1,8-4 0,-12 5-192,-2 0 1,1 0-1,0 0 1,0 0-1,0-1 0,0 1 1,-1-1-1,1 0 1,-1 1-1,1-1 0,-1 0 1,0 0-1,0 0 1,0 0-1,0 0 1,0 0-1,0 0 0,0 0 1,0 0-1,-1 0 1,1 0-1,-1-1 0,0 1 1,0 0-1,0 0 1,0-1-1,0 1 0,0 0 1,-1-3-1,1 4-20,0 0-1,0 0 0,-1 1 0,1-1 1,0 0-1,0 0 0,-1 0 0,1 1 1,-1-1-1,1 0 0,-1 0 0,1 1 1,-1-1-1,1 0 0,-1 1 0,1-1 1,-1 1-1,0-1 0,1 1 1,-1-1-1,0 1 0,0-1 0,1 1 1,-1 0-1,0-1 0,0 1 0,0 0 1,1 0-1,-1-1 0,0 1 0,0 0 1,0 0-1,0 0 0,1 0 0,-1 0 1,0 0-1,0 0 0,0 1 0,0-1 1,0 0-1,1 0 0,-1 1 0,-1-1 1,0 1-18,-1 0 1,1 0-1,-1 0 1,1 0-1,-1 1 1,1-1 0,0 1-1,0-1 1,0 1-1,0 0 1,0 0-1,0 0 1,-1 2-1,-1 2 5,1 0 0,0 0-1,0 0 1,1 0-1,0 1 1,0 0-1,1-1 1,-2 12-1,3-17 14,0 1-1,0 0 0,0 0 1,0 0-1,0 0 1,1 0-1,-1 0 0,0 0 1,1-1-1,0 1 1,-1 0-1,1 0 0,0-1 1,0 1-1,0 0 0,0-1 1,0 1-1,0-1 1,1 1-1,-1-1 0,0 0 1,1 1-1,-1-1 0,1 0 1,0 0-1,-1 0 1,1 0-1,0 0 0,-1-1 1,1 1-1,0 0 1,0-1-1,0 1 0,2-1 1,49 5-773,2-7-3323,-9-2-1266</inkml:trace>
  <inkml:trace contextRef="#ctx0" brushRef="#br0" timeOffset="2784.68">1930 101 16744,'0'0'3262,"-12"-2"-1618,5-1-1548,-1 1-1,1 1 1,-1-1-1,0 1 1,0 1 0,0-1-1,0 1 1,0 1-1,1-1 1,-1 1-1,0 1 1,0 0 0,1 0-1,-1 0 1,1 1-1,-1 0 1,-7 5 0,6-3-37,1 0 1,0 1-1,0 0 1,1 1-1,0-1 1,0 1-1,0 1 0,1-1 1,0 1-1,1 1 1,-1-1-1,2 1 1,-1-1-1,1 1 1,0 1-1,1-1 1,0 0-1,1 1 1,0 0-1,0-1 1,1 1-1,1 0 1,0 12-1,0-20-64,0 1 0,1-1 0,0 1 0,-1-1 0,1 0 0,0 1 0,0-1 0,1 0 0,-1 0 0,0 1 0,1-1 0,-1 0 0,1 0 0,0 0 0,-1-1 0,1 1 0,4 3 0,0-2 36,-1 0 1,1 0 0,0 0-1,0-1 1,0 0 0,0 0-1,6 1 1,12 1-1039,-1-1 0,44-1 0,-66-2 978,41-1-5026,-5-6-3237</inkml:trace>
  <inkml:trace contextRef="#ctx0" brushRef="#br0" timeOffset="3443.61">2186 188 9973,'0'0'11530,"-2"-3"-10359,1 1-1142,0 1-1,0 0 0,0 0 0,0 0 0,0 0 0,0 0 0,0 0 0,0 0 1,-1 0-1,1 0 0,0 1 0,0-1 0,-1 0 0,1 1 0,0-1 0,-1 1 1,1 0-1,-1-1 0,1 1 0,-1 0 0,1 0 0,-1 0 0,1 0 1,-1 0-1,1 0 0,0 0 0,-1 1 0,1-1 0,-3 1 0,0 1-2,0 1 0,0-1-1,0 1 1,1-1-1,-1 1 1,1 0 0,-1 0-1,1 1 1,0-1 0,-3 5-1,0 1-1,0 1-1,0-1 0,1 1 1,0 0-1,1 0 1,0 1-1,0-1 1,-3 18-1,7-26-22,0 0-1,0 1 1,0-1-1,1 0 1,-1 1 0,0-1-1,1 0 1,0 0-1,-1 0 1,1 0-1,0 1 1,0-1 0,0 0-1,1 0 1,-1-1-1,0 1 1,1 0 0,-1 0-1,1-1 1,0 1-1,-1-1 1,1 1 0,0-1-1,0 1 1,0-1-1,0 0 1,0 0-1,0 0 1,0-1 0,0 1-1,1 0 1,-1-1-1,0 1 1,3-1 0,11 3-274,0-1 0,0-1 0,32-2 1,-29 0-720,-11 1-366,0 0 1,0-1-1,0 0 0,-1-1 1,1 1-1,12-6 1,5-4-8864</inkml:trace>
  <inkml:trace contextRef="#ctx0" brushRef="#br0" timeOffset="3839.8">2307 229 13446,'0'0'9642,"13"-12"-9210,-12 11-421,1 0 0,0 0 0,0 0 0,1 0 0,-1 1 0,0-1 0,0 1 0,0 0 0,0-1 0,0 1 0,1 0 0,-1 0 0,0 0 0,0 1 0,0-1 0,0 0 0,0 1 0,0 0 0,1-1 0,-1 1 0,0 0 0,-1 0 0,1 0 1,0 0-1,0 0 0,0 1 0,-1-1 0,1 1 0,0-1 0,-1 1 0,1-1 0,-1 1 0,0 0 0,0 0 0,0-1 0,0 1 0,0 0 0,0 0 0,0 0 0,1 4 0,0-1 19,0 0 0,-1 0 1,0 1-1,1-1 0,-2 0 0,1 0 0,-1 0 1,1 1-1,-1-1 0,-1 0 0,1 1 1,-1-1-1,0 0 0,0 0 0,0 0 1,-3 7-1,1-8-9,-1 0 0,1 1 0,-1-1 0,1 0 0,-1-1 0,-1 1-1,1-1 1,0 1 0,-1-1 0,1-1 0,-1 1 0,0-1 0,0 1 0,0-1 0,0-1 0,-1 1 0,1-1 0,0 0 0,-9 1 0,13-3-7,0 1 0,1-1 0,-1 1 0,1-1 0,-1 1 0,1-1 0,-1 1 0,1-1 0,-1 0 0,1 1 0,0-1 0,-1 0 0,1 1 0,0-1 0,0 0 0,0 0 0,-1 1 0,1-1 0,0 0 0,0 0 0,0 1 0,0-1 0,0 0 0,0 0 0,1-1 0,-1-25 38,1 25-39,0-5-22,0 0 0,0-1 0,1 1 0,1 1 0,-1-1 0,1 0 0,0 0 0,0 1 0,1 0 1,0 0-1,0 0 0,0 0 0,1 0 0,0 1 0,0 0 0,0 0 0,8-5 0,-5 4-383,0 0 0,1 1-1,0 0 1,0 1 0,10-4 0,-12 5-657,1 0 1,0 1-1,0 0 0,1 1 1,-1 0-1,9 0 0,-1 1-5386</inkml:trace>
  <inkml:trace contextRef="#ctx0" brushRef="#br0" timeOffset="4159.07">2583 196 13158,'0'0'8102,"0"0"-8095,0 0-1,-1 0 1,1 0-1,0-1 0,-1 1 1,1 0-1,0 0 0,-1 0 1,1 0-1,0 0 1,-1 0-1,1 0 0,0 0 1,-1 0-1,1 0 1,0 1-1,-1-1 0,1 0 1,0 0-1,-1 0 1,1 0-1,0 0 0,-1 1 1,1-1-1,0 0 0,-1 0 1,1 0-1,0 1 1,0-1-1,-1 0 0,1 1 1,0-1-1,-4 6 112,1-1 0,0 1-1,0 0 1,0 0 0,1 0 0,0 0-1,0 0 1,-2 12 0,-6 56 1202,10-70-1267,0-3-44,-1 0-1,1 0 1,0 0 0,0 0-1,0 0 1,0 0-1,0 0 1,0 0-1,0 0 1,0 0-1,1 0 1,-1 0 0,0 0-1,1 0 1,-1 0-1,0 0 1,1 0-1,-1 0 1,1 0 0,0 0-1,-1 0 1,1-1-1,0 1 1,-1 0-1,1 0 1,0-1 0,0 1-1,0 0 1,0-1-1,0 1 1,1 0-1,1-1-107,-1 1-1,1-1 1,-1 0 0,1 0-1,-1 0 1,1 0-1,-1 0 1,0-1 0,1 1-1,-1-1 1,1 1-1,-1-1 1,4-2-1,-4 2-392,0 0 0,0 0-1,0-1 1,0 1 0,0-1-1,0 0 1,0 1 0,0-1-1,-1 0 1,1 0 0,-1 0-1,3-5 1,6-11-6578</inkml:trace>
  <inkml:trace contextRef="#ctx0" brushRef="#br0" timeOffset="4307.99">2664 80 9973,'0'0'8772,"15"20"-16616</inkml:trace>
  <inkml:trace contextRef="#ctx0" brushRef="#br0" timeOffset="4595.76">2772 138 5587,'0'0'16556,"-12"91"-14277,10-84-2131,-1 5 69,0-1 0,1 1 0,-2 19 0,4-29-207,0 0 0,0-1 1,0 1-1,0 0 0,0-1 0,0 1 1,0 0-1,1 0 0,-1-1 1,0 1-1,1 0 0,0-1 0,-1 1 1,1-1-1,0 1 0,0-1 1,0 1-1,0-1 0,0 1 0,0-1 1,0 0-1,0 0 0,1 0 1,-1 1-1,0-1 0,1 0 0,-1-1 1,1 1-1,-1 0 0,1 0 1,-1-1-1,4 2 0,7 0 75,0-1 0,0 0-1,0 0 1,21-2 0,8-9-971,-38 9 454,0 0 1,0-1-1,0 1 0,0-1 1,0 0-1,0 0 1,0 0-1,-1 0 1,3-3-1,-1-4-2943,-3 1-803</inkml:trace>
  <inkml:trace contextRef="#ctx0" brushRef="#br0" timeOffset="4827.01">2763 204 15527,'0'0'8980,"29"-8"-8980,-8 8-80,2 3-80,-2 2-1601,3 1-1408,-7-3-1665,-2 0-6452</inkml:trace>
  <inkml:trace contextRef="#ctx0" brushRef="#br0" timeOffset="5549.47">2950 241 5410,'0'0'12454,"10"-1"-10442,-8 1-1921,12-1 563,0-2 0,28-7 0,-39 10-593,-1-1 0,1 1 0,0-1 0,-1 0 0,1 0 0,-1 0 0,1-1 0,-1 1 0,0-1 0,1 1 0,-1-1 0,0 0 0,0 0 0,0 1 0,0-2 0,0 1 0,-1 0 0,1 0 0,0 0 0,-1-1 0,0 1 0,0-1 0,0 1 0,0-1 0,0 0 0,1-4 0,-3 5-46,1 0 0,-1 0 0,0 1-1,0-1 1,0 0 0,0 0 0,0 1 0,-1-1-1,1 0 1,0 1 0,-1-1 0,1 1 0,-1 0-1,0-1 1,1 1 0,-1 0 0,0 0 0,0 0 0,0 0-1,0 1 1,0-1 0,1 0 0,-1 1 0,0-1-1,-1 1 1,1 0 0,0 0 0,-2-1 0,-4 0-31,1 0 0,-1 0 1,1 1-1,-1 0 1,1 0-1,-16 3 0,20-1 8,0 0 0,-1 0 0,1 0 0,0 1 0,1-1 0,-1 1 1,0-1-1,1 1 0,-1 0 0,1 0 0,0 0 0,0 0 0,0 1 0,1-1 0,-1 1 0,1-1 0,0 1 0,-1-1 0,2 1 0,-1-1 0,0 1 0,0 6 0,0-6 6,1 1 1,-1-1-1,1 0 0,0 1 0,0-1 1,0 1-1,0-1 0,1 1 0,0-1 1,0 1-1,0-1 0,0 0 1,1 1-1,-1-1 0,1 0 0,0 0 1,1 0-1,2 4 0,1-4-126,0 0 0,0-1 0,1 1-1,-1-2 1,1 1 0,0 0 0,0-1 0,-1-1 0,1 1-1,1-1 1,-1 0 0,9 0 0,-9-1-836,1 0 1,0 0-1,-1-1 0,1 0 1,0 0-1,10-4 0,-16 5 697,0-1-1,0 0 1,-1 0-1,1 0 1,0 0-1,-1 0 1,1 0-1,0 0 1,-1-1-1,1 1 1,-1 0-1,0-1 1,0 1-1,1-1 1,-1 0-1,0 1 1,0-1-1,1-3 1,6-36 1048,-9 37-393,1 1 0,0-1-1,1 1 1,-1 0 0,1-1 0,0 1-1,-1 0 1,1-1 0,1 1-1,-1 0 1,0 0 0,1 0 0,0 0-1,-1 0 1,1 0 0,0 0-1,1 1 1,2-4 0,-3 5-333,0 0 0,1 0 0,-1 1 0,1-1 0,-1 1 0,0-1 0,1 1 1,-1 0-1,1-1 0,-1 1 0,1 1 0,-1-1 0,1 0 0,-1 0 0,1 1 0,-1 0 0,0-1 1,1 1-1,-1 0 0,0 0 0,0 0 0,1 1 0,-1-1 0,0 0 0,0 1 0,0 0 0,-1-1 1,1 1-1,2 2 0,4 4 55,-1-1 1,1 2-1,-2-1 1,1 1-1,6 11 0,-12-19-51,0 0 0,0 0 0,-1 0-1,1 0 1,0 0 0,0 1 0,-1-1-1,1 0 1,0 1 0,-1-1 0,1 1-1,-1-1 1,0 0 0,0 1 0,1-1-1,-1 1 1,0-1 0,0 1-1,0-1 1,0 1 0,-1-1 0,1 1-1,0-1 1,-1 1 0,1-1 0,-1 0-1,1 1 1,-1-1 0,0 0 0,1 1-1,-3 1 1,0-1 121,1-1-1,-1 0 1,0 0-1,0 0 1,0 0 0,0-1-1,0 1 1,0-1-1,0 0 1,0 0 0,-1 0-1,1 0 1,-5-1-1,7 1-163,0-1 0,0 1 0,0 0 0,0-1 0,1 1 0,-1-1 0,0 1 0,0-1 0,0 1 0,1-1-1,-1 0 1,0 1 0,0-1 0,1 0 0,-1 1 0,1-1 0,-1 0 0,1 0 0,-1 0 0,1 0 0,-1 1 0,1-1-1,0 0 1,0 0 0,-1 0 0,1 0 0,0 0 0,0 0 0,0 0 0,0 0 0,0 0 0,0 0 0,0 0-1,1-1 1,-1-1-22,0 0-1,0 0 0,1 1 0,-1-1 0,1 0 0,0 1 1,0-1-1,0 1 0,0-1 0,0 1 0,3-4 0,3-1-75,1 1 0,0 0 0,0 0 0,9-4 0,-9 6 17,-1-1 1,0 1 0,0-1-1,-1-1 1,1 1-1,6-8 1,-21 98 320,8-83-242,-1 0 0,0 1 0,1-1 1,0 0-1,0 0 0,-1 0 0,2 1 1,-1-1-1,0 0 0,0 0 0,0 1 0,1-1 1,0 0-1,-1 0 0,1 0 0,0 0 1,0 0-1,0 0 0,0 0 0,0 0 1,0 0-1,1 0 0,1 1 0,-1-2-174,0 0-1,0-1 1,0 1-1,0-1 0,0 0 1,0 1-1,0-1 1,0 0-1,0 0 0,0-1 1,0 1-1,0 0 1,0-1-1,0 1 0,0-1 1,0 1-1,0-1 1,0 0-1,0 0 1,0 0-1,0 0 0,-1 0 1,1 0-1,-1-1 1,4-2-1,16-13-4004,-1-4-2872</inkml:trace>
  <inkml:trace contextRef="#ctx0" brushRef="#br0" timeOffset="5690.11">3506 28 15959,'0'0'3010,"-18"49"-9157,18-29-3794</inkml:trace>
  <inkml:trace contextRef="#ctx0" brushRef="#br0" timeOffset="6078.35">3603 186 13302,'0'0'10936,"-9"-5"-10485,7 3-443,0 0 0,0 1 0,0 0 0,-1-1 0,1 1 1,0 0-1,-1 0 0,1 0 0,0 0 0,-1 1 0,1-1 0,-1 1 1,1 0-1,-1-1 0,0 1 0,1 0 0,-1 0 0,1 1 1,-1-1-1,1 0 0,-1 1 0,1 0 0,-1 0 0,1-1 0,0 1 1,-1 1-1,1-1 0,0 0 0,0 0 0,0 1 0,0-1 1,0 1-1,0 0 0,0 0 0,-1 2 0,0-1-8,0-1 0,0 2 0,0-1 0,1 0 0,0 1 0,0-1 0,0 1 0,0 0 0,0-1 0,1 1 0,-1 0 0,1 0 0,0 0 0,0 0 0,1 0 0,-1 0 0,1 1 0,0 6 0,1-10 1,0 0 0,-1-1 0,1 1 0,0 0 0,0 0-1,0-1 1,0 1 0,0 0 0,0-1 0,0 1 0,0-1 0,0 1 0,0-1-1,0 1 1,0-1 0,0 0 0,0 0 0,1 1 0,-1-1 0,0 0 0,0 0 0,0 0-1,0 0 1,1-1 0,-1 1 0,1 0 0,37-4 247,-34 2-223,0 0-1,0 0 1,-1 0-1,1-1 0,-1 0 1,1 1-1,-1-2 1,0 1-1,0 0 1,0-1-1,-1 0 0,1 0 1,-1 0-1,0 0 1,0-1-1,0 1 1,-1-1-1,4-7 0,-6 11 209,0 28-458,0-22 216,0-1 0,1 1 0,-1-1 0,1 1 0,0-1-1,0 1 1,0-1 0,0 1 0,1-1 0,0 0 0,0 0 0,0 0-1,0 0 1,1 0 0,0 0 0,0-1 0,0 1 0,0-1-1,0 1 1,0-1 0,8 4 0,-7-5-624,-1 0 1,1 0-1,1 0 0,-1-1 1,0 1-1,0-1 0,0 0 1,1-1-1,4 1 0,3 0-3038</inkml:trace>
  <inkml:trace contextRef="#ctx0" brushRef="#br0" timeOffset="6467.24">3772 258 5747,'0'0'18424,"27"0"-17960,-4 0 49,10-1-273,-1-3-32,-6 3-144,-2-1-16,-9-1-48,-6 3 0,-7 0-80</inkml:trace>
  <inkml:trace contextRef="#ctx0" brushRef="#br0" timeOffset="6807.05">4009 166 16600,'0'0'4089,"11"3"-3632,-4-2-348,1 1 0,-1 1 0,0-1-1,0 1 1,0 1 0,-1-1 0,10 8 0,-13-9-21,0 1-1,0 0 1,0-1-1,0 1 1,-1 1 0,0-1-1,1 0 1,-1 0-1,0 1 1,-1 0-1,1-1 1,-1 1-1,1 0 1,-1-1-1,0 1 1,-1 0 0,1 0-1,-1 0 1,1 7-1,-2-10-17,1 0 0,-1 0 0,1 0 0,-1 0 1,0-1-1,1 1 0,-1 0 0,0 0 0,0-1 0,0 1 0,1 0 0,-1-1 0,0 1 0,0-1 0,0 1 0,0-1 0,0 1 0,0-1 0,0 0 0,0 0 0,0 1 1,0-1-1,0 0 0,0 0 0,0 0 0,0 0 0,0 0 0,0 0 0,-1-1 0,1 1 0,0 0 0,0 0 0,0-1 0,0 1 0,0 0 0,1-1 0,-1 1 1,0-1-1,0 0 0,0 1 0,0-1 0,0 0 0,1 1 0,-1-1 0,-1-1 0,1-3-41,1 1 0,-1-1-1,1 0 1,0 0 0,0 0 0,0 1 0,0-1 0,1 0-1,0 0 1,0 0 0,0 1 0,1-1 0,0 1-1,0-1 1,0 1 0,0 0 0,0 0 0,1 0-1,0 0 1,0 0 0,0 0 0,0 1 0,1-1-1,-1 1 1,1 0 0,0 0 0,5-3 0,-1 1-374,0 0 1,0 1-1,1-1 1,-1 2 0,1-1-1,0 1 1,0 1-1,0-1 1,1 1 0,-1 1-1,0 0 1,1 0-1,12 2 1,-20-1-136,0 0-1,-1 0 1,1 1 0,-1-1 0,1 1 0,-1 0-1,1-1 1,-1 1 0,1 0 0,-1 0-1,1 0 1,-1 0 0,0 0 0,2 2 0,4 4-5977</inkml:trace>
  <inkml:trace contextRef="#ctx0" brushRef="#br0" timeOffset="8116.43">4421 162 10597,'0'0'12739,"-4"-4"-11987,3 3-729,0-1-1,0 1 0,0 0 1,-1 0-1,1 0 0,0-1 1,-1 1-1,1 0 0,-1 1 1,1-1-1,-1 0 0,0 0 0,1 1 1,-1-1-1,0 1 0,1-1 1,-1 1-1,0 0 0,0 0 1,1-1-1,-1 1 0,0 1 1,0-1-1,-3 0 0,2 2-4,0-1-1,-1 0 1,1 1-1,0 0 1,0-1-1,0 1 1,0 0-1,0 1 1,0-1-1,0 1 1,1-1-1,-1 1 1,-3 5-1,3-4 4,0 1-1,0-1 1,1 1-1,-1 0 1,1-1-1,0 1 1,1 0-1,-1 0 0,1 0 1,0 1-1,-1 4 1,2-8-23,0-1 1,0 1 0,0 0-1,0-1 1,1 1-1,-1-1 1,0 1 0,1 0-1,-1-1 1,1 1-1,-1-1 1,1 1 0,0-1-1,0 0 1,0 1-1,-1-1 1,1 0 0,1 0-1,-1 1 1,0-1-1,0 0 1,0 0-1,1 0 1,-1 0 0,0 0-1,1-1 1,-1 1-1,1 0 1,-1-1 0,1 1-1,-1-1 1,1 1-1,-1-1 1,1 0 0,-1 1-1,1-1 1,3 0-1,-1 0 11,1 1 1,-1-1-1,1 0 0,-1 0 0,1-1 0,-1 1 0,1-1 0,-1 0 0,1 0 0,-1 0 0,0-1 0,0 1 0,0-1 0,0 0 0,0-1 0,0 1 0,6-6 0,-6 5 2,-1-1 1,-1 0-1,1 0 1,0 0-1,-1-1 1,0 1-1,0-1 1,-1 1-1,1-1 1,-1 0-1,0 1 1,0-1-1,0 0 1,-1 0-1,0 0 1,0-7-1,-1 7-124,-2 11 42,-1 27 17,9 7 46,-4-38 7,-1-1-1,0 0 0,1 0 1,-1 0-1,1 0 0,0 0 1,-1 0-1,1 0 0,0 0 1,0 0-1,-1 0 0,1 0 1,0 0-1,0-1 0,0 1 1,0 0-1,0-1 0,0 1 1,0-1-1,0 1 0,0-1 1,1 1-1,-1-1 0,0 0 1,0 1-1,2-1 0,4 0 14,1 0 0,-1-1 0,1 1 0,-1-2 0,1 1 0,-1-1 0,0 0 0,0-1 0,0 1 0,0-1 0,0-1 0,-1 1 0,1-1 0,-1-1 0,0 1 0,0-1 0,6-6 0,27-18 39,-39 28-57,0 1 1,1 0-1,-1 0 1,0 0-1,1 0 1,-1 0-1,0-1 0,1 1 1,-1 0-1,0 0 1,1 0-1,-1 0 1,0 0-1,1 0 1,-1 0-1,1 0 0,-1 0 1,0 0-1,1 1 1,-1-1-1,0 0 1,1 0-1,-1 0 0,0 0 1,0 0-1,1 1 1,-1-1-1,0 0 1,1 0-1,-1 0 1,0 1-1,0-1 0,1 0 1,-1 0-1,0 1 1,0-1-1,0 0 1,0 1-1,1-1 0,-1 0 1,0 1-1,0-1 1,0 1-1,7 25-75,-7-20 122,1-1 1,-1 0-1,0 0 0,0 1 0,0-1 1,-1 0-1,0 1 0,-2 6 0,3-12-9,0-1 1,0 1-1,0 0 0,0 0 0,0 0 0,0-1 0,0 1 0,0 0 0,0 0 0,0-1 1,0 1-1,-1 0 0,1 0 0,0 0 0,0-1 0,0 1 0,0 0 0,0 0 0,-1 0 1,1 0-1,0 0 0,0-1 0,0 1 0,0 0 0,-1 0 0,1 0 0,0 0 0,0 0 1,-1 0-1,1 0 0,0 0 0,0 0 0,0 0 0,-1-1 0,1 1 0,0 0 0,0 0 1,-1 0-1,1 1 0,0-1 0,0 0 0,0 0 0,-1 0 0,1 0 0,0 0 0,0 0 1,0 0-1,-1 0 0,1 0 0,0 0 0,0 1 0,0-1 0,-1 0 0,1 0 0,0 0 1,0 0-1,0 0 0,0 1 0,0-1 0,-1 0 0,1 0 0,0 0 0,0 1 1,0-1-1,0 0 0,0 0 0,0 1 0,0-1 0,0 0 0,1-20 111,2 17-185,0-1 1,0 0-1,0 1 1,1 0-1,-1 0 1,1 0-1,0 0 1,0 0-1,0 1 1,0-1-1,0 1 1,1 0-1,-1 1 1,1-1-1,-1 1 1,9-1-1,5-2-163,0 2 0,37-1 0,-55 4 202,1-1 0,0 0 0,0 0 0,0 0 0,-1 1 0,1-1 0,0 0 0,0 1 0,-1-1 0,1 0 0,0 1 0,-1-1 0,1 1 0,0 0 0,-1-1 0,1 1 0,-1-1 0,1 1 0,-1 0 0,1-1 0,-1 1 0,1 0 0,-1 0-1,0-1 1,0 1 0,1 0 0,-1 0 0,0 0 0,0-1 0,0 1 0,0 0 0,1 1 0,0 37 237,0-10 0,0-26-230,1-1 0,0 1 0,-1 0 0,1 0 0,0-1 0,0 1 0,0-1 0,0 1 0,1-1 0,-1 0 0,1 0 0,-1 0 0,1 0 0,0-1 0,0 1 0,0-1 0,0 1 0,0-1 0,0 0 0,0 0 0,0-1 0,6 2 0,8 0-91,1 0-1,33-1 1,-39-1-71,-9 0 126,-1-1 1,1 1-1,0-1 0,-1 0 1,1 0-1,-1 0 0,1 0 1,-1 0-1,1 0 0,-1-1 1,0 0-1,0 1 0,0-1 1,0 0-1,0 0 0,0 0 1,0 0-1,0 0 0,-1 0 1,1-1-1,-1 1 0,0 0 1,0-1-1,0 1 0,0-1 1,0 0-1,0 1 0,-1-1 1,1 0-1,-1 1 0,1-6 1,-1 3 38,1 1 1,-1-1-1,0 1 1,0-1 0,0 1-1,0-1 1,-1 1-1,0 0 1,0-1 0,0 1-1,0 0 1,-1 0-1,0-1 1,0 1-1,0 0 1,0 1 0,0-1-1,-1 0 1,-5-5-1,8 9-8,0-1-1,-1 1 0,1 0 1,-1-1-1,1 1 0,-1 0 0,1 0 1,-1 0-1,0-1 0,1 1 0,-1 0 1,1 0-1,-1 0 0,1 0 1,-1 0-1,0 0 0,1 0 0,-1 0 1,1 0-1,-1 0 0,1 0 0,-1 0 1,0 1-1,1-1 0,-1 0 1,1 0-1,-1 1 0,1-1 0,-1 0 1,1 1-1,0-1 0,-1 0 0,1 1 1,-1-1-1,1 0 0,-1 1 0,1-1 1,0 1-1,0-1 0,-1 1 1,1-1-1,0 1 0,0-1 0,-1 1 1,1 0-1,0-1 0,0 1 0,0-1 1,0 1-1,0-1 0,0 2 1,-7 32-122,7-31 122,-3 33 1,3 0 0,1-1-1,2 1 1,9 50 0,-11-82 4,-1 0 9,2 3-15,-1 0 1,0 0-1,-1 1 1,1-1-1,-2 0 1,0 9-1,1-15 21,-1 1-1,1-1 1,-1 1 0,1-1 0,-1 1-1,0-1 1,0 1 0,0-1-1,0 0 1,0 0 0,0 1-1,0-1 1,0 0 0,0 0-1,0 0 1,-1 0 0,1 0-1,0 0 1,-1-1 0,1 1-1,-1 0 1,1-1 0,-1 1-1,1-1 1,-1 1 0,1-1 0,-1 0-1,1 0 1,-1 0 0,1 0-1,-1 0 1,-2 0 0,-2 0 75,1 0 1,0-1-1,0 1 1,1-1 0,-1 0-1,0 0 1,0-1-1,0 1 1,1-1-1,-1 0 1,0-1 0,-6-4-1,9 6-87,0-1 0,0 0-1,1 0 1,-1 1 0,1-1-1,-1 0 1,1 0 0,0-1-1,0 1 1,0 0 0,0 0-1,0-1 1,0 1 0,0 0-1,1-1 1,-1 1 0,1 0-1,0-1 1,0 1 0,0-1 0,0 1-1,0-1 1,0 1 0,1-1-1,-1 1 1,1 0 0,0-1-1,0 1 1,1-2 0,1-3-75,0 1 1,1 0-1,-1 0 1,2 0-1,-1 0 1,1 1-1,-1-1 1,1 1-1,1 1 1,6-6-1,67-43-1484,-53 37 835,1 0 240,38-26 42,-61 39 475,0 0 1,0-1-1,-1 0 1,1 1 0,-1-1-1,0 0 1,0-1 0,0 1-1,0 0 1,-1-1 0,4-8-1,-6 13 3,0-1-1,1 1 0,-1 0 0,0 0 0,0-1 0,0 1 0,0 0 1,0-1-1,0 1 0,1 0 0,-1-1 0,0 1 0,0 0 0,0-1 1,0 1-1,0 0 0,0 0 0,0-1 0,0 1 0,0 0 0,-1-1 1,1 1-1,0 0 0,0-1 0,0 1 0,0 0 0,0 0 0,0-1 1,-1 1-1,1 0 0,0-1 0,0 1 0,0 0 0,-1 0 1,1 0-1,0-1 0,0 1 0,-1 0 0,1 0 0,0 0 0,0 0 1,-1-1-1,1 1 0,-1 0 0,-16 6 271,-17 17-468,31-19 156,-1 1 1,0 0-1,1 0 0,0 0 1,0 0-1,0 0 1,1 1-1,0-1 1,0 1-1,-2 9 1,3-13-6,1 0 1,-1 0 0,1 0-1,-1 0 1,1 0 0,0 0-1,0 0 1,0 1 0,0-1-1,0 0 1,1 0 0,-1 0-1,1 0 1,-1 0 0,1 0-1,0 0 1,-1 0 0,1 0-1,0 0 1,0 0 0,1-1-1,-1 1 1,0 0 0,1-1-1,-1 1 1,1-1 0,-1 1-1,1-1 1,0 0 0,-1 1-1,5 1 1,2-1-328,0 1 1,0-1-1,0-1 1,0 1 0,17-1-1,18-4-6519,-14-5-2453</inkml:trace>
  <inkml:trace contextRef="#ctx0" brushRef="#br0" timeOffset="8348.39">5295 1 15719,'0'0'3666,"56"58"-2338,-21-19-335,-3 10-433,-2 1-64,-7 1-191,-11-4 127,-12-7-16,-9-6-208,-26-4 80,-9-1-144,-9-2 0,-9-2-144,0-5-1232,-5-7-5251</inkml:trace>
  <inkml:trace contextRef="#ctx0" brushRef="#br0" timeOffset="10330.33">163 719 4482,'0'0'8575,"-11"-1"-7343,5 1-1118,0-1 0,1 1-1,-1 1 1,0-1-1,0 1 1,0 0 0,0 0-1,1 1 1,-1 0 0,1 0-1,-1 0 1,1 0 0,0 1-1,0 0 1,0 0 0,0 0-1,0 1 1,1 0 0,-1 0-1,1 0 1,0 0 0,0 1-1,1-1 1,-6 11 0,6-11 23,1 0 0,-1 1 1,1-1-1,0 1 0,0 0 1,1 0-1,0-1 0,0 1 1,0 0-1,0 0 0,1 0 1,-1 1-1,1-1 0,1 0 1,-1 0-1,1 0 1,2 8-1,-2-9-121,1 0 0,0-1 1,1 1-1,-1-1 0,0 0 1,1 0-1,0 0 0,-1 0 0,1 0 1,1-1-1,-1 1 0,0-1 0,0 0 1,1 0-1,-1 0 0,1 0 1,0-1-1,0 1 0,-1-1 0,1 0 1,0 0-1,6 0 0,60 3-2947,-52-4 316,11 0-4036</inkml:trace>
  <inkml:trace contextRef="#ctx0" brushRef="#br0" timeOffset="10835.18">242 814 10341,'0'0'7296,"10"8"-6671,-5-3-298,0 0 1,0 1 0,-1-1-1,1 1 1,-1 0 0,4 8 0,-7-12-264,0-1 1,-1 1-1,1-1 1,-1 1-1,1-1 1,-1 1-1,0 0 1,0-1 0,1 1-1,-1-1 1,0 1-1,-1 0 1,1-1-1,0 1 1,0-1 0,-1 1-1,1-1 1,-1 1-1,1-1 1,-1 1-1,0-1 1,1 1-1,-1-1 1,0 0 0,0 1-1,0-1 1,0 0-1,0 0 1,0 0-1,0 1 1,-1-1 0,1-1-1,0 1 1,-1 0-1,-1 1 1,-1 1 27,0-1 1,-1 1 0,0-1-1,1 0 1,-1 0 0,0-1-1,0 1 1,0-1 0,0 0-1,-8 0 1,16-29 256,2 21-441,-1 0-1,1 0 0,0 0 1,0 1-1,0 0 0,1 0 0,0 1 1,0 0-1,8-5 0,64-39-1361,-74 46 1456,-4 3 80,0 29 423,0-23-336,1 1 0,0-1 1,0 1-1,1-1 0,0 1 1,0-1-1,4 9 1,-6-13-284,1 0 1,0-1 0,-1 0-1,1 1 1,0-1 0,0 1 0,0-1-1,0 0 1,0 1 0,0-1 0,0 0-1,0 0 1,0 0 0,1 0 0,-1 0-1,0 0 1,1 0 0,-1 0-1,1-1 1,-1 1 0,1-1 0,-1 1-1,1-1 1,-1 1 0,1-1 0,0 0-1,-1 0 1,1 0 0,0 0 0,-1 0-1,1 0 1,-1 0 0,1 0-1,0-1 1,-1 1 0,3-1 0,1-5-3724,-1-4-2454</inkml:trace>
  <inkml:trace contextRef="#ctx0" brushRef="#br0" timeOffset="10986.19">500 665 12486,'0'0'7139,"0"12"-7699,0 1-1441,0-1-3986</inkml:trace>
  <inkml:trace contextRef="#ctx0" brushRef="#br0" timeOffset="11258.73">500 665 10325,'52'57'3791,"-42"-45"-1772,-14 40 1511,1-37-2947,0-1-1,1 1 1,1 0-1,0 0 1,2 23-1,-1-35-568,0-1 0,1 1 0,-1-1-1,1 1 1,-1-1 0,1 0 0,0 1 0,0-1-1,0 0 1,0 0 0,0 1 0,1-1-1,-1 0 1,0 0 0,1-1 0,0 1 0,0 0-1,-1 0 1,1-1 0,0 1 0,0-1-1,0 1 1,1-1 0,-1 0 0,0 0-1,0 0 1,1 0 0,-1-1 0,0 1 0,1 0-1,-1-1 1,1 0 0,-1 1 0,1-1-1,-1 0 1,1 0 0,-1-1 0,0 1 0,1 0-1,-1-1 1,5-1 0,-7 2-243,1 0-1,0-1 1,-1 1 0,1 0-1,-1-1 1,1 1 0,-1-1 0,1 1-1,-1 0 1,1-1 0,-1 1-1,1-1 1,-1 1 0,0-1 0,1 1-1,-1-1 1,0 0 0,1 1-1,-1-1 1,0 1 0,0-1-1,1 0 1,-1 1 0,0-1 0,0 0-1,0 1 1,0-1 0,0 0-1,0 1 1,0-1 0,0 0 0,0 1-1,-1-2 1,1 1-288,0-10-6489</inkml:trace>
  <inkml:trace contextRef="#ctx0" brushRef="#br0" timeOffset="11411.01">494 837 11093,'0'0'7427,"50"-9"-7427,-26 9-1168,-4 0-3058,-2 0-6739</inkml:trace>
  <inkml:trace contextRef="#ctx0" brushRef="#br0" timeOffset="11732.61">656 893 9108,'0'0'9573,"11"1"-8421,-7 0-1054,5 0 97,-1-1 0,0 0 0,0 0 0,0 0 0,10-3 0,-17 3-153,1 0-1,0 0 1,-1-1 0,1 1-1,-1-1 1,1 1-1,0-1 1,-1 0-1,1 0 1,-1 0 0,1 1-1,-1-1 1,0-1-1,1 1 1,-1 0-1,0 0 1,0 0 0,0-1-1,0 1 1,0 0-1,0-1 1,0 1 0,0-1-1,-1 1 1,1-1-1,-1 0 1,1 1-1,-1-1 1,1 0 0,-1 1-1,0-1 1,0 0-1,0 1 1,0-1 0,0 0-1,-1-3 1,1 4-38,0 0 0,-1-1 1,1 1-1,-1 0 1,0 0-1,1-1 0,-1 1 1,0 0-1,0 0 0,1 0 1,-1 0-1,0 0 1,0 0-1,0 0 0,0 0 1,-1 0-1,1 1 0,0-1 1,0 0-1,0 1 1,-1-1-1,1 1 0,0-1 1,-1 1-1,1 0 0,0-1 1,-1 1-1,1 0 1,-1 0-1,1 0 0,0 0 1,-1 0-1,1 0 0,0 0 1,-1 1-1,-1 0 1,0-1-9,-1 1 1,1-1 0,0 1-1,0 0 1,0 0 0,0 1-1,0-1 1,0 0 0,0 1-1,0 0 1,0 0 0,1 0-1,-1 0 1,-3 4 0,4-4 0,1-1 0,0 1 0,-1 0 0,1 0 0,0 0 0,0 0 0,0 0 0,1 0-1,-1 0 1,0 0 0,1 0 0,-1 0 0,1 0 0,0 0 0,-1 0 0,1 1 0,0-1 0,1 0 0,-1 0 0,0 0 0,1 0 0,-1 0 0,1 0 0,-1 1 0,1-1 0,0 0 0,0 0 0,0-1 0,1 3 0,1-1-265,-1-1 1,1 0-1,0 0 1,0 0-1,0 0 0,0 0 1,0-1-1,0 0 1,1 1-1,-1-1 1,0 0-1,1 0 1,-1-1-1,1 1 0,-1-1 1,7 0-1,13 1-3920,-2-1-2389</inkml:trace>
  <inkml:trace contextRef="#ctx0" brushRef="#br0" timeOffset="12165.14">818 885 6099,'0'0'11248,"8"-3"-10912,-4 2-273,-1 0 0,1 0 1,-1 0-1,1 1 0,-1-1 1,1 1-1,-1 0 0,1 0 1,0 0-1,-1 1 0,1-1 1,-1 1-1,1 0 0,-1 0 1,1 0-1,-1 0 0,0 1 1,1-1-1,-1 1 0,0 0 1,0 0-1,0 0 0,0 0 0,-1 1 1,1-1-1,-1 1 0,1-1 1,-1 1-1,0 0 0,0 0 1,0 0-1,0 0 0,2 6 1,-3-6 11,0-1 0,1 1-1,-1 0 1,0-1 0,-1 1 0,1 0 0,0 0 0,-1 0 0,1 0 0,-1-1-1,0 1 1,0 0 0,-1 5 0,1-7 27,-1 1 0,1-1-1,-1 0 1,1 0 0,-1 0 0,0 0 0,0 0 0,0 0-1,1 0 1,-1 0 0,0 0 0,0 0 0,0 0-1,0-1 1,0 1 0,-1 0 0,1-1 0,0 1 0,0 0-1,0-1 1,0 0 0,-1 1 0,1-1 0,0 0-1,-1 1 1,1-1 0,0 0 0,0 0 0,-1 0 0,-1-1-1,3-1-120,1 0 1,-1 1-1,1-1 0,-1 0 0,1 0 0,0 0 0,0 1 1,0-1-1,0 0 0,0 1 0,1-1 0,-1 1 0,0-1 0,3-1 1,11-6-522,0 0 1,1 2 0,0 0 0,18-6 0,-18 7 209,0 0 0,0-1 0,0-1 0,15-10 0,-30 34 4507,-1 22-4154,0-37-24,0-1 0,0 1 0,0 0 0,0 0 1,0 0-1,0 0 0,0 0 0,1 0 0,-1 0 0,0 0 1,1 0-1,-1 0 0,1-1 0,-1 1 0,1 0 0,-1 0 1,1 0-1,-1-1 0,1 1 0,0 0 0,-1-1 0,1 1 1,0-1-1,0 1 0,0-1 0,-1 1 0,1-1 0,0 1 1,1-1-1,23 1-1670,-1-8-3984,-8-6-3131</inkml:trace>
  <inkml:trace contextRef="#ctx0" brushRef="#br0" timeOffset="12296.19">1266 740 14343,'0'0'5474,"0"22"-12853</inkml:trace>
  <inkml:trace contextRef="#ctx0" brushRef="#br0" timeOffset="12677.89">1427 804 8420,'0'0'10205,"-11"-3"-8930,5 1-1175,4 1-62,-1-1 0,0 1 0,0 0 0,0 0 0,0 1 0,0-1 1,0 1-1,0-1 0,-1 1 0,1 0 0,0 0 0,0 0 0,0 1 0,0-1 0,0 1 0,0 0 0,0 0 1,0 0-1,0 0 0,0 0 0,0 0 0,0 1 0,1 0 0,-1-1 0,1 1 0,-5 4 0,-25 40 1129,31-44-1126,0 0 1,-1 0-1,1 1 1,0-1-1,1 1 1,-1-1-1,0 1 1,1-1-1,-1 1 0,1-1 1,0 1-1,0-1 1,0 1-1,0 0 1,0-1-1,0 1 1,1-1-1,0 1 0,1 3 1,-1-5-26,1 0 1,-1 0-1,1 0 0,-1-1 0,1 1 1,-1 0-1,1-1 0,0 0 1,-1 1-1,1-1 0,0 0 1,-1 0-1,1 0 0,0 0 1,-1 0-1,1 0 0,0 0 1,2-1-1,33-9 266,-29 5-261,0 0 0,0-1 0,0-1 0,-1 1 0,8-10 1,-8 8 9,0 1 1,1 0 0,0 0 0,13-8 0,-19 17 17,0-1 0,0 1 1,0 0-1,-1 0 1,1 0-1,0 0 1,-1 0-1,1 1 0,-1-1 1,0 0-1,0 1 1,0-1-1,1 4 1,0-2 45,-1 0-180,1-1 1,-1 1-1,1 0 1,0-1-1,1 1 1,-1-1 0,0 0-1,1 0 1,0 1-1,0-2 1,0 1-1,0 0 1,0-1-1,0 1 1,1-1 0,-1 0-1,1 0 1,0 0-1,7 2 1,6-2-4908</inkml:trace>
  <inkml:trace contextRef="#ctx0" brushRef="#br0" timeOffset="12826.3">1683 885 17112,'0'0'10693,"-6"-10"-10693,-6 10-272,-11 0-1777,-15-5-10853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1:42.8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223 136 13222,'0'0'11195,"-3"-31"-9515,2 27-1664,1-1 0,-1 1-1,0 0 1,0 0 0,-1 0 0,1 0-1,-1 0 1,0 0 0,0 0 0,0 0-1,0 1 1,-1-1 0,0 1-1,-3-4 1,4 5-14,-1 1 0,1-1 0,-1 1 0,1 0 0,-1-1 0,0 1 0,1 0 0,-1 0-1,0 1 1,0-1 0,0 1 0,0-1 0,0 1 0,0 0 0,1 0 0,-1 0 0,0 1 0,0-1 0,0 1 0,0-1 0,0 1-1,-3 2 1,1-1-4,1 0 0,-1 1 0,1-1 0,0 1 0,0 0 1,0 1-1,1-1 0,-1 1 0,1-1 0,-1 1 0,1 0 0,-4 9 0,5-12-6,1 1-1,0 0 1,0-1 0,0 1 0,0 0 0,0 0 0,0 0 0,0 0 0,1 0-1,-1 0 1,1 0 0,-1 0 0,1 1 0,0-1 0,0 0 0,0 0 0,0 0 0,0 0-1,1 0 1,-1 1 0,0-1 0,1 0 0,0 0 0,-1 0 0,1 0 0,0 0 0,0-1-1,0 1 1,0 0 0,1 0 0,1 1 0,16 13-47,-10-9-14,0 0-1,-1 0 1,0 0 0,9 14 0,-14-17 52,0 0 0,-1 1-1,0-1 1,0 1 0,0 0 0,0-1 0,-1 1 0,0 0-1,0 0 1,0 0 0,-1 0 0,1 10 0,-2-13 26,1-1 1,-1 1 0,0 0 0,1 0-1,-1 0 1,0 0 0,0 0 0,0-1-1,0 1 1,-1 0 0,1-1-1,0 1 1,-1-1 0,1 0 0,-1 1-1,1-1 1,-1 0 0,0 0 0,1 0-1,-1 0 1,0 0 0,0 0 0,0 0-1,0-1 1,0 1 0,-4 0-1,-3 1 49,0 0-1,-1 0 1,1-1-1,-13 1 0,-19-14 204,23-1-384,17 13 90,1 0 0,0-1 1,0 1-1,-1-1 0,1 1 1,0-1-1,0 1 0,0 0 1,0-1-1,-1 1 0,1-1 1,0 1-1,0-1 0,0 1 1,0-1-1,0 1 0,0-1 1,0 1-1,0-1 0,1 1 1,-1-1-1,0 1 0,0 0 1,0-1-1,0 1 0,1-1 1,-1 1-1,0-1 0,0 1 1,1 0-1,-1-1 0,0 1 1,1 0-1,0-1 0,2-1-626,1 0-1,-1 0 1,1 1-1,0-1 1,-1 1-1,1 0 0,0 0 1,0 0-1,0 1 1,5-1-1,1 0-1444,14-3-4696</inkml:trace>
  <inkml:trace contextRef="#ctx0" brushRef="#br0" timeOffset="1956.29">345 208 5378,'0'0'17883,"0"-1"-17842,-1 0 0,1 0-1,0 0 1,-1 0 0,1 1-1,-1-1 1,0 0-1,1 0 1,-1 0 0,0 1-1,1-1 1,-1 0 0,0 1-1,0-1 1,0 0 0,-1 0-1,0 8-28,-1 1-1,1-1 0,0 0 0,1 1 1,0 0-1,0-1 0,0 1 0,1 8 1,0-14-12,1 0-1,-1 0 1,0 0 0,0 0 0,1 0-1,-1-1 1,1 1 0,0 0 0,-1 0 0,1-1-1,0 1 1,0 0 0,0-1 0,0 1-1,0-1 1,1 1 0,-1-1 0,0 1 0,1-1-1,-1 0 1,1 0 0,-1 0 0,1 0 0,0 0-1,-1 0 1,1 0 0,0-1 0,0 1-1,-1 0 1,1-1 0,0 0 0,0 1 0,0-1-1,0 0 1,0 0 0,2 0 0,-2-1 8,-1 1 1,1-1 0,0 0 0,0 0-1,-1 0 1,1 0 0,-1 0-1,1 0 1,-1 0 0,1-1 0,-1 1-1,1 0 1,-1-1 0,0 1 0,0-1-1,0 0 1,0 1 0,0-1-1,0 0 1,-1 0 0,1 1 0,0-1-1,-1 0 1,1 0 0,-1 0 0,0-2-1,8-52 570,-8 49 275,-1 9-384,1 23-313,0-21-170,0-1 0,0 1-1,1-1 1,-1 1-1,1-1 1,0 1 0,0-1-1,0 0 1,0 1 0,0-1-1,1 0 1,0 0-1,-1 0 1,1 0 0,0 0-1,1 0 1,3 3 0,-1-4-40,1 0 1,-1 0 0,1-1-1,0 1 1,-1-1 0,1-1-1,0 1 1,0-1 0,0 0-1,0 0 1,0-1 0,0 0-1,-1 0 1,1 0 0,0 0-1,-1-1 1,1 0 0,-1-1-1,1 1 1,7-5-1,-5 2-16,-1 1 0,1-1 0,-1 0 0,0-1 0,0 1 0,0-1 0,-1-1 0,0 1 0,0-1 0,0 0 0,-1-1 0,8-14 0,-13 22 83,0 0 0,0 0 0,0 0 0,0 0 1,0 0-1,0 1 0,0-1 0,0 0 0,0 0 0,0 0 0,0 0 0,0 0 0,1 0 0,-1 0 0,0 0 0,0 0 0,0 0 0,0 0 0,0 0 0,0 0 0,0 0 0,0 0 0,0 0 0,0 0 0,0 0 0,0 0 0,1 0 0,-1 0 0,0 0 0,0 0 0,0 0 1,0 0-1,0 0 0,0 0 0,0 0 0,0 0 0,0 0 0,0 0 0,0 0 0,0-1 0,0 1 0,1 0 0,-1 0 0,0 0 0,0 0 0,0 0 0,0 0 0,0 0 0,0 0 0,0 0 0,1 15 142,-1 38-136,-1-25 660,1-27-44,2-29 118,0 21-763,1 0 0,0 0 0,0 0 0,1 0 0,0 0 0,0 1 0,0 0 0,1 0 0,0 0 1,0 0-1,1 1 0,-1-1 0,10-5 0,-14 10 4,0 1-1,0-1 1,0 1-1,0-1 1,0 1 0,0-1-1,0 1 1,0 0-1,0-1 1,0 1 0,0 0-1,0 0 1,1 0 0,-1 0-1,0 0 1,0 0-1,0 0 1,0 0 0,0 0-1,0 1 1,0-1-1,0 0 1,0 1 0,0-1-1,0 1 1,0-1-1,2 2 1,-1 0 5,-1 0 0,1 0 0,0 0 0,-1 0 0,1 0 0,-1 1 0,0-1-1,0 0 1,0 1 0,0-1 0,1 4 0,0 6 41,1-1 0,-1 1 0,0 23 0,1-20 160,5-27-55,10-12-239,-7 14 39,37-32-74,-44 40 115,-1-1 0,1 1-1,0 0 1,0 0 0,0 0 0,0 0-1,0 1 1,0-1 0,0 1-1,0 0 1,9 0 0,-10 3 15,0 0 0,0 0 0,-1 0 1,1 1-1,-1-1 0,1 1 0,-1 0 0,0-1 0,0 1 0,4 6 1,7 10-10,-9-15 11,0 0-1,1-1 1,-1 1-1,1-1 1,-1 0-1,1 0 0,0-1 1,0 1-1,0-1 1,7 2-1,-11-4 1,1 0-1,0 0 1,-1 1-1,1-1 0,0 0 1,-1 0-1,1-1 1,0 1-1,0 0 1,-1 0-1,1-1 1,-1 1-1,1-1 0,0 0 1,-1 1-1,1-1 1,-1 0-1,1 0 1,-1 0-1,0 0 0,1 0 1,-1 0-1,0 0 1,0-1-1,0 1 1,0 0-1,0-1 0,0 1 1,0-1-1,0 1 1,0-1-1,-1 1 1,1-1-1,0 0 0,-1-1 1,6-19 101,-1 6 100,-3 30-93,-2 0-111,-1-8 2,1 0 0,0 1-1,0-1 1,1 1 0,0-1 0,0 0-1,3 10 1,-4-15-2,1 0 1,0 0-1,-1 0 1,1 0-1,0 0 1,-1 0-1,1 0 1,0-1-1,0 1 1,0 0-1,0 0 1,0 0-1,0-1 1,0 1-1,0-1 1,0 1-1,0-1 1,2 1-1,-1 0 1,1-1 0,0 0-1,-1 1 1,1-2 0,-1 1-1,1 0 1,0 0 0,-1-1-1,1 1 1,-1-1-1,1 0 1,2-1 0,4-2 4,0 0 0,0-1 0,0-1 0,0 1 0,-1-1 0,0-1 0,0 0 0,0 0 0,-1 0 0,0-1 0,-1 0 0,0 0 0,0-1 0,-1 1 0,7-14 0,-5 6-8,0 0-1,-1 0 1,-1-1 0,-1 0 0,0 0-1,-1 0 1,-1 0 0,0-24 0,-13 140-187,4-51 185,-1 53-1,6-38-9,0-39 21,1 0 1,1 0-1,2 1 0,4 25 0,0-37 84,-4-29-42,-5-33-36,-1 41-53,0 1 0,0-1 1,-1 0-1,1 1 0,-2 0 0,1 0 1,-8-7-1,-16-22-52,28 35 60,1 1 0,0-1 0,0 0 0,0 1 0,0-1 0,0 0-1,0 1 1,0-1 0,0 0 0,0 1 0,1-1 0,-1 0 0,0 1 0,0-1 0,0 0 0,1 1 0,-1-1 0,0 1 0,1-1-1,-1 0 1,1 1 0,-1-1 0,1 1 0,-1-1 0,1 1 0,-1 0 0,1-1 0,-1 1 0,1-1 0,-1 1 0,1 0 0,0 0 0,-1-1-1,1 1 1,-1 0 0,1 0 0,0 0 0,-1-1 0,1 1 0,1 0 0,37-11-169,-27 8 87,14-7-92,0 0 0,49-28 0,-67 34 180,0-1 0,-1 0 0,0-1-1,0 1 1,0-1 0,-1-1-1,1 1 1,-2-1 0,1 0-1,-1-1 1,0 1 0,0-1-1,4-11 1,-6-4 207,-4 23-167,1-1 1,0 1-1,0 0 0,0-1 0,0 1 0,-1 0 1,1-1-1,0 1 0,-1 0 0,1-1 0,0 1 1,0 0-1,-1-1 0,1 1 0,0 0 0,-1 0 1,1 0-1,-1-1 0,1 1 0,0 0 0,-1 0 1,1 0-1,-1 0 0,1 0 0,0 0 1,-1-1-1,1 1 0,-1 0 0,0 1 0,-1-1 18,1 0-1,-1 1 0,0 0 1,0-1-1,0 1 0,1 0 1,-1 0-1,0 0 0,1 0 1,-1 0-1,1 0 0,-1 1 1,1-1-1,0 0 0,-1 1 1,1-1-1,0 1 0,-2 2 1,1 1-36,0-1 0,0 0 0,0 0 0,1 1 0,-1-1 0,1 1 0,0-1 0,1 1 0,-1-1 0,1 1 0,0 4 0,0-6 2,0-1 0,0 0 0,1 1 0,-1-1 0,1 0 0,-1 0 0,1 0 0,0 1 0,0-1 0,0 0 0,0 0 0,0 0 0,0 0 0,1-1 0,-1 1 0,1 0 0,-1 0 0,1-1 0,0 1 0,-1-1 0,1 1 1,4 1-1,-6-3-1,31 18-21,-30-18 25,1 1 0,-1 0 0,0 0 1,1 0-1,-1 0 0,0 0 0,0 0 0,0 1 0,0-1 0,0 0 0,0 0 0,0 1 0,0-1 0,0 1 1,-1-1-1,1 1 0,0 1 0,-5-1-424,-1 0 1,1 0-1,-1-1 1,1 0 0,-1 0-1,0 0 1,0-1-1,-5 0 1,6 1-443,-28 2-3987,-3-3-4447</inkml:trace>
  <inkml:trace contextRef="#ctx0" brushRef="#br0" timeOffset="2157.72">1065 52 17496,'0'0'6707,"-6"13"-9508,12 1-2498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1:46.0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21 143 15751,'0'0'9114,"-5"0"-8413,-10 1-322,19 1-14,37 0-1,-3-1-489,0-2 0,-1-2 0,1-1 0,-1-2 0,51-15 0,-88 21-355,0-1 1,1 1-1,-1-1 1,1 1-1,-1-1 1,0 1-1,1-1 1,-1 1-1,0-1 1,0 1-1,1-1 1,-1 0-1,0 1 1,0-1-1,0 1 1,0-1-1,0 0 1,1 1-1,-1-1 1,0 1-1,-1-1 1,1 0-1,0 1 1,0-1-1,0 1 1,0-1-1,0 0 1,-1 1-1,1-1 1,0 1-1,0-1 1,-1 1-1,1-1 1,0 1-1,-1-1 1,0 0-1,-7-7-7558</inkml:trace>
  <inkml:trace contextRef="#ctx0" brushRef="#br0" timeOffset="208.19">273 34 2097,'0'0'17098,"-10"-6"-14966,-27-16-443,28 17-83,11 13-1387,5-2-204,1-1 1,-1 0 0,1 0-1,-1 0 1,2-1-1,13 6 1,-14-8-4,-1 1-1,0 0 1,-1 0 0,1 1-1,-1 0 1,1 0 0,-1 0-1,0 1 1,-1 0 0,9 9-1,-13-12 1,0-1 1,-1 1-1,1-1 0,0 1 1,-1 0-1,1-1 0,-1 1 1,0 0-1,1-1 0,-1 1 1,0 0-1,0-1 0,0 1 1,0 0-1,0-1 0,-1 1 1,1 0-1,0 0 0,-1-1 1,1 1-1,-1-1 0,0 1 1,1-1-1,-1 1 0,0-1 1,0 1-1,0-1 0,0 1 1,0-1-1,0 0 0,-2 2 1,-5 5 2,-1-1 0,0 0 1,-16 11-1,6-5-89,13-8-211,-19 14-1681,5-8-4411,2-5-2964</inkml:trace>
  <inkml:trace contextRef="#ctx0" brushRef="#br0" timeOffset="1709.16">999 207 8772,'0'0'10149,"-4"-11"-8869,-16-32-314,18 42-876,1-1 1,-1 0-1,1 0 1,-1 1-1,0-1 1,0 1-1,0 0 1,1-1-1,-1 1 0,-1 0 1,1 0-1,0 0 1,0 1-1,0-1 1,0 0-1,-1 1 1,1-1-1,0 1 0,-1 0 1,1 0-1,0 0 1,-3 0-1,-1 0 0,0 1-1,1 0 0,-1 0 0,0 0 1,1 0-1,-9 4 0,11-4-58,1 0 1,-1 0-1,0 1 0,1-1 0,-1 1 1,1-1-1,0 1 0,-1 0 0,1 0 0,0 0 1,0 0-1,0 1 0,1-1 0,-1 0 0,0 1 1,1 0-1,-1-1 0,1 1 0,0 0 1,0-1-1,0 1 0,0 0 0,1 0 0,-1 4 1,1-4-31,0 1-1,1-1 1,0 0 0,0 0 0,0-1 0,0 1 0,0 0 0,0 0-1,1 0 1,-1-1 0,1 1 0,0-1 0,0 1 0,0-1 0,0 0 0,0 0-1,0 0 1,1 0 0,-1 0 0,1 0 0,-1 0 0,6 2 0,26 8 24,-29-11-29,0 0 1,0 1-1,0-1 0,0 1 0,0 0 0,0 1 1,-1-1-1,1 1 0,-1 0 0,1 0 0,-1 0 0,4 5 1,-7-7 5,-1 0 1,0 0 0,0 0 0,0 0 0,1 0 0,-1 0 0,0 0-1,-1 0 1,1 0 0,0 0 0,0 1 0,0-1 0,0 0 0,-1 0-1,1-1 1,-1 1 0,1 0 0,0 0 0,-1 0 0,0 0 0,1 0-1,-1 0 1,1-1 0,-1 1 0,0 0 0,0 0 0,1-1 0,-1 1-1,0 0 1,0-1 0,0 1 0,0-1 0,0 1 0,0-1-1,0 0 1,0 1 0,0-1 0,-1 0 0,-44 14 146,41-12-121,-19 2 116,-1 0 0,0-2 0,-30 0 0,54-2-443,17 0-5330,8-2-14,4-5-3993</inkml:trace>
  <inkml:trace contextRef="#ctx0" brushRef="#br0" timeOffset="2053.03">1091 273 14118,'0'0'10317,"1"48"-9773,-1-46-541,0 0-1,1 1 0,-1-1 0,1 0 0,-1 0 0,1 0 0,0 0 0,0 0 0,0 0 0,0 0 0,0 0 1,0 0-1,1 0 0,-1-1 0,1 1 0,-1-1 0,1 1 0,0-1 0,-1 1 0,1-1 0,0 0 1,0 0-1,0 0 0,0 0 0,0 0 0,0 0 0,0 0 0,0-1 0,0 1 0,0-1 0,1 0 0,-1 0 1,0 1-1,0-1 0,0-1 0,1 1 0,-1 0 0,0 0 0,0-1 0,3 0 0,-1 0 6,0-1-1,0 1 0,0-1 1,-1 1-1,1-1 0,0 0 1,-1-1-1,0 1 0,1 0 1,-1-1-1,0 0 0,0 0 1,0 0-1,-1 0 0,1 0 1,-1-1-1,1 1 0,-1-1 1,0 0-1,2-7 1,-2-46 352,-2 50-3743</inkml:trace>
  <inkml:trace contextRef="#ctx0" brushRef="#br0" timeOffset="2846.92">1301 228 13094,'0'0'6816,"10"-2"-6506,32-2-3,-42 4-267,1 0 1,0 0 0,-1 0-1,1 1 1,0-1-1,-1 0 1,1 0 0,-1 1-1,1-1 1,-1 1 0,1-1-1,0 1 1,-1-1-1,0 1 1,1-1 0,-1 1-1,1-1 1,-1 1-1,0-1 1,1 1 0,-1 0-1,0-1 1,1 1 0,-1 0-1,0-1 1,0 1-1,0 0 1,0-1 0,0 1-1,0 0 1,0-1 0,0 1-1,0 0 1,0-1-1,0 1 1,0 0 0,0 0-1,0-1 1,-1 1-1,1 0 1,-7 29 1201,7-29-1159,-3 55 1443,4-71-1126,1 0 0,0 0 0,0 1-1,10-28 1,-10 37-432,0-1 0,0 1 0,1 0 0,-1 0 1,1 1-1,0-1 0,1 1 0,4-6 0,-7 9 31,1-1 0,0 1 0,-1 0 0,1-1-1,0 1 1,0 0 0,-1 0 0,1 0 0,0 1 0,0-1 0,0 0 0,0 1 0,0-1 0,0 1-1,1 0 1,-1 0 0,0 0 0,0 0 0,0 0 0,0 0 0,0 0 0,2 1 0,-2 0-3,-1 0 1,1 0 0,-1-1 0,1 1 0,-1 0 0,0 0 0,0 1 0,1-1-1,-1 0 1,0 0 0,0 0 0,0 1 0,0-1 0,0 1 0,-1-1 0,1 1 0,1 2-1,10 34 4,-6-20 9,-2-8 8,8 24 90,-7-26-58,-5-16-28,-1 6-29,1-1 0,-1 0 0,1 0 0,0 1 0,0-1 0,0 0 0,1 0 0,-1 1 0,1-1 0,-1 0 0,1 0 0,0 1 0,0-1 0,0 1-1,0-1 1,1 1 0,-1-1 0,1 1 0,-1 0 0,1 0 0,0-1 0,0 1 0,0 0 0,3-2 0,-2 2-4,0 0 1,1 1-1,-1-1 0,1 0 1,0 1-1,-1 0 0,1 0 1,0 0-1,0 1 1,0-1-1,0 1 0,-1 0 1,1 0-1,0 0 0,0 0 1,0 1-1,6 1 0,-8-1 18,-1-1-1,0 1 0,1 0 1,-1-1-1,0 1 1,1 0-1,-1 0 0,0 0 1,0 0-1,0 0 0,0 0 1,0 0-1,0 1 0,0-1 1,0 0-1,0 0 0,0 1 1,-1-1-1,1 1 0,0-1 1,-1 1-1,0-1 0,1 1 1,-1-1-1,0 1 1,1-1-1,-1 1 0,0 1 1,-4 55-756,0-29-5533,4-19-803</inkml:trace>
  <inkml:trace contextRef="#ctx0" brushRef="#br0" timeOffset="3060.39">1708 358 16247,'0'0'7028,"44"-12"-6916,-29 7-96,0 1-16,0 1-1505,0-2-3313,-4 1-3954</inkml:trace>
  <inkml:trace contextRef="#ctx0" brushRef="#br0" timeOffset="3402.01">1862 253 16424,'0'0'8025,"10"2"-7924,0 0-87,0 1 0,0 0-1,-1 0 1,13 6 0,-20-8-10,1 0-1,-1 1 0,1-1 1,-1 1-1,1-1 1,-1 1-1,0 0 1,0 0-1,0 0 0,0 0 1,0 1-1,0-1 1,-1 0-1,1 1 0,-1-1 1,1 1-1,-1 0 1,0-1-1,0 1 1,0 0-1,0 0 0,-1-1 1,1 1-1,-1 4 1,0-6 4,0 0 0,-1 0 0,1 0 0,-1 0 0,1 0 0,-1 0 0,0 0 0,1 0 0,-1 0 0,0 0 0,0-1 0,0 1 0,0 0 0,1 0 0,-1-1 0,0 1 0,0-1 0,0 1 0,0-1 0,0 1 0,-1-1 0,1 0 0,0 1 0,0-1 0,0 0 0,0 0 0,0 0 0,-3 0 0,4 1 8,-1-1-1,0 0 1,0 0 0,0 0-1,0 0 1,0 0 0,-1 0-1,1 0 1,0 0 0,0 0-1,0 0 1,0 0 0,1-1-1,-1 1 1,0 0 0,0-1-1,0 1 1,0-1 0,0 1-1,0-1 1,0 1 0,1-1 0,-1 0-1,0 1 1,0-1 0,1 0-1,-1 0 1,0 1 0,1-1-1,-1 0 1,1 0 0,-1-2-1,0-2 44,1 0-1,0 0 0,0 0 1,0 0-1,1 0 1,0 0-1,0 0 0,0 0 1,1 0-1,-1 0 0,1 0 1,0 1-1,1-1 1,-1 1-1,1-1 0,0 1 1,0 0-1,0 0 0,0 0 1,1 1-1,-1-1 1,1 1-1,0 0 0,0 0 1,5-3-1,-2 2-394,-1 1-1,1 0 1,-1 0 0,1 1-1,0-1 1,0 2 0,12-3-1,17 3-4775,-1 8-3618,-15-2 3333</inkml:trace>
  <inkml:trace contextRef="#ctx0" brushRef="#br0" timeOffset="4780.26">2211 217 10549,'0'0'10023,"-7"-3"-9244,4 2-679,0 0 1,-1 1-1,1-1 0,0 0 0,-1 1 0,1 0 1,0 0-1,-1 0 0,1 0 0,-1 0 0,1 1 1,0 0-1,-1-1 0,1 1 0,0 1 0,0-1 1,0 0-1,0 1 0,0-1 0,0 1 0,0 0 1,0 0-1,0 0 0,1 1 0,-1-1 0,1 1 1,0-1-1,0 1 0,0 0 0,0-1 0,0 1 1,1 0-1,-3 7 0,3-9-107,0 0-1,0 0 1,1 1-1,-1-1 1,1 1 0,-1-1-1,1 0 1,-1 1-1,1-1 1,0 1 0,0-1-1,0 1 1,0-1-1,0 1 1,0-1 0,0 1-1,0-1 1,1 1-1,-1-1 1,0 0 0,1 1-1,-1-1 1,1 1-1,0-1 1,-1 0 0,1 1-1,0-1 1,0 0-1,0 0 1,0 0 0,0 0-1,0 0 1,0 0-1,0 0 1,0 0 0,0 0-1,1 0 1,-1-1-1,0 1 1,3 1 0,-1-2-73,-1 1 0,1-1 0,0 0 1,-1 0-1,1 0 0,-1 0 0,1 0 1,0 0-1,-1-1 0,1 1 1,-1-1-1,1 0 0,-1 1 0,1-1 1,-1-1-1,1 1 0,-1 0 1,0 0-1,0-1 0,1 0 0,-1 1 1,3-4-1,0-2 400,-1 0 0,1-1 0,-1 1 1,-1-1-1,1 0 0,3-13 0,-5 26-326,0 0 1,0-1-1,0 1 0,1 0 1,0-1-1,0 0 0,0 0 0,0 0 1,1 0-1,-1 0 0,1 0 1,0-1-1,0 0 0,5 3 1,-7-4-13,0-1 1,0 0 0,0 0-1,0 0 1,0 0 0,0 0 0,1 0-1,-1-1 1,0 1 0,0-1-1,1 0 1,-1 1 0,1-1-1,-1 0 1,0 0 0,1-1 0,-1 1-1,0 0 1,0-1 0,1 1-1,-1-1 1,0 0 0,0 0-1,0 0 1,1 0 0,-1 0 0,0 0-1,-1-1 1,1 1 0,0-1-1,0 1 1,2-4 0,4-8 31,-7 11-14,1-1-1,-1 0 1,0 1 0,1 0 0,0-1-1,-1 1 1,1 0 0,0 0 0,0 0-1,0 0 1,0 0 0,1 0 0,2-1-1,-3 6-3,0 1-1,-1-1 1,0 1-1,0 0 1,0 0-1,0 0 1,-1 0-1,1-1 1,-1 1-1,0 0 1,0 0-1,0 0 1,-1 0-1,1 0 1,-3 7-1,3-11 34,-1 1-1,1-1 1,0 0 0,0 0-1,-1 0 1,1 0-1,0 0 1,0 1-1,-1-1 1,1 0-1,0 0 1,0 0-1,-1 0 1,1 0-1,0 0 1,0 0-1,-1 0 1,1 0-1,0 0 1,0 0 0,-1 0-1,1 0 1,0 0-1,0 0 1,-1 0-1,1-1 1,0 1-1,0 0 1,-1 0-1,1 0 1,0 0-1,0 0 1,-1-1-1,1 1 1,0 0-1,0 0 1,0 0 0,0-1-1,-1 1 1,1-1-1,-2-14 245,9-17-312,-4 28-3,0 1 0,0 0 0,0 0 0,0 0 0,1 0 0,-1 1 0,1-1 0,0 1 0,0 0 0,0 0 0,0 1 0,0-1 0,0 1 0,0 0 0,0 0 0,1 0 0,-1 0 0,8 1 0,-11 2 39,-1 0-1,1 0 1,0 0-1,-1 0 1,0 0-1,1 0 1,-1 0-1,0 1 1,0-1-1,0 0 1,0 0-1,0 0 1,-1 3-1,2 26 34,4-29-28,0 0 0,0-1 0,1 1 0,-1-1-1,0-1 1,1 1 0,-1-1 0,1 0 0,-1 0 0,12-2 0,-6 2-7,-5 0-82,0 0-1,0 0 0,-1-1 1,1 0-1,0 0 0,-1 0 1,1-1-1,-1 1 0,1-1 1,8-5-1,-11 5 63,-1 0 0,0 0 0,0 0 0,0 0 0,0 0 0,0 0 0,0-1 0,0 1 0,-1-1 0,1 1 0,-1-1 0,1 0 0,-1 1 0,0-1 0,0 0 0,-1 0 0,1 0 0,0 0 0,-1 0 0,0 0 0,0 0 0,0-4 0,0 6 5,-2-31 211,-4 25 28,-6 18-145,10-8-75,0 0-1,0-1 1,1 1 0,-1 0-1,1 0 1,0 0 0,0 0-1,0 0 1,0 1 0,0-1-1,0 0 1,1 0 0,0 1-1,0-1 1,0 0 0,0 1-1,0-1 1,1 0 0,-1 0-1,3 7 1,0-4 1,0 0-1,0 0 1,1 0-1,0 0 1,0-1-1,1 1 1,-1-1 0,10 7-1,-9-7-1,1 1-1,-1-1 1,-1 1 0,1 0-1,-1 0 1,0 0 0,0 0-1,-1 1 1,5 13 0,-7-17 5,0 0 1,0-1 0,-1 1 0,0 0 0,1 0 0,-1 0 0,0 0-1,0-1 1,0 1 0,-1 0 0,1 0 0,-1 0 0,0 0 0,1-1-1,-1 1 1,0 0 0,-1-1 0,1 1 0,0-1 0,-1 1-1,1-1 1,-1 1 0,0-1 0,0 0 0,0 0 0,0 0 0,0 0-1,-3 1 1,0 2 28,-1-1-1,0 0 1,-1 0-1,1-1 1,-1 1-1,1-2 1,-1 1-1,0-1 1,0 0-1,0 0 0,0-1 1,0 0-1,-1 0 1,-10-1-1,17 0-24,0-1-1,0 1 0,0-1 0,1 1 1,-1-1-1,0 1 0,0-1 0,0 0 1,0 1-1,1-1 0,-1 0 1,0 0-1,1 0 0,-1 0 0,1 1 1,-1-1-1,1 0 0,-1 0 0,1 0 1,-1 0-1,1 0 0,0 0 0,0 0 1,-1-1-1,1 1 0,0 0 0,0 0 1,0 0-1,0 0 0,0 0 0,1 0 1,-1 0-1,0 0 0,0 0 0,1 0 1,0-2-1,13-40 37,-1 28-283,0 0-1,0 1 1,2 1 0,0 0-1,0 1 1,1 1-1,30-17 1,-30 20 37,-1 0 1,0-2-1,-1 0 1,0-1-1,-1 0 1,0-1-1,0 0 1,-1-1-1,19-28 1,-24 17 1292,-7 24-1055,0 0-1,0 0 0,0-1 1,0 1-1,0 0 1,0 0-1,-1-1 0,1 1 1,0 0-1,0 0 0,0-1 1,-1 1-1,1 0 1,0 0-1,0 0 0,-1-1 1,1 1-1,0 0 1,0 0-1,-1 0 0,1 0 1,0 0-1,-1 0 0,1 0 1,0 0-1,0 0 1,-1 0-1,1-1 0,0 1 1,-1 1-1,1-1 1,0 0-1,-1 0 0,1 0 1,0 0-1,0 0 1,-1 0-1,1 0 0,-3 1 10,0 1-1,0-1 1,1 0-1,-1 1 0,0-1 1,1 1-1,0 0 1,-1 0-1,1 0 0,0 0 1,0 1-1,-3 3 1,0 1-37,1-1 0,0 1 0,0 1 0,0-1 0,1 1 0,0-1 0,0 1 0,1 0 0,0 0 0,0 0 0,1 1 0,0-1 0,1 15 0,0-22-7,1 0 0,-1 0-1,1 0 1,-1 0 0,1 0-1,-1 0 1,1 0 0,0 0-1,0-1 1,0 1 0,-1 0-1,1 0 1,0-1 0,0 1-1,0-1 1,0 1 0,0-1-1,0 1 1,0-1 0,0 1-1,0-1 1,0 0 0,0 0-1,0 1 1,1-1 0,-1 0-1,0 0 1,1 0 0,42 0-23,-32-1-22,51-5-716,-24-7-3803,-17 1-3282</inkml:trace>
  <inkml:trace contextRef="#ctx0" brushRef="#br0" timeOffset="5665.89">1262 766 8404,'0'0'10311,"1"-11"-8550,1-77 2414,-2 87-4130,-1-1-1,0 1 1,0 0-1,0 0 1,0 0-1,0-1 1,0 1-1,0 0 1,0 0-1,-1 1 1,1-1-1,0 0 1,0 0-1,-1 1 1,1-1-1,-1 0 1,1 1-1,-1-1 1,1 1-1,0 0 1,-1 0-1,1-1 0,-1 1 1,0 0-1,1 0 1,-1 0-1,1 1 1,-3 0-1,-48 4-29,45-2-12,1 0-1,-1 1 1,1-1-1,0 2 1,1-1 0,-1 0-1,1 1 1,0 0 0,0 1-1,0-1 1,1 1 0,0 0-1,0 0 1,0 0-1,1 1 1,-1-1 0,-3 13-1,4-10 0,-1 1-1,2 0 1,-1 0-1,1 0 1,1 0-1,-1 0 1,2 0-1,0 0 1,0 0-1,0 0 1,1 0-1,4 14 1,-3-20-3,0 0 0,0 0 1,0-1-1,1 1 1,0 0-1,0-1 1,0 0-1,0 0 1,1 0-1,-1 0 0,1 0 1,-1-1-1,1 1 1,0-1-1,0 0 1,0 0-1,0-1 1,0 1-1,1-1 0,-1 0 1,0 0-1,1-1 1,-1 1-1,7-1 1,-3 1 10,0 0 0,0-1 1,0 0-1,-1-1 0,1 1 1,0-1-1,0-1 0,0 0 1,-1 0-1,1 0 0,-1-1 1,0 0-1,8-5 0,-4-6 672,-7 7-1767</inkml:trace>
  <inkml:trace contextRef="#ctx0" brushRef="#br0" timeOffset="6358.89">1458 710 8244,'0'0'10847,"0"4"-10372,0 199 4565,-13-250-3757,13 41-1282,-3-32 1,3-56 0,0 85-11,1-1 0,0 1 0,1 0 0,0-1 1,0 1-1,1 0 0,0 0 0,1 1 0,-1-1 0,2 1 1,8-14-1,-11 20 2,0 0-1,0 0 1,1 0 0,-1 0 0,0 1-1,1-1 1,-1 1 0,1-1 0,0 1-1,0 0 1,-1 0 0,1 0 0,0 0 0,0 1-1,0-1 1,0 1 0,0 0 0,0 0-1,0 0 1,4 1 0,-5-1 6,0 0-1,0 0 1,0 1 0,0-1 0,0 1-1,0 0 1,0-1 0,0 1 0,0 0-1,0 0 1,0 0 0,0 1 0,0-1-1,-1 0 1,1 1 0,-1-1 0,1 1-1,-1 0 1,1-1 0,-1 1 0,0 0 0,0 0-1,0 0 1,0 0 0,0 0 0,0 0-1,0 4 1,1 1 4,-2 0-1,1 0 1,-1 0-1,0 0 1,0 1 0,-1-1-1,0 0 1,-1 0 0,1 0-1,-1 0 1,0 0-1,-1 0 1,0-1 0,0 1-1,0-1 1,-6 8-1,-1-1-3,0 0-1,-1-1 0,0 0 0,-1-1 1,0 0-1,-16 10 0,28-21-43,-1 1 0,1-1 0,0 1-1,0-1 1,0 0 0,0 1 0,1-1 0,-1 1 0,0-1-1,0 0 1,0 1 0,0-1 0,0 1 0,0-1 0,1 0-1,-1 1 1,0-1 0,0 0 0,0 1 0,1-1 0,-1 0-1,0 1 1,1-1 0,-1 0 0,0 1 0,1-1 0,-1 0-1,0 0 1,1 0 0,-1 1 0,0-1 0,1 0 0,-1 0-1,0 0 1,1 0 0,-1 0 0,1 0 0,0 0-1,25 13 311,-18-9-390,85 59 330,-73-59-5439,-6-4-2639</inkml:trace>
  <inkml:trace contextRef="#ctx0" brushRef="#br0" timeOffset="6886.69">1729 862 8180,'0'0'10967,"9"-11"-10404,27-34-162,-34 42-301,0 0 1,0 0 0,0-1 0,-1 1 0,1 0-1,-1-1 1,0 1 0,0-1 0,0 0 0,0 1-1,-1-1 1,0 0 0,1 0 0,-1 1 0,-1-1-1,0-6 1,1 9-14,0-1-1,0 0 0,0 1 0,-1-1 0,1 0 1,0 1-1,-1-1 0,0 1 0,1-1 1,-1 1-1,0-1 0,0 1 0,1-1 0,-1 1 1,0 0-1,0-1 0,-1 1 0,1 0 1,0 0-1,0 0 0,-1 0 0,1 0 1,0 0-1,-1 0 0,1 1 0,-1-1 0,1 0 1,-1 1-1,-2-1 0,2 3-77,1 0 0,0 0 0,-1 0 0,1 0 0,0 0 0,0 0 0,1 1 0,-1-1 0,0 0 0,1 1 0,-1-1 0,1 1 0,0-1 0,0 1 0,0 3 0,-1 16-8,0 1-1,2 0 0,0-1 1,2 1-1,0-1 0,2 0 1,13 40-1,-18-61 2,1-1 0,-1 1 0,0 0 0,1 0 0,-1-1 0,1 1 0,-1 0 0,0 0 0,0 0-1,0 0 1,1 0 0,-1-1 0,0 1 0,0 0 0,0 0 0,0 0 0,-1 0 0,1 0 0,0 0 0,0 0 0,0-1 0,-1 1 0,1 0 0,0 0 0,-1 0 0,1-1 0,-1 1 0,1 0 0,-1 0 0,1-1 0,-1 1 0,1 0 0,-1-1 0,0 1-1,1-1 1,-1 1 0,0-1 0,1 1 0,-2 0 0,-30 1 99,25-3-179,42 0 3,0-3 0,1 0 0,41-13 0,42-16-3925,-112 31 3189,7-3-1283,-7-2-2317</inkml:trace>
  <inkml:trace contextRef="#ctx0" brushRef="#br0" timeOffset="7647.65">2529 916 13702,'0'0'8036,"0"31"-7028,-3-14-543,-6 0-273,-3-1-48,-2-1-112,-4 0-32,-3-1-512,0-3-3106,7-3-2849</inkml:trace>
  <inkml:trace contextRef="#ctx0" brushRef="#br0" timeOffset="8464.39">2756 626 6755,'0'0'8833,"-9"-2"-8323,3 1-614,2 0 246,0 0 1,-1 0-1,1 0 1,0 1-1,-1 0 1,1 0-1,-1 0 1,-4 1-1,6 0-53,1 0 0,0 0 0,0 0 0,0 0 0,0 0 0,0 0 1,0 1-1,0-1 0,1 1 0,-1-1 0,0 1 0,1 0 0,-1 0 0,1 0 0,-1 0 0,1 0 0,0 0 0,0 0 0,0 0 0,0 0 0,-1 5 0,-4 9 217,1 1 0,0 0 0,1 0 0,1 1 0,0 0-1,1 19 1,1-34-281,1 0 0,0 1 0,0-1 0,1 1 0,-1-1 0,1 0 0,0 1 0,0-1 0,0 0 0,0 0 0,0 0 0,0 1 0,1-1 0,0-1 0,0 1 0,-1 0 0,2 0 0,-1-1 0,0 1 0,0-1 0,1 1 0,-1-1 0,1 0 0,0 0 0,0-1 0,0 1 0,0 0 0,0-1 0,0 0 0,0 1 1,0-1-1,0-1 0,1 1 0,-1 0 0,0-1 0,1 0 0,-1 0 0,7 0 0,-8 0 16,0 0 1,1 0-1,-1-1 1,0 1 0,1-1-1,-1 1 1,0-1-1,0 0 1,0 0-1,0 0 1,0 0 0,1 0-1,-2 0 1,1 0-1,0-1 1,0 1 0,0-1-1,-1 0 1,1 1-1,2-5 1,16-13-88,-11 14 410,-1 0-1846,-4 1-3611</inkml:trace>
  <inkml:trace contextRef="#ctx0" brushRef="#br0" timeOffset="9345.75">2914 737 7587,'0'0'12830,"2"-9"-12027,32-69 225,-27 43-696,-7 34-310,0 0-1,0 0 0,1 0 0,-1 1 1,0-1-1,0 0 0,-1 0 0,1 0 0,0 0 1,0 1-1,0-1 0,-1 0 0,1 0 1,0 1-1,0-1 0,-1 0 0,1 0 0,-1 1 1,1-1-1,-1 0 0,1 1 0,-1-1 1,1 1-1,-1-1 0,0 0 0,1 1 0,-1-1 1,0 1-1,1 0 0,-1-1 0,0 1 1,0 0-1,1-1 0,-1 1 0,0 0 0,0 0 1,0 0-1,0-1 0,0 2-17,0-1 0,0 1 0,0 0 0,0-1 1,0 1-1,1 0 0,-1 0 0,0-1 0,0 1 0,1 0 0,-1 0 0,1 0 0,-1 0 0,0 0 1,1 0-1,0 0 0,-1 0 0,1 0 0,0 0 0,-1 0 0,1 0 0,0 0 0,0 2 0,-5 31 17,5-32-17,-1 21 0,1 0 1,1-1 0,1 1-1,1-1 1,1 0-1,1 0 1,12 32 0,-11-32-26,-6-22 28,1 1 1,-1-1-1,0 1 0,0-1 1,0 1-1,0-1 1,1 1-1,-1 0 1,0-1-1,0 1 0,0-1 1,0 1-1,0-1 1,0 1-1,0-1 0,-1 1 1,1 0-1,0-1 1,0 1-1,0-1 1,0 1-1,-1-1 0,1 1 1,0-1-1,-1 1 1,1-1-1,0 1 1,-1-1-1,1 0 0,0 1 1,-1-1-1,1 1 1,-1-1-1,1 0 0,-1 0 1,1 1-1,-1-1 1,0 1-1,-25 0 22,4 0 152,105-2 182,0-18-759,-30 1-3186,-41 12-1119</inkml:trace>
  <inkml:trace contextRef="#ctx0" brushRef="#br0" timeOffset="10035.64">1362 1298 3330,'0'0'15049,"-7"-5"-14209,4 2-754,-1 0 0,1 1-1,-1-1 1,1 1 0,-1 0-1,0 0 1,0 1 0,-7-3-1,9 4-49,1 0-1,-1 0 0,0 0 0,0 0 1,0 0-1,0 0 0,0 1 0,1-1 1,-1 1-1,0 0 0,0-1 0,1 1 1,-1 0-1,0 0 0,1 0 0,-1 0 0,1 0 1,-1 0-1,1 1 0,-1-1 0,1 0 1,0 1-1,0-1 0,0 1 0,0-1 1,0 1-1,0 0 0,-1 2 0,0-1-9,-1 1 0,1 0 0,0 0 0,0 0 0,1 0 0,-1 0-1,1 0 1,0 0 0,0 0 0,0 0 0,0 1 0,1-1 0,0 0 0,0 1 0,0-1-1,0 0 1,1 1 0,0-1 0,-1 0 0,2 0 0,-1 1 0,0-1 0,1 0 0,0 0-1,0-1 1,0 1 0,0 0 0,0-1 0,1 1 0,0-1 0,0 1 0,0-1-1,0 0 1,0-1 0,0 1 0,1 0 0,-1-1 0,1 0 0,0 0 0,0 0 0,0 0-1,0-1 1,0 0 0,0 1 0,0-1 0,9 0 0,39 4-1427,1-9-3364,-17-5-2286</inkml:trace>
  <inkml:trace contextRef="#ctx0" brushRef="#br0" timeOffset="10609.23">1625 1269 11877,'0'0'5694,"-4"13"-4814,-4 13-296,1 1-1,1-1 1,-2 29 0,8-52-432,0-1 0,0 1 0,-1-1 1,1 1-1,-1-1 0,1 1 1,-1-1-1,0 1 0,0-1 0,0 1 1,0-1-1,-2 3 0,-3-9 1397,1-19-1217,4 3-306,0 0 1,1 0 0,1 0-1,6-32 1,-6 46-34,1 0 1,-1 0-1,1 1 1,0-1-1,0 1 1,1-1-1,-1 1 1,1 0 0,1 0-1,-1 0 1,0 0-1,1 0 1,0 1-1,0 0 1,1 0 0,-1 0-1,1 0 1,0 1-1,0-1 1,5-1-1,-7 3 0,-1 1 0,0 0 0,1 0 0,-1 0 0,1 1 0,-1-1 0,1 1 0,-1-1-1,1 1 1,-1 0 0,1 0 0,-1 0 0,1 0 0,0 0 0,-1 1 0,1-1 0,-1 1 0,1 0-1,-1 0 1,5 2 0,-6-2 8,0 0-1,1 1 0,-1-1 0,0 1 1,0-1-1,0 1 0,0-1 0,0 1 1,0 0-1,-1 0 0,1-1 0,0 1 1,-1 0-1,1 0 0,-1 0 0,0 0 1,0 0-1,1-1 0,-1 1 1,-1 0-1,1 0 0,0 0 0,0 0 1,-1 0-1,1 0 0,-1-1 0,1 1 1,-2 3-1,0-1 4,0 0 0,0 1 0,0-1 1,-1 0-1,0 0 0,1 0 0,-2-1 0,1 1 1,0-1-1,0 1 0,-1-1 0,-7 5 0,-56 29 64,32-19-91,38-15-5,0 0 0,0-1 1,0 0-1,1 0 0,-1 0 1,1 0-1,-1 0 1,7 1-1,-2 1 10,35 20-350,21 10 737,-17-22-10188,-38-12-1448</inkml:trace>
  <inkml:trace contextRef="#ctx0" brushRef="#br0" timeOffset="10934.82">1837 1318 7940,'0'0'10138,"12"-10"-9031,39-29-400,-50 38-672,0 0 1,0 0 0,0 1-1,0-1 1,0 0 0,0 1-1,0-1 1,1 0-1,-1 1 1,0 0 0,0-1-1,0 1 1,1 0 0,-1-1-1,0 1 1,0 0-1,1 0 1,-1 0 0,0 0-1,0 0 1,1 0 0,-1 1-1,2-1 1,-3 1-18,1 0 0,0 0 0,0 0 0,-1-1 0,1 1 1,-1 0-1,1 0 0,0 0 0,-1 0 0,0 0 0,1 0 0,-1 0 0,0 0 0,1 0 1,-1 1-1,0-1 0,0 0 0,0 0 0,0 2 0,0 3 35,0 1-1,-1-1 1,0 0-1,0 0 1,0 0-1,-4 8 0,0-6 78,0 0-1,0-1 0,-1 0 0,0 0 0,-1 0 1,-7 5-1,7-6 167,0 1 0,1 0 0,-1 0 0,-9 15 1,16-22-289,0 0-1,0 1 1,-1-1 0,1 1 0,0-1 0,0 1 0,0-1 0,0 1 0,0-1 0,0 1 0,0-1 0,0 0 0,0 1 0,1-1 0,-1 1 0,0-1-1,0 1 1,0-1 0,0 1 0,1-1 0,-1 0 0,0 1 0,0-1 0,1 0 0,-1 1 0,0-1 0,1 0 0,-1 1 0,0-1 0,1 0 0,-1 1-1,0-1 1,1 0 0,-1 0 0,1 0 0,-1 1 0,1-1 0,-1 0 0,0 0 0,1 0 0,-1 0 0,1 0 0,-1 0 0,1 0 0,-1 0 0,1 0-1,-1 0 1,0 0 0,1 0 0,-1 0 0,1 0 0,0-1 0,33 0 71,-30 1-42,13-2-338,0-1-1,1-1 1,23-8 0,-16 5-6151</inkml:trace>
  <inkml:trace contextRef="#ctx0" brushRef="#br0" timeOffset="11206.69">2417 1433 15015,'0'0'6995,"17"67"-6627,-29-52-224,-5-1-96,-1 1-48,0-1-224,3-6-3618,7-4-5586</inkml:trace>
  <inkml:trace contextRef="#ctx0" brushRef="#br0" timeOffset="11584.39">2714 1272 8852,'0'0'8764,"-5"-2"-7742,4 1-961,-1 0-1,0 0 1,1 1 0,-1-1 0,0 0-1,0 0 1,1 1 0,-1-1-1,0 1 1,0 0 0,0 0 0,0-1-1,0 1 1,0 0 0,1 1 0,-1-1-1,0 0 1,0 0 0,0 1 0,0-1-1,0 1 1,1 0 0,-1-1 0,0 1-1,1 0 1,-1 0 0,0 0-1,1 0 1,-1 1 0,1-1 0,0 0-1,-1 1 1,1-1 0,0 0 0,0 1-1,0 0 1,0-1 0,0 1 0,0 0-1,0-1 1,0 1 0,1 0 0,-1 0-1,1 0 1,-1 0 0,1 3 0,-2 0 36,1 1 1,0 0-1,0 0 1,0 0-1,1 0 1,0 0 0,0 0-1,1-1 1,0 1-1,0 0 1,0 0-1,3 8 1,-3-11-93,1 0 0,-1-1 1,1 1-1,0-1 0,-1 1 0,1-1 0,0 0 1,0 0-1,1 0 0,-1 0 0,0 0 0,1 0 0,-1-1 1,1 1-1,-1-1 0,1 0 0,0 1 0,0-1 1,-1-1-1,1 1 0,0 0 0,0-1 0,0 1 1,0-1-1,0 0 0,4 0 0,5 0-308,31-2-2648,-16-7-2308,-11-1-2966</inkml:trace>
  <inkml:trace contextRef="#ctx0" brushRef="#br0" timeOffset="12019.54">2872 1263 10773,'0'0'8462,"10"-7"-8043,-7 4-343,33-22 180,-34 23-195,1 1 0,-1 0 0,0 0 0,0 0 1,0 0-1,1 0 0,-1 1 0,0-1 0,1 1 1,-1 0-1,1-1 0,-1 1 0,0 0 0,1 0 1,-1 1-1,1-1 0,-1 0 0,3 2 0,-4-1-35,0 0 0,0 0-1,-1 0 1,1 1 0,0-1-1,-1 0 1,1 0 0,-1 1-1,0-1 1,1 0 0,-1 1-1,0-1 1,0 1 0,0-1-1,0 0 1,0 1 0,0-1-1,0 0 1,-1 3 0,-5 27 287,2-25-225,0 1-1,0-1 0,-1 0 1,0 0-1,-6 5 0,7-7-19,0-1-1,1 1 0,-1 0 1,1 0-1,0 0 1,0 0-1,0 1 0,0 0 1,1-1-1,-1 1 1,1 0-1,1 0 0,-3 8 1,7-12-10,0 0 0,0 0 0,0 0 0,0-1 0,0 1 0,0-1 0,1 0 0,-1 0 0,0-1 0,5 0 0,-7 1-27,29-4 98,0-1 0,56-18 0,11-2-163,-141 34-8685,15 4 304</inkml:trace>
  <inkml:trace contextRef="#ctx0" brushRef="#br0" timeOffset="12744.95">1428 1775 9284,'0'0'9855,"-1"-8"-8883,-4-27-81,4 34-853,1 0 0,-1 0 0,0 0 0,0 0 1,0 1-1,0-1 0,0 0 0,0 0 1,0 1-1,0-1 0,0 0 0,0 1 0,-1-1 1,1 1-1,0 0 0,0-1 0,0 1 0,-1 0 1,1 0-1,0 0 0,0 0 0,-1 0 0,1 0 1,0 0-1,0 0 0,-1 0 0,1 1 1,0-1-1,-2 1 0,0 0 43,-5 0-68,1 0 1,0 1-1,0 1 1,0-1-1,0 1 1,1 0-1,-1 1 1,1-1-1,-1 1 1,1 1-1,-11 9 1,15-12-11,-1 0-1,0 0 1,1 1-1,-1-1 1,1 1 0,0-1-1,0 1 1,0 0-1,0 0 1,0-1 0,1 1-1,-1 1 1,1-1-1,0 0 1,0 0 0,0 1-1,0-1 1,0 0-1,1 1 1,0-1-1,-1 1 1,1-1 0,0 0-1,1 1 1,-1-1-1,1 1 1,-1-1 0,2 4-1,0-4 13,0-1 0,0 1-1,0-1 1,1 1 0,-1-1 0,1 0-1,-1 0 1,1 0 0,0 0 0,-1 0-1,1-1 1,0 1 0,0-1 0,0 0-1,0 0 1,0 0 0,1 0 0,-1 0-1,4-1 1,69 4-2638,-63-4 560,13 0-2454,-2-3-3502</inkml:trace>
  <inkml:trace contextRef="#ctx0" brushRef="#br0" timeOffset="13275.96">1650 1753 11365,'0'0'7889,"2"11"-6987,8 115 2451,-10-126-3339,-2-10 115,1 0 1,1 1-1,0-1 1,0 0 0,1 0-1,0 0 1,0 0-1,1 0 1,0 0 0,1 1-1,0 0 1,1-1-1,6-11 1,-5 13-139,-1 1 0,1 0 0,1 0 1,-1 0-1,11-9 0,-14 14-6,0 1 0,0-1 1,0 0-1,0 1 0,1-1 0,-1 1 0,0 0 1,1-1-1,-1 1 0,1 1 0,0-1 0,-1 0 0,1 1 1,0-1-1,-1 1 0,1 0 0,0 0 0,0 0 1,-1 0-1,1 0 0,3 1 0,-5 0 11,0 0 0,0 0 0,0 0 0,0 0 0,-1 0 0,1 0 0,0 0 0,0 0 0,-1 0 0,1 0 0,-1 0 0,1 0 0,-1 0 0,0 1 0,1-1 0,-1 0 0,0 0 0,0 0 0,0 1 0,0-1 0,0 0 0,0 0 0,0 2 0,-3 30 41,1-27-33,-1-1-1,1 0 0,-1 0 0,-1-1 1,1 1-1,0 0 0,-1-1 0,0 0 0,0 0 1,0 0-1,-1-1 0,-4 4 0,-3 1 5,0 0-1,0-1 1,-24 10-1,33-16-12,3-1-43,35 5-120,40 28 771,-26-10-2391,-15-11-4863,-20-10-1683</inkml:trace>
  <inkml:trace contextRef="#ctx0" brushRef="#br0" timeOffset="13729.68">1976 1782 9861,'0'0'7675,"11"-6"-7075,3-3-379,-10 7-141,0-1-1,0 0 1,0 1-1,0 0 1,0 0-1,1 0 1,-1 1-1,1-1 1,0 1 0,-1 0-1,1 0 1,0 1-1,-1 0 1,7 0-1,-11-1-57,0 1 0,1 0-1,-1 0 1,0 0 0,1 0 0,-1 0-1,0 0 1,0 0 0,1 0 0,-1 0-1,0 1 1,1-1 0,-1 0 0,0 0-1,0 0 1,1 0 0,-1 0 0,0 0-1,0 1 1,1-1 0,-1 0 0,0 0-1,0 0 1,0 1 0,1-1-1,-1 0 1,0 0 0,0 1 0,0-1-1,0 0 1,1 0 0,-1 1 0,0-1-1,0 0 1,0 0 0,0 1 0,0-1-1,0 0 1,0 1 0,0-1 0,0 0-1,0 0 1,0 1 0,-8 17 1066,-15 12 183,18-26-1256,2-2-34,1 0-1,0 0 1,-1 0 0,1 0-1,0 0 1,0 1 0,0-1-1,1 1 1,-1-1 0,0 1-1,1 0 1,0-1 0,-2 6-1,39 3-326,-35-11 361,1 1 0,0-1 0,0 1 0,-1 0 0,1 0 1,0-1-1,-1 1 0,1 0 0,-1 1 0,1-1 0,-1 0 1,1 0-1,-1 1 0,0-1 0,0 0 0,0 1 0,0 0 1,0-1-1,0 1 0,0-1 0,1 4 0,-3-4 24,1 1 0,-1-1 0,1 1 0,-1-1 0,0 1 0,0-1-1,0 0 1,0 1 0,0-1 0,0 0 0,0 0 0,0 0 0,0 0 0,0 0-1,-1 0 1,1 0 0,0 0 0,-1-1 0,1 1 0,-1 0 0,1-1 0,-1 1 0,1-1-1,-1 0 1,-1 1 0,-61 20-503</inkml:trace>
  <inkml:trace contextRef="#ctx0" brushRef="#br0" timeOffset="13982.98">2387 1825 7764,'0'0'12629,"-56"71"-12212,35-56-65,9-1-288,3-4-64,9-1-144,0-4-2289</inkml:trace>
  <inkml:trace contextRef="#ctx0" brushRef="#br0" timeOffset="14416.51">2673 1743 10645,'0'0'7467,"-11"1"-6386,5-1-894,-1 1 0,1 0 1,0 0-1,0 1 0,0-1 0,0 2 1,0-1-1,1 0 0,-9 6 1,11-6-90,0 1 1,0-1-1,1 1 1,-1-1-1,1 1 1,-1 0 0,1 0-1,0 0 1,0 0-1,0 0 1,1 0 0,-1 1-1,1-1 1,-1 1-1,1-1 1,0 1 0,1 0-1,-1-1 1,1 1-1,-1 0 1,1 5 0,0-5-38,1-1 1,-1 0 0,1 0 0,-1 1 0,1-1 0,0 0 0,0 0-1,0 0 1,1 0 0,-1 0 0,1 0 0,-1 0 0,1-1 0,0 1-1,0 0 1,0-1 0,0 0 0,1 1 0,-1-1 0,1 0 0,-1 0-1,1-1 1,0 1 0,0 0 0,0-1 0,0 0 0,0 1-1,0-1 1,4 0 0,0 2-261,1-2 0,0 1 0,-1-1 0,1-1 0,8 1 0,36-9-8309,-34 1-4511</inkml:trace>
  <inkml:trace contextRef="#ctx0" brushRef="#br0" timeOffset="14911.67">2872 1766 12966,'0'0'10173,"9"-10"-9909,28-31-152,-36 40-102,0-1 1,1 1 0,0 0-1,-1-1 1,1 1 0,0 0-1,-1 0 1,1 0 0,0 0-1,0 1 1,0-1 0,0 0-1,0 1 1,0 0-1,0-1 1,0 1 0,0 0-1,0 0 1,0 0 0,0 0-1,0 0 1,0 0 0,0 1-1,0-1 1,0 1 0,0 0-1,2 0 1,-3 0 15,0 0 1,0 0-1,0 0 0,0 0 1,0 0-1,0 0 1,-1 0-1,1 0 0,0 0 1,0 0-1,-1 1 0,1-1 1,-1 0-1,1 0 1,-1 1-1,1-1 0,-1 0 1,0 1-1,0-1 1,0 1-1,0-1 0,0 0 1,0 1-1,0-1 0,0 0 1,0 1-1,0-1 1,-1 1-1,1-1 0,-1 0 1,1 0-1,-1 1 1,-1 1-1,-22 25 304,21-26-322,0 0 1,0 1-1,0 0 0,1-1 0,-1 1 1,1 0-1,0 0 0,0 0 0,0 0 1,0 1-1,0-1 0,1 0 0,-2 6 1,3-9-76,38 10-80,-38-10 147,1 0-1,0 1 1,0-1 0,0 0-1,0 0 1,0 1-1,0-1 1,-1 0 0,1 1-1,0-1 1,0 1 0,0-1-1,-1 1 1,1-1-1,0 1 1,-1-1 0,1 1-1,0 0 1,-1-1 0,1 1-1,-1 0 1,1 0-1,-1 0 1,0-1 0,1 1-1,-1 0 1,0 0 0,1 0-1,-1 0 1,0 0-1,0-1 1,0 1 0,0 1-1,-1 0 37,0 0 0,0-1 0,0 1 0,-1-1-1,1 0 1,0 1 0,-1-1 0,1 0 0,-1 0-1,0 0 1,1 0 0,-1 0 0,0 0 0,-2 0 0,-8 4-363,0-1 1,0 0 0,0-1-1,-15 1 1,12-3-3713,1-1-3031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2:42.79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209 744 6227,'0'0'13155,"0"-6"-12328,0-20 1265,-10 55 82,4 10-2102,0 1 0,1 73 0,20-116-11826,-3-5-1183</inkml:trace>
  <inkml:trace contextRef="#ctx0" brushRef="#br0" timeOffset="622.51">273 626 8324,'0'0'6696,"-12"-3"-5877,0-1-452,1 1-1,-1 0 0,0 1 0,-20-1 1,26 3-213,1 0 1,0 0-1,0 1 1,0 0-1,0 0 1,0 0-1,0 1 1,1 0-1,-1-1 1,0 2-1,1-1 1,-1 0-1,1 1 1,0 0-1,0 0 1,0 0 0,-4 5-1,-2 3-104,0 1-1,1 0 1,1 0 0,0 1 0,0 1-1,1-1 1,1 1 0,1 0-1,0 0 1,0 1 0,1 0 0,1-1-1,1 1 1,0 1 0,1-1-1,0 0 1,2 0 0,2 20-1,-2-30-43,0 1 0,1-1-1,-1-1 1,1 1-1,0 0 1,1 0 0,-1-1-1,1 1 1,0-1-1,0 0 1,0 0 0,1 0-1,-1 0 1,1-1-1,0 1 1,0-1 0,0 0-1,1 0 1,-1 0-1,1-1 1,-1 0 0,1 0-1,0 0 1,0 0-1,6 1 1,-3-1 6,0 0 1,0 0 0,0-1-1,1 0 1,-1 0-1,0-1 1,1 0-1,-1-1 1,1 1-1,-1-2 1,0 1-1,0-1 1,0 0-1,16-7 1,-11 1 64,0 0 0,0 0 0,-1-2 1,0 1-1,-1-2 0,0 1 0,-1-1 0,0-1 0,10-15 1,-14 19-30,-1-1 0,0 0 1,0-1-1,-1 1 0,-1-1 1,1 0-1,-1 1 0,-1-1 1,0-1-1,-1 1 0,1 0 1,-2 0-1,0-1 0,-1-14 1,1 22-54,-1 0 0,1 0 0,-1 0 0,0 1 0,0-1 0,0 0 0,0 0 1,0 0-1,-1 1 0,1-1 0,-1 0 0,0 1 0,0-1 0,1 1 0,-2 0 0,1 0 0,0 0 1,0 0-1,-1 0 0,1 0 0,-1 1 0,1-1 0,-1 1 0,0-1 0,0 1 0,0 0 1,0 0-1,0 1 0,1-1 0,-1 0 0,-1 1 0,1 0 0,0 0 0,0 0 0,-4 0 1,6 1-239,0-1 1,0 1 0,0 0 0,0-1 0,0 1 0,0 0 0,0 0 0,0 0 0,0 0 0,1 0 0,-1 0 0,0 0-1,0 0 1,1 0 0,-1 0 0,1 0 0,-1 0 0,1 1 0,-1-1 0,1 0 0,0 0 0,0 1 0,-1-1 0,1 0-1,0 0 1,0 3 0,0-1-606,-3 16-4557</inkml:trace>
  <inkml:trace contextRef="#ctx0" brushRef="#br0" timeOffset="1256.44">223 1253 13494,'0'0'5227,"10"-10"-3851,29-31-714,-38 39-646,0 1 1,0 0-1,1-1 0,-1 1 1,0 0-1,0 0 1,0 0-1,1 0 0,-1 0 1,1 0-1,-1 0 1,0 1-1,1-1 0,0 0 1,-1 1-1,1-1 1,-1 1-1,1 0 0,0-1 1,-1 1-1,1 0 1,0 0-1,-1 0 0,1 0 1,0 0-1,-1 0 1,1 1-1,-1-1 0,1 1 1,0-1-1,-1 1 1,1-1-1,-1 1 0,2 1 1,-2-1-2,1 1 0,-1-1 0,0 1 1,0 0-1,0-1 0,0 1 0,-1 0 1,1 0-1,0 0 0,-1-1 0,1 1 1,-1 0-1,0 0 0,0 0 0,0 0 1,0 0-1,0 0 0,0 0 0,0 0 1,0-1-1,-1 1 0,1 0 0,-1 0 1,0 2-1,-6 7 90,0 0 1,0-1-1,-1 0 0,0 0 1,-1 0-1,0-1 0,-1-1 1,-18 14-1,-15 15-71,36-33-397,14-14 109,-5 8 267,-1 0 1,1 1-1,0-1 0,0 1 1,0-1-1,0 1 0,0-1 1,0 1-1,1 0 1,-1 0-1,0 0 0,1 0 1,-1 1-1,0-1 0,6 0 1,-6 1 11,0 1 0,0 0 0,1-1 0,-1 1 1,0 0-1,0 0 0,0 1 0,0-1 0,0 0 0,0 1 0,0-1 1,-1 1-1,1-1 0,0 1 0,-1 0 0,1 0 0,-1 0 0,0 0 1,0 0-1,2 3 0,22 24-1255,-2-20-2670,-5-9-566,0 0-3461</inkml:trace>
  <inkml:trace contextRef="#ctx0" brushRef="#br0" timeOffset="1835.9">484 1176 6515,'0'0'8028,"-13"-8"-6868,-41-24-199,48 30-883,0 0 1,0 0 0,0 1 0,0-1-1,-1 1 1,1 0 0,0 1 0,-1 0 0,1 0-1,0 0 1,-1 1 0,1 0 0,0 0-1,-8 2 1,8-1-17,-8 1 68,1 0 1,-1 1-1,1 0 0,0 1 1,0 1-1,1 0 0,0 1 1,0 0-1,0 1 0,1 0 1,0 1-1,1 0 0,-17 19 1,24-21-59,0 0 1,1 1-1,0 0 1,0-1-1,0 1 1,1 0-1,0 0 1,1 0-1,0-1 1,0 1-1,2 12 1,-1 8 164,0-23-218,-1 0-1,1 0 1,0 0-1,1 0 1,-1 0 0,1 0-1,0-1 1,0 1 0,0-1-1,1 1 1,-1-1 0,1 0-1,0 0 1,1 0 0,-1 0-1,1 0 1,-1-1-1,1 1 1,0-1 0,0 0-1,1-1 1,-1 1 0,1-1-1,-1 1 1,1-1 0,0-1-1,5 2 1,4 2 15,1-1 1,0 0-1,0-1 1,0-1-1,0 0 1,0-1-1,28-2 1,-32-1-22,-1-1 0,1 0 1,-1 0-1,0-1 1,0-1-1,0 1 1,0-1-1,-1-1 1,1 0-1,-2 0 1,1-1-1,-1 0 0,0-1 1,0 0-1,-1 0 1,7-10-1,6-8 30,-1-2-1,-2 0 0,-1-1 0,13-32 1,-26 54 30,1 0 0,-2 0 1,1 0-1,-1 0 0,0-1 0,-1 1 1,0-1-1,0 1 0,-1-1 1,0 0-1,0 1 0,-2-13 0,1 16-17,0 1 0,-1 0 0,1-1 0,-1 1 0,0 0 0,0 0 0,0 0 0,0 0 0,-1 0 0,1 1 0,-1-1-1,1 1 1,-1-1 0,0 1 0,0 0 0,0 0 0,0 0 0,-1 1 0,1-1 0,0 1 0,-1 0 0,1 0 0,-1 0 0,1 0 0,-1 0-1,0 1 1,-6-1 0,-74-2-1503,29 8-5480,30-1-2251</inkml:trace>
  <inkml:trace contextRef="#ctx0" brushRef="#br0" timeOffset="2917.58">4009 133 9092,'0'0'12051,"-2"-5"-10986,0 1-778,-6-20 874,9 22-1127,-1 1 1,1 0-1,-1 0 0,1 0 1,0 0-1,-1 0 0,1 0 1,0 0-1,0 0 0,0 0 1,-1 0-1,1 0 0,0 1 1,0-1-1,0 0 0,1 1 1,-1-1-1,0 0 0,0 1 1,0-1-1,0 1 0,0 0 1,1-1-1,-1 1 0,0 0 1,0 0-1,1 0 0,1 0 1,42-2-147,-41 2 138,-3-1-27,1 1 0,-1 0 1,0 0-1,0 0 0,1 0 1,-1 0-1,0 0 0,1 0 0,-1 1 1,0-1-1,0 0 0,1 1 0,-1-1 1,0 1-1,0-1 0,0 1 0,1-1 1,-1 1-1,0 0 0,0 0 0,0 0 1,0-1-1,0 1 0,-1 0 1,1 0-1,0 0 0,0 0 0,0 1 1,-1-1-1,1 0 0,-1 0 0,1 0 1,-1 1-1,1-1 0,-1 0 0,0 0 1,0 1-1,1-1 0,-1 0 1,0 0-1,0 1 0,0-1 0,-1 0 1,1 1-1,0-1 0,0 0 0,-1 2 1,0 1 2,-1 0 1,1 1-1,-1-1 1,0 0-1,0 0 1,0-1-1,0 1 1,-1 0-1,1-1 1,-1 1-1,0-1 1,-6 5-1,-20 6-89,25-12 8,-1 0 1,1-1 0,0 1-1,0 1 1,0-1-1,0 1 1,-5 4-1,9-6 6,-1-1 0,1 0 0,0 1 0,0-1 0,0 1 0,0-1 0,0 1 0,0-1 0,0 1 0,0-1 0,0 1 0,0-1 0,0 1 0,0-1 0,0 0 0,0 1 0,0-1 0,0 1 0,0-1 0,1 1 0,-1-1 0,0 1 0,0-1 0,1 0 0,-1 1 0,0-1 0,1 0 0,-1 1 0,0-1 0,1 0 0,0 1 0,17 15 89,-3-2-97,-15-13 98,1-1 0,-1 1-1,1 0 1,-1-1 0,0 1-1,1 0 1,-1-1 0,0 1-1,0 0 1,0-1 0,0 1-1,0 0 1,1 0 0,-1-1-1,0 1 1,0 0 0,-1-1-1,1 1 1,0 0 0,0 0 0,0-1-1,0 1 1,-1 0 0,1-1-1,0 1 1,-1 0 0,1-1-1,0 1 1,-1-1 0,1 1-1,-1 0 1,1-1 0,-1 1-1,1-1 1,-1 1 0,0 0 0,-2 0 134,-1 1 1,1 0 0,-1-1-1,1 1 1,-1-1 0,0 0-1,1 0 1,-5 0 0,-76 4-2241,80-5 1221,1-1-2683,2-5-1077</inkml:trace>
  <inkml:trace contextRef="#ctx0" brushRef="#br0" timeOffset="3399.25">4095 39 7972,'0'0'2646,"-11"-4"-1210,-1 1-1085,0-1 0,0 2-1,0-1 1,0 2 0,0-1 0,0 2 0,0 0 0,-1 0 0,1 1 0,0 1 0,0 0 0,0 0 0,0 1 0,0 1 0,-11 5 0,13-4-228,1 1 0,0 0 0,0 1 0,0 0 0,1 0-1,0 1 1,0 0 0,1 0 0,0 1 0,-11 18 0,14-20-89,0 0 0,0 1 1,1-1-1,0 1 1,1-1-1,0 1 1,0 0-1,1 0 1,0 0-1,0 0 0,1 1 1,0-1-1,0 0 1,1 0-1,2 13 1,-1-15-21,0-1 0,1-1 0,-1 1 0,1 0 0,0-1 0,0 1 0,0-1 0,1 0 0,0 0 0,0 0 0,0 0 0,0-1 0,0 0 0,1 1 0,-1-2 0,1 1 0,0 0 0,0-1 0,6 2 0,3 1 15,0 0 0,0-1 1,0-1-1,1 0 0,26 1 1,-18-3 62,0-1-1,-1-1 1,1-1 0,-1-1 0,0-1 0,0-1-1,34-12 1,-44 12 27,-1 0-1,0 0 0,-1-1 1,0-1-1,0 0 0,0 0 1,0-1-1,-1 0 0,-1-1 1,0 0-1,0 0 0,0-1 1,-1 1-1,-1-2 0,10-19 1,-12 24-52,-1-2 0,-1 1 1,1 0-1,-1 0 0,-1-1 1,1 0-1,-1 1 1,0-1-1,-1 1 0,0-1 1,0 0-1,-1 1 0,0-1 1,0 0-1,-1 1 0,-2-9 1,2 11-43,0 1 1,-1 0 0,1-1-1,-1 1 1,0 0 0,0 1-1,0-1 1,0 0 0,-1 1-1,1 0 1,-1 0 0,0 0-1,0 0 1,0 1 0,0-1-1,-1 1 1,1 0 0,-1 0-1,1 1 1,-1-1 0,0 1 0,1 0-1,-1 1 1,0-1 0,0 1-1,-6 0 1,-4 0-527,-1 1 0,0 1-1,1 1 1,0 0 0,0 1 0,0 0 0,-19 9 0,28-11-143,-35 11-4150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3:13.6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116 41 2577,'0'0'13537,"12"-15"-4037,-32 69-9436,16-45-53,0 1 1,0-1 0,1 1 0,0 0-1,1 0 1,0 0 0,-1 16 0,3-25-12,0 1 0,0-1 0,1 0 0,-1 0 0,0 0 0,0 1 0,1-1 0,-1 0 0,0 0 0,1 0 0,-1 0 0,1 0 1,0 0-1,-1 1 0,1-2 0,0 1 0,0 0 0,-1 0 0,1 0 0,0 0 0,0 0 0,0-1 0,0 1 0,0 0 0,0-1 0,2 1 0,-1 0 4,1 0-1,0 0 0,0 0 1,-1-1-1,1 0 0,0 1 0,0-1 1,0 0-1,0 0 0,-1-1 1,6 0-1,-5 0 1,1 1 0,-1-1 0,0 0-1,0 0 1,1 0 0,-1 0 0,0-1 0,0 0 0,0 1-1,-1-1 1,1 0 0,0 0 0,-1 0 0,1-1 0,-1 1-1,0-1 1,0 1 0,0-1 0,0 0 0,0 0 0,0 1 0,-1-2-1,2-3 1,-1-1 19,-1 0 1,0-1-1,-1 1 0,1 0 0,-3-14 0,2 20-35,0 0 0,0 0 0,-1 1 0,1-1 0,-1 0 0,1 1 0,-1-1 0,1 0 0,-1 1 0,0-1 0,0 1 0,0-1 0,0 1 0,0-1 0,0 1 0,0 0 0,0-1 0,-1 1 0,1 0 0,0 0 0,-1 0 0,1 0 0,-1 0 0,1 0 0,-1 1 0,0-1 0,1 0 0,-1 1 0,0-1 0,1 1 0,-1 0 0,0 0 0,-2-1 0,1 1-110,0 0 0,0 0 0,-1 0 0,1 1 1,0-1-1,0 1 0,0 0 0,0 0 0,0 0 0,-3 2 1,5-3-167,0 1 0,0 0 0,0 0 0,0-1 0,1 1 0,-1 0 1,0 0-1,1 0 0,-1 0 0,0 0 0,1 0 0,-1-1 0,1 1 0,0 1 1,-1-1-1,1 0 0,0 0 0,0 0 0,-1 0 0,1 0 0,0 0 1,0 1-1,0 6-5269</inkml:trace>
  <inkml:trace contextRef="#ctx0" brushRef="#br0" timeOffset="939.01">350 5 13334,'0'0'11088,"-1"4"-10989,-40 206 103,41-210-195,0 0 0,-1 0 0,1 0-1,0-1 1,0 1 0,0 0 0,0 0 0,0 0-1,-1 0 1,1 0 0,0 0 0,0-1-1,0 1 1,0 0 0,-1 0 0,1 0 0,0 0-1,0 0 1,0 0 0,-1 0 0,1 0-1,0 0 1,0 0 0,0 0 0,-1 0 0,1 0-1,0 0 1,0 0 0,0 0 0,-1 0-1,1 0 1,0 0 0,0 0 0,0 0 0,0 1-1,-1-1 1,1 0 0,0 0 0,0 0-1,0 0 1,0 0 0,-1 0 0,1 1 0,0-1-1,0 0 1,-4-19 92,4 16-119,1 0 0,-1 1-1,1-1 1,0 0 0,0 1 0,0-1 0,0 1-1,0-1 1,0 1 0,1 0 0,-1 0-1,1-1 1,-1 1 0,1 0 0,0 0-1,3-2 1,40-30-709,-23 18 148,-18 14 512,44-42-1305,-45 41 1460,-1 0 0,1-1 0,-1 1 0,0-1 0,0 1 0,-1-1 0,1 0 1,-1 0-1,0 0 0,0 1 0,0-1 0,-1 0 0,1 0 0,-1-5 0,-20 10 1075,17 2-1148,-1 0 1,1 1-1,0-1 1,0 1-1,0 0 1,0 0-1,0 0 1,1 0-1,0 0 1,0 1 0,0-1-1,0 1 1,-1 7-1,-12 63 139,14-19-19,5-55-123,-1 0-1,0 0 0,0-1 0,1 1 0,-1-1 0,0 0 0,0 0 0,1 0 0,5-1 0,39-14 112,-44 12-127,1 1 0,-1 0 1,1 0-1,-1 1 0,1-1 1,0 1-1,0 0 0,0 0 1,-1 0-1,1 1 0,0 0 1,0 0-1,0 0 0,0 0 1,0 1-1,0 0 0,8 2 1,-6 1 7,0-1 1,-1-1-1,1 1 0,1-1 1,-1 0-1,0-1 1,0 0-1,13 0 0,-18 0 6,0-1-1,0 0 0,0 0 1,0 0-1,-1 0 0,1 0 0,0 0 1,0 0-1,0-1 0,-1 1 1,1-1-1,0 1 0,0-1 0,-1 0 1,1 0-1,0 0 0,-1 0 1,1 0-1,-1 0 0,1 0 1,-1 0-1,0 0 0,1-1 0,-1 1 1,0-1-1,0 1 0,0-1 1,0 1-1,0-1 0,0 0 1,-1 1-1,1-1 0,-1 0 0,1 0 1,-1 1-1,1-1 0,-1-4 1,-1-24 90,-3 17-293,4 13 181,0 0 0,0 0 0,-1 0 0,1 0 1,0 0-1,0 0 0,0 0 0,-1 0 0,1 0 1,0 0-1,0 0 0,0 0 0,-1 0 0,1 0 1,0 0-1,0 0 0,0 0 0,-1 0 0,1 0 1,0 0-1,0 0 0,0 1 0,-1-1 0,1 0 1,0 0-1,0 0 0,0 0 0,0 0 0,0 1 1,-1-1-1,1 0 0,0 0 0,0 0 0,0 0 1,0 1-1,0-1 0,0 0 0,0 0 0,0 0 1,0 1-1,0-1 0,-1 0 0,1 0 0,0 0 1,0 1-1,0-1 0,0 0 0,1 0 0,-1 1 1,0-1 7,-1 0 0,1 1 0,0-1 1,0 0-1,0 1 0,0-1 1,0 0-1,0 1 0,0-1 0,0 0 1,0 1-1,0-1 0,0 0 1,1 0-1,-1 1 0,0-1 0,0 0 1,0 1-1,0-1 0,0 0 1,1 0-1,-1 1 0,0-1 0,0 0 1,0 0-1,1 1 0,-1-1 1,0 0-1,0 0 0,1 0 0,-1 1 1,0-1-1,0 0 0,1 0 1,-1 0-1,0 0 0,1 0 0,-1 0 1,0 0-1,1 0 0,-1 0 1,0 0-1,1 0 0,24 2-30,23-6 83,-21-5-43,17-1-90,-43 12 82,1 0 0,-1 1 1,0-1-1,0 0 0,0 1 1,0-1-1,-1 1 0,1-1 1,0 1-1,-1 2 0,2 3-38,0-7 56,0 0-1,0 1 1,-1-1 0,1 0 0,0 0-1,1-1 1,-1 1 0,0 0-1,0-1 1,0 1 0,0-1 0,0 1-1,1-1 1,-1 0 0,0 0-1,0 0 1,0-1 0,4 1 0,41-8 221,13-16-360,-42 10-5312</inkml:trace>
  <inkml:trace contextRef="#ctx0" brushRef="#br0" timeOffset="2374.93">144 468 14503,'0'0'8003,"0"12"-7768,-4 128 1120,4-153-1076,-1 10-134,1-1-1,0 0 0,0 0 1,1 1-1,-1-1 0,1 0 1,-1 0-1,1 1 1,0-1-1,1 1 0,-1-1 1,2-3-1,4-5-206,0 0-1,1 0 1,11-12 0,-17 21 47,0 1 1,0-1-1,0 1 1,1-1-1,-1 1 1,1 0-1,-1 0 1,1 0-1,0 1 1,0-1-1,-1 1 1,1-1-1,1 1 1,-1 0-1,0 0 1,0 0 0,0 1-1,0-1 1,7 0-1,-9 2 9,1 1 0,-1-1 1,0 0-1,0 0 0,0 1 0,0-1 0,0 0 1,0 1-1,0-1 0,-1 1 0,1 0 0,0-1 0,-1 1 1,1-1-1,-1 1 0,0 0 0,1-1 0,-1 1 1,0 0-1,0-1 0,0 1 0,0 0 0,-1 2 0,-1 45 76,2-49-69,-12 55 92,12-55-72,21-21 108,-9 9-120,-6 5-11,1 0 0,1 1 1,-1-1-1,1 1 0,0 1 1,13-8-1,-12 69-76,-9-53 18,1 1 0,-1-1-1,1 1 1,0-1-1,0 1 1,1-1-1,-1 0 1,1 1-1,0-1 1,-1 0 0,1 0-1,1 0 1,-1 0-1,0-1 1,1 1-1,-1-1 1,1 1-1,0-1 1,0 0 0,0 0-1,0 0 1,0 0-1,0-1 1,1 1-1,-1-1 1,0 0-1,1 0 1,-1 0 0,1 0-1,-1-1 1,1 1-1,0-1 1,-1 0-1,6 0 1,4 0-432,48-1-2819,-59 1 3215,1 0-1,-1 0 1,1-1 0,-1 0 0,1 1-1,-1-1 1,1 0 0,-1 0 0,0 0-1,0 0 1,1-1 0,-1 1 0,0-1 0,0 1-1,0-1 1,0 0 0,-1 1 0,1-1-1,0 0 1,1-3 0,-3 5 242,1-1 0,-1 0 0,0 1 0,1-1 0,-1 0 0,0 1 0,0-1 0,0 0 0,1 0 0,-1 1 0,0-1 0,0 0 0,0 0 0,0 1 0,0-1 0,0 0 0,-1 1 0,1-1 0,0 0 0,0 0 0,0 1 0,-1-1 0,1 0 0,0 1 0,-1-1 0,1 0 0,0 1 0,-1-1 0,1 1 0,-1-1 0,0 0 0,-1 0-19,1 0 1,-1 0-1,1 0 1,-1 1-1,1-1 1,-1 0 0,0 1-1,0-1 1,1 1-1,-1 0 1,0 0-1,0-1 1,-2 2-1,2-2-123,1 1-1,-1 0 1,0 0-1,1 0 0,-1 0 1,0 1-1,0-1 1,1 0-1,-1 1 1,1-1-1,-1 1 1,0 0-1,1-1 0,-1 1 1,1 0-1,0 0 1,-1 0-1,1 0 1,-1 0-1,1 0 1,0 1-1,0-1 0,0 0 1,0 0-1,0 1 1,0-1-1,0 1 1,0-1-1,1 1 1,-1-1-1,0 1 0,0 3 1,38-9-428,-31 2 365,0 0 0,-1 0 0,1-1 0,-1 1 0,0-2 0,0 1 0,0 0 0,0-1 1,-1 0-1,1 0 0,-1 0 0,4-6 0,-8 12 96,-1 0 0,1 1 0,-1-1 0,1 0 1,0 0-1,0 1 0,0-1 0,0 0 0,0 0 0,1 1 0,-1-1 0,1 0 0,-1 0 0,1 0 1,0 0-1,0 0 0,0 0 0,0 0 0,0 0 0,0 0 0,0 0 0,1 0 0,-1 0 1,1-1-1,0 1 0,-1-1 0,1 1 0,0-1 0,0 0 0,0 0 0,0 1 0,3 0 1,4-1-14,1 0 0,-1-1 0,1 0 0,-1-1 1,1 0-1,-1 0 0,0-1 0,0-1 1,1 1-1,-2-1 0,1-1 0,0 0 1,-1 0-1,9-5 0,7-6-4,-1 0 0,0-1 0,30-29-1,-46 38-6,1 0-1,-1-1 0,0 0 0,-1 0 1,0 0-1,0-1 0,-1 1 0,0-1 1,0-1-1,-1 1 0,0-1 0,-1 0 1,0 1-1,0-1 0,-1-1 0,1-11 1,-4 21-23,1 0 0,0 1 0,0-1 0,0 1 0,-1-1 1,1 1-1,0-1 0,-1 1 0,1-1 0,0 1 1,-1-1-1,1 1 0,-1-1 0,1 1 0,-1 0 0,1-1 1,-1 1-1,1 0 0,-1-1 0,1 1 0,-1 0 1,1 0-1,-1-1 0,0 1 0,1 0 0,-1 0 1,1 0-1,-1 0 0,0 0 0,1 0 0,-1 0 0,1 0 1,-1 0-1,0 0 0,1 0 0,-1 0 0,1 1 1,-1-1-1,1 0 0,-1 0 0,0 0 0,1 1 0,-1-1 1,1 0-1,-1 1 0,0 0 0,-29 16 5,23-9 8,0 1 1,0 0-1,1 0 1,0 1 0,1 0-1,0 0 1,1 0-1,0 0 1,0 1 0,1 0-1,1-1 1,-1 1 0,2 0-1,0 1 1,0-1-1,2 22 1,-1-31-3,0-1 0,0 1 1,0 0-1,0-1 0,1 1 0,-1 0 1,1 0-1,-1-1 0,1 1 0,0-1 1,0 1-1,0-1 0,-1 1 0,1-1 1,1 1-1,-1-1 0,0 0 0,0 1 1,0-1-1,1 0 0,-1 0 0,1 0 0,-1 0 1,1 0-1,-1 0 0,1-1 0,-1 1 1,1 0-1,0-1 0,-1 0 0,1 1 1,0-1-1,-1 0 0,1 1 0,0-1 1,0 0-1,-1-1 0,1 1 0,0 0 1,0 0-1,-1-1 0,4 0 0,2 0-127,0-1-1,0 1 0,0-1 0,0-1 1,0 1-1,-1-1 0,1-1 1,-1 1-1,10-8 0,31-35-2614,-44 42 2554,0 1 1,-1-1-1,1 0 0,-1 1 1,0-1-1,0 0 0,0 0 1,0 0-1,-1-1 0,1 1 1,-1 0-1,1-9 0,-2 12 961,-12 8 760,10-4-1423,-1 0-1,1 0 0,0 1 1,0-1-1,0 1 1,0-1-1,1 1 1,-1 0-1,1-1 0,0 1 1,0 0-1,0 0 1,1 0-1,0 0 1,-1 5-1,1-7-116,0 1 1,0-1-1,1 0 0,-1 0 0,0 0 1,1 0-1,-1 0 0,1 0 1,0 1-1,0-1 0,0 0 0,0-1 1,0 1-1,0 0 0,0 0 1,1 0-1,-1-1 0,1 1 0,-1-1 1,1 1-1,-1-1 0,1 1 1,0-1-1,0 0 0,0 0 0,0 0 1,0 0-1,0 0 0,2 0 1,62 5-4918,-40-6-196</inkml:trace>
  <inkml:trace contextRef="#ctx0" brushRef="#br0" timeOffset="3013.62">5 945 15431,'0'0'7809,"5"16"-7273,4 19-152,-2-1-1,0 1 1,2 65-1,-11-85-18,-3-13 140,4-3-478,0 0 0,0 0 0,0 0 0,0-1 0,1 1 0,-1 0 0,0-1 0,1 1 0,-1 0 0,1-1 0,0 1 0,-1 0 0,1-1 0,0 1 0,0-2 0,0-20-15,1 0-1,1 1 1,0-1-1,2 1 1,1-1-1,1 1 1,1 1-1,0-1 1,2 1-1,0 1 1,2-1-1,16-24 1,-23 40-21,0 0 0,0 0 0,1 0 0,-1 0 1,1 0-1,0 1 0,0 0 0,0 0 0,1 0 0,0 1 1,0 0-1,-1 0 0,13-4 0,-16 7-137,0-1 0,1 1-1,-1-1 1,0 1 0,0 0-1,1 0 1,-1 0 0,0 0 0,0 0-1,1 0 1,-1 1 0,0-1 0,0 1-1,0-1 1,0 1 0,0 0-1,0 0 1,0 0 0,0 0 0,0 0-1,0 1 1,0-1 0,0 0-1,-1 1 1,1 0 0,-1-1 0,1 1-1,-1 0 1,1 0 0,-1-1-1,0 1 1,0 0 0,0 0 0,0 0-1,-1 1 1,1-1 0,0 0-1,-1 0 1,1 0 0,-1 1 0,0-1-1,0 4 1,1 22-5662,-1 2-5018</inkml:trace>
  <inkml:trace contextRef="#ctx0" brushRef="#br0" timeOffset="3158.56">1 1107 14503,'0'0'7683,"110"-45"-7683,-81 43-1296,-12 2-4035</inkml:trace>
  <inkml:trace contextRef="#ctx0" brushRef="#br0" timeOffset="4576.09">177 1196 14855,'0'0'5384,"17"-7"-5246,52-24-55,-67 31-71,0-1 0,-1-1 0,1 1 0,-1 0 0,1 0 0,-1 0 0,1-1 0,-1 1 0,0-1 0,0 1 0,0-1 0,0 1 0,0-1 0,0 0 0,0 0 0,-1 1 0,1-1 0,0 0 0,-1 0 0,1 0 0,-1 0 0,0 0 0,0 1 0,0-1 0,0 0 0,0 0 0,0 0 0,0 0 0,-1 0 0,1 0 0,-1 0 0,1 1 0,-1-1 0,0 0 0,0 0 0,1 1 0,-1-1 0,-1 0 0,1 1 0,0-1 0,0 1 0,0-1 0,-1 1 0,1 0 0,-4-2 0,2 2 20,0 0 0,0 1 0,0-1-1,-1 1 1,1 0 0,0 0 0,0 0 0,-1 0-1,1 1 1,0-1 0,0 1 0,0 0 0,0 0-1,0 0 1,0 0 0,0 1 0,0-1 0,0 1-1,0 0 1,1-1 0,-1 1 0,0 1 0,1-1-1,0 0 1,0 1 0,-4 4 0,3-3-26,0 1 1,0-1-1,1 1 0,-1 0 1,1 0-1,0 0 0,1 0 1,-1 0-1,1 0 1,0 1-1,0-1 0,1 0 1,-1 1-1,1-1 0,1 10 1,0-14-5,0 1 0,0-1 1,1 1-1,-1-1 0,0 1 0,0-1 1,1 0-1,-1 0 0,1 1 0,-1-1 1,1 0-1,0 0 0,-1-1 0,1 1 1,0 0-1,-1 0 0,1-1 0,0 1 1,0-1-1,0 0 0,0 1 1,-1-1-1,1 0 0,0 0 0,0 0 1,0 0-1,2-1 0,56-3 63,-49 2-177,0 0 0,-1-1 0,0-1 0,1 1 0,-1-2-1,0 1 1,-1-1 0,1-1 0,-1 0 0,0 0 0,-1-1 0,1 0 0,-1-1 0,11-13 0,-20 32 1976,0 0-1666,0-1-1,0 0 1,-6 19 0,-7-4 964,38-56-849,-17 24-437,0 1 0,0-1-1,1 1 1,0 1 0,0 0 0,0 0 0,1 0 0,0 1 0,-1 0-1,1 1 1,1 0 0,-1 0 0,0 1 0,11-1 0,-18 5 166,-1 0 1,0 0 0,-1 0-1,1 1 1,0-1 0,-1 0-1,1 0 1,-1 1 0,0-1-1,1 0 1,-1 0 0,0 1-1,-1-1 1,1 0 0,-1 4-1,1-3 105,-1 7 50,2-5 202,10-10-219,-9 4-190,16-11 31,-14 9-23,0 0-1,-1 1 1,1-1 0,0 1-1,0 0 1,1 0-1,-1 0 1,0 1-1,1 0 1,-1-1-1,1 2 1,7-2-1,-11 45 14,-1-42-14,0 0-1,0 0 1,0 0-1,1 0 0,-1 0 1,0 0-1,0-1 1,1 1-1,-1 0 1,0 0-1,1 0 1,-1 0-1,1 0 1,-1 0-1,1 0 1,-1-1-1,1 1 1,0 0-1,-1 0 0,1-1 1,0 1-1,0-1 1,0 1-1,-1-1 1,1 1-1,0-1 1,0 1-1,0-1 1,0 1-1,0-1 1,0 0-1,1 0 1,3 1-76,-1 0 1,1-1 0,0 0 0,-1 0 0,1-1-1,0 1 1,7-3 0,1 0-826,0-1-1,-1 0 1,1-1 0,21-12-1,-32 16 842,-1 0-1,1 1 1,0-1-1,-1 0 1,1 0-1,-1 0 1,0-1-1,1 1 1,-1 0-1,0-1 1,0 1-1,0 0 1,0-1-1,0 1 1,0-1 0,0 0-1,0 1 1,0-1-1,-1 0 1,1 1-1,-1-1 1,0 0-1,1 0 1,-1 1-1,0-1 1,0 0-1,0 0 1,0-3-1,-1 3 232,0 1 1,0-1-1,-1 1 0,1-1 1,0 1-1,-1 0 0,1-1 0,-1 1 1,1 0-1,-1 0 0,1 0 1,-1 0-1,0 0 0,1 1 1,-1-1-1,0 0 0,0 1 0,0-1 1,1 1-1,-1 0 0,0 0 1,0-1-1,0 1 0,0 0 1,-2 1-1,-1-1 177,4-1-323,0 1 0,0 0 0,0 0 1,0-1-1,0 1 0,0 0 0,0 0 0,0 0 0,0 0 1,0 0-1,0 0 0,0 0 0,0 1 0,0-1 1,0 0-1,0 0 0,0 1 0,0-1 0,0 1 0,1-1 1,-1 1-1,0-1 0,0 1 0,0-1 0,1 1 0,-1 0 1,0 0-1,1-1 0,-1 1 0,0 1 0,34-6-486,-32 3 468,0 0 0,1 1-1,-1-1 1,0 1 0,1-1-1,-1 1 1,1 0 0,-1-1-1,1 1 1,-1 0 0,1 0 0,-1 0-1,1 0 1,-1 0 0,1 0-1,-1 1 1,1-1 0,-1 0-1,1 1 1,-1-1 0,1 1 0,-1-1-1,0 1 1,1 0 0,-1 0-1,0 0 1,0-1 0,1 1-1,-1 0 1,0 1 0,0-1 0,0 0-1,0 0 1,-1 0 0,1 1-1,0-1 1,0 0 0,-1 1-1,2 2 1,8 12 294,-8-14-247,-1-1 0,1 1 0,0-1 0,-1 1 0,1-1 1,0 0-1,0 0 0,0 0 0,0 0 0,0 0 0,0 0 1,0 0-1,0-1 0,0 1 0,0-1 0,1 0 0,-1 1 1,0-1-1,0 0 0,0 0 0,1 0 0,-1-1 0,0 1 1,0-1-1,0 1 0,0-1 0,0 0 0,4-1 0,5-2 28,-1-1-1,0 0 0,0 0 1,10-9-1,-5 3-56,0-1 0,-1-1 0,0 0 0,-2-1-1,1 0 1,-2-1 0,0 0 0,0-1 0,-2 0 0,11-25 0,-10 18 69,-2 0 0,0-1 0,-2 1 0,-1-1 0,0-1 0,-2 1 0,0-39 0,-19 77 194,5 3-263,0 0-1,2 0 1,0 1-1,1 0 1,0 0-1,2 1 1,0 0-1,1 0 1,1 1-1,1-1 1,1 1-1,0 0 1,2-1-1,3 40 1,-3-55-10,1-1 1,-1 0-1,1 0 1,0 0-1,0 0 1,0 0-1,0 0 1,0 0-1,1 0 1,-1 0-1,1 0 1,0-1-1,0 1 1,0 0-1,0-1 1,0 0-1,0 0 1,1 1-1,-1-1 1,1-1-1,0 1 1,-1 0-1,1-1 1,0 1-1,0-1 1,0 0-1,0 0 1,0 0-1,0 0 1,1-1-1,-1 1 1,0-1-1,0 0 1,0 0-1,1 0 1,-1 0-1,6-1 1,3-1-2,-1 0-1,0-1 1,0 0 0,0 0-1,0-1 1,0-1 0,-1 0-1,0 0 1,13-9 0,-18 10-4,1 0 0,-1-1 0,0 1 0,-1-1 0,1 0 0,-1 0 1,0-1-1,0 1 0,-1-1 0,1 0 0,-1 1 0,-1-2 1,1 1-1,-1 0 0,0 0 0,0-1 0,-1 1 0,0-1 0,0 0 1,0 1-1,-1-11 0,0 17-10,0-1 1,0 0 0,0 1-1,-1-1 1,1 0-1,0 1 1,0-1-1,0 1 1,-1-1-1,1 0 1,0 1 0,0-1-1,-1 1 1,1-1-1,-1 1 1,1-1-1,0 1 1,-1-1-1,1 1 1,-1 0 0,1-1-1,-1 1 1,1 0-1,-1-1 1,0 1-1,1 0 1,-1 0-1,1-1 1,-1 1 0,0 0-1,1 0 1,-1 0-1,1 0 1,-1 0-1,0 0 1,1 0-1,-1 0 1,0 0 0,1 0-1,-1 0 1,-1 0-1,0 1-5,0-1 0,-1 1 1,1 0-1,0-1 0,-1 1 0,1 0 0,0 0 0,0 0 0,0 1 0,0-1 0,-3 2 1,-1 4 14,1 0 1,-1 0-1,1 0 1,1 1 0,-1-1-1,1 1 1,1 0-1,-1 1 1,2-1 0,-1 1-1,-2 14 1,2-5-143,1 0 1,0 0-1,1 0 1,4 33-1,-3-50-19,0 0 0,1 1 0,-1-1 0,0 1 0,1-1 0,-1 0 0,1 1 0,0-1 0,-1 0 0,1 0 0,0 1 0,0-1 0,0 0 0,0 0 1,0 0-1,0 0 0,0 0 0,0 0 0,2 1 0,-1-1-419,8 7-4899</inkml:trace>
  <inkml:trace contextRef="#ctx0" brushRef="#br0" timeOffset="6661.61">92 1530 11365,'0'0'10418,"12"-12"-5298,-11 41-5084,0-17-9,-1 0 0,0 0 0,-1 1 0,0-1-1,0 0 1,-2 0 0,-5 18 0,-2-13 373,10-33 354,1-5-878,-1 17 112,0 0 0,0 0 1,1 0-1,-1 0 1,1 0-1,0 0 0,0 0 1,0 0-1,0 1 1,0-1-1,1 0 1,0 1-1,0-1 0,0 1 1,0-1-1,1 1 1,-1 0-1,1 0 0,0 0 1,0 0-1,0 1 1,0-1-1,0 1 1,1 0-1,-1 0 0,1 0 1,-1 0-1,1 0 1,0 1-1,-1 0 0,1 0 1,0 0-1,0 0 1,0 0-1,0 1 1,0 0-1,0 0 0,0 0 1,0 0-1,6 1 1,-8 0 7,0 1 0,0-1-1,0 0 1,0 0 0,0 1 0,0-1 0,-1 1 0,1-1 0,0 1 0,-1 0 0,1 0 0,-1 0 0,0 0 0,0 0 0,0 0 0,0 0 0,0 0-1,0 0 1,0 0 0,-1 1 0,1-1 0,-1 0 0,0 0 0,0 1 0,1-1 0,-1 0 0,-1 4 0,2-1 12,-1 1 1,0-1 0,0 1-1,0 0 1,-1-1 0,0 1-1,0-1 1,0 1 0,0-1-1,-5 10 1,6-15-5,0 0 1,0 0-1,0 0 0,0 0 1,0 0-1,0 0 1,0 0-1,-1 0 0,1 0 1,0 0-1,0 0 0,0 0 1,0 0-1,0 0 0,0 0 1,0 0-1,0 0 1,0 0-1,0 0 0,0 0 1,0 0-1,0 0 0,0 0 1,0 0-1,0 0 0,0 0 1,0 0-1,-1 0 1,6-12 31,12-17-47,-11 23-10,-5 4 11,1 0 0,0-1 1,-1 1-1,1 0 0,0 0 1,1 1-1,-1-1 0,0 0 1,0 1-1,1-1 0,-1 1 1,1 0-1,-1 0 0,1 0 1,4-1-1,-5 4 8,-1 0 0,1 0 0,-1 0 0,0 0 1,0 0-1,0 0 0,-1 1 0,1-1 0,0 0 0,-1 1 0,1-1 0,-1 0 1,0 1-1,0-1 0,0 4 0,0-3 8,1 13-36,-1-13 44,1 0 0,-1 0 0,0 1 0,1-1-1,0 0 1,0 0 0,0 1 0,2 4 0,-2-7-49,0 0 0,0 0 0,0 0 1,0 0-1,1 0 0,-1 0 0,0 0 0,1 0 0,-1 0 0,0-1 0,1 1 1,-1 0-1,1-1 0,-1 1 0,1-1 0,0 0 0,-1 0 0,1 1 1,-1-1-1,1 0 0,0 0 0,1-1 0,5 1-194,-1 0 0,1-1-1,-1 0 1,0-1 0,1 0 0,-1 0 0,0 0 0,0-1-1,0 0 1,0 0 0,6-5 0,-10 6 207,1-1 0,-1 1 0,0-1 0,0 1-1,0-1 1,0 0 0,-1 0 0,1 0 0,-1-1 0,0 1 0,0 0 0,0-1 0,0 0 0,0 1 0,-1-1-1,0 0 1,0 0 0,0 0 0,0 0 0,0 0 0,-1-5 0,0 9 74,-1-1 0,1 0 0,-1 0 0,1 1 0,-1-1 0,1 0 0,-1 0 1,0 1-1,1-1 0,-1 1 0,0-1 0,0 1 0,1-1 0,-1 1 0,0-1 0,0 1 0,0 0 0,0-1 0,0 1 0,1 0 1,-1 0-1,0-1 0,0 1 0,0 0 0,0 0 0,0 0 0,0 0 0,0 1 0,0-1 0,0 0 0,0 0 0,-1 1 1,-32 6 258,31-6-306,-1 1 0,1 0 1,0 0-1,-1 0 0,1 1 0,0-1 0,0 1 1,1-1-1,-1 1 0,0 0 0,1 0 0,0 0 1,0 1-1,0-1 0,0 1 0,0-1 0,-1 7 0,3-10-4,1 1 0,-1 0 0,1-1 0,-1 1-1,1-1 1,0 1 0,-1-1 0,1 1-1,0-1 1,0 1 0,-1-1 0,1 0-1,0 0 1,0 1 0,0-1 0,-1 0-1,1 0 1,0 0 0,0 0 0,0 0-1,0 0 1,-1 0 0,1 0 0,0 0 0,0 0-1,0 0 1,0 0 0,-1-1 0,1 1-1,0 0 1,0-1 0,0 1 0,0-1 0,17-5-127,-1-1 0,1-1 0,-2-1 0,1 0 0,-1-1 0,-1-1 0,21-18 0,-37 52 525,1-23-400,0 1-1,0 0 1,0 0-1,1 0 1,-1 0 0,0 0-1,0-1 1,1 1-1,-1 0 1,0 0-1,1 0 1,-1-1-1,1 1 1,-1 0 0,1 0-1,-1-1 1,1 1-1,0-1 1,-1 1-1,1 0 1,0-1-1,-1 1 1,1-1-1,0 0 1,0 1 0,-1-1-1,1 1 1,1-1-1,13-1 0,0 0 0,-1-2 0,1 0 0,-1 0 0,0-1 0,0-1-1,0 0 1,0-1 0,-1-1 0,0 0 0,17-12 0,-23 14-45,0 0 0,1 0 0,-2-1 0,1 0 0,-1 0 0,0-1 0,0 0 0,-1 0 0,1 0 0,-2-1 0,1 1 0,-1-1 0,0 0 0,-1-1 0,0 1 0,0-1 0,-1 1 0,0-1-1,2-15 1,-4 23 42,-1 1 0,1-1 0,0 1 0,0 0 0,0-1 0,0 1 0,0 0 0,-1-1 0,1 1 0,0 0 0,0-1-1,-1 1 1,1 0 0,0-1 0,-1 1 0,1 0 0,0 0 0,0-1 0,-1 1 0,1 0 0,0 0 0,-1 0 0,1 0-1,-1 0 1,1-1 0,0 1 0,-1 0 0,1 0 0,-1 0 0,1 0 0,0 0 0,-1 0 0,1 0 0,0 0 0,-1 0-1,1 0 1,-1 0 0,1 1 0,-17 3-114,7 5 119,1-1 0,0 2 0,0-1 0,1 1 0,0 0 0,1 1 0,0 0 0,1 0 0,0 1 0,1-1 0,-5 16 0,7-19 17,1-1-1,0 1 1,0 0-1,1 0 1,0 0 0,0 0-1,0 0 1,2 14-1,0-19-8,-1 0-1,1-1 0,0 1 1,0 0-1,0-1 1,0 1-1,0-1 0,1 0 1,-1 1-1,1-1 0,-1 0 1,1 0-1,0 0 0,0 0 1,0 0-1,0-1 0,0 1 1,0 0-1,1-1 1,-1 0-1,0 1 0,1-1 1,-1 0-1,1 0 0,-1 0 1,1-1-1,0 1 0,4 0 1,6 0 17,-1 0 1,1 0-1,-1-1 1,1-1 0,-1 0-1,0-1 1,1 0-1,-1-1 1,0 0-1,21-9 1,-27 10-15,-1-1 1,0 1 0,0-1-1,0 1 1,0-2 0,0 1-1,-1 0 1,1-1 0,-1 0-1,0 0 1,0 0 0,-1-1-1,1 1 1,-1-1 0,0 0-1,0 0 1,0 0 0,-1 0-1,0 0 1,0-1 0,0 1-1,-1-1 1,1 1 0,-1-1-1,0-7 1,-1 12 4,-1 1-1,1-1 1,0 0 0,0 0-1,-1 1 1,1-1 0,-1 0-1,1 1 1,-1-1 0,1 0-1,-1 1 1,1-1-1,-1 1 1,1-1 0,-1 1-1,0-1 1,1 1 0,-1-1-1,0 1 1,0 0 0,1-1-1,-1 1 1,0 0 0,0 0-1,1-1 1,-1 1-1,0 0 1,0 0 0,1 0-1,-1 0 1,0 0 0,0 0-1,0 0 1,1 0 0,-1 1-1,0-1 1,0 0 0,0 0-1,1 1 1,-1-1 0,0 0-1,1 1 1,-2 0-1,-35 16 143,30-11-137,1 1 1,-1 0-1,1 0 0,1 1 1,-9 13-1,12-18-17,0 1 0,1 0 0,-1 0 0,1 0 0,-1 0 0,1 0 0,1 0 0,-1 1 0,0-1 0,1 0 0,0 0 0,0 1 0,0-1 0,1 0 0,0 5 0,0-8-3,-1 1 0,1-1 0,0 1 0,0-1 1,0 0-1,0 1 0,0-1 0,0 0 0,0 0 0,0 0 0,1 0 1,-1 0-1,0 0 0,1 0 0,-1 0 0,1 0 0,-1 0 0,1-1 0,-1 1 1,1-1-1,-1 1 0,1-1 0,0 0 0,-1 1 0,2-1 0,51 2-62,-39-3-33,-2 1-597,-1 0 0,1-1-1,-1-1 1,1 0-1,15-5 1,11-9-5616</inkml:trace>
  <inkml:trace contextRef="#ctx0" brushRef="#br0" timeOffset="8275.72">202 1984 6819,'0'0'14970,"0"-8"-13276,0-23-336,0 23-513,0 12-396,-17 68 284,9-44-622,2 1 1,0 0-1,-2 55 1,10-88-100,-1 0 0,1 1 0,0-1 0,0 1 0,0-1-1,1 1 1,-1 0 0,1 0 0,3-3 0,4-5-11,7-13-8,-5 5-78,1 2-1,1 0 0,0 0 0,1 1 0,1 1 0,1 0 0,18-12 0,-34 36-87,-2 6 182,-1 0 1,0 0 0,-1 0-1,0 0 1,-2-1 0,-8 21-1,-11 37 81,24-67-63,21-21-48,2-3-1,35-24-290,-57 44 308,0 1-1,0-1 1,-1 1-1,1-1 0,-1 1 1,1-1-1,-1 1 1,0 0-1,0-1 1,0 1-1,0 0 1,0-1-1,0 1 1,0 0-1,-1 1 1,1 0 1,0 16 31,0-14-22,-1-1-1,1 1 0,0-1 0,0 0 1,1 1-1,0-1 0,-1 0 1,1 1-1,2 3 0,-2-6-6,0-1-1,1 1 1,-1-1 0,1 1-1,-1-1 1,1 0-1,-1 0 1,1 1-1,0-1 1,-1 0 0,1-1-1,0 1 1,0 0-1,0 0 1,0-1-1,0 1 1,0-1 0,0 0-1,0 1 1,0-1-1,0 0 1,0 0 0,0 0-1,2-1 1,4 1-28,0-1 0,0 1 0,0-2-1,0 1 1,0-1 0,0 0 0,-1-1 0,1 1 0,-1-2 0,13-6 0,-16 8 2,-1-1 0,1 1 0,-1-1 0,0 0 0,0 0 0,0 0 0,0 0 1,0-1-1,-1 1 0,1-1 0,-1 1 0,0-1 0,0 0 0,-1 0 0,1 0 0,-1 0 0,0 0 0,0 0 0,0-1 0,0 1 0,-1-8 0,1 11 29,-1-1 0,0 0 0,0 1 0,0-1-1,-1 0 1,1 1 0,0-1 0,-1 1 0,1-1-1,-1 0 1,1 1 0,-1-1 0,0 1 0,1-1 0,-1 1-1,0 0 1,0-1 0,0 1 0,0 0 0,-1 0-1,1 0 1,0-1 0,0 1 0,-1 0 0,-1-1-1,1 2 3,0-1-1,0 1 1,-1-1-1,1 1 1,0 0-1,0 0 1,0 0-1,0 0 1,0 0-1,-1 1 1,1-1-1,0 1 1,0-1-1,0 1 1,0 0-1,0 0 0,0 0 1,0 0-1,0 0 1,-2 2-1,0-1 0,1 1-1,-1 0 0,0 1 1,1-1-1,0 1 0,-1-1 1,1 1-1,1 0 0,-1 0 0,1 1 1,-1-1-1,1 0 0,0 1 1,-1 6-1,6-10-28,1 0-1,0-1 1,0 1-1,0-1 1,0 0 0,0 0-1,0 0 1,0 0-1,6-2 1,26-17-49,-32 16 58,-1 0-1,1 0 1,0 1 0,0 0 0,0 0 0,0 0 0,1 0-1,-1 1 1,0 0 0,7-2 0,-10 5 35,1 0 1,-1 0 0,1 0 0,-1 0-1,1 0 1,-1 0 0,0 0-1,0 1 1,0-1 0,-1 0-1,2 4 1,7 14 184,-8-18-193,1 0 0,0 0 0,0-1 0,0 1-1,0-1 1,0 0 0,0 1 0,0-1 0,0 0 0,0 0 0,1 0 0,-1 0 0,0-1 0,1 1 0,-1-1 0,1 1 0,-1-1 0,1 0 0,-1 0 0,1 0 0,-1 0 0,0-1 0,1 1 0,-1-1 0,1 1 0,-1-1 0,0 0 0,1 0-1,3-2 1,7-3 6,0-1-1,-1 0 1,20-16-1,-29 21-15,21-17 5,0 0 0,-2-1 1,21-24-1,-37 37 6,0 0-1,0 0 1,-1-1 0,0 0-1,0 0 1,-1 0 0,0-1 0,0 1-1,-1-1 1,0 0 0,-1 0-1,0 0 1,0-1 0,0-10-1,-4 20 9,1 0-1,0-1 0,0 1 1,0 0-1,0-1 0,-1 1 1,1 0-1,0 0 0,0 0 1,-1 0-1,1 0 0,0 1 1,0-1-1,0 0 0,-1 0 0,1 1 1,0-1-1,0 1 0,0-1 1,0 1-1,0-1 0,-2 2 1,-2 3-17,1-1 0,0 1 0,0 0 0,0 0 0,0 0 0,1 0-1,0 0 1,0 1 0,0 0 0,1 0 0,0-1 0,0 1 0,0 1 0,1-1 0,0 0 0,-1 9 0,0 7-2,1 0 1,1 0-1,4 30 0,-4-47 2,1-1 0,-1 0 0,1 0 0,0 0 0,0 0 0,1 0 0,-1 0 0,1 0 0,0 0 0,0 0 0,0-1 0,1 1 0,-1-1 0,1 1 0,0-1 0,0 0 0,0 0 0,0 0 0,5 3 0,-3-4 5,0 1 0,0-1 0,0 0 0,1-1 0,-1 1 0,0-1 0,1 0 0,-1 0 0,1-1 0,-1 1 0,1-1 0,-1 0 0,9-2 0,-5 1 3,0-1-1,0 0 1,0 0-1,-1-1 0,1-1 1,-1 1-1,1-1 0,-1 0 1,0-1-1,-1 0 1,1 0-1,-1-1 0,0 0 1,0 0-1,-1-1 1,0 0-1,10-14 0,-12 15-4,-2-1-1,1 0 0,-1 0 1,0 0-1,0 0 0,-1 0 1,0 0-1,0-1 1,-1 1-1,0-8 0,0 14-4,0 1-1,0-1 0,0 0 0,0 0 0,0 0 1,-1 0-1,1 1 0,0-1 0,0 0 1,-1 0-1,1 1 0,-1-1 0,1 0 0,0 0 1,-1 1-1,1-1 0,-1 0 0,0 1 0,1-1 1,-1 1-1,0-1 0,1 1 0,-1-1 1,0 1-1,1-1 0,-1 1 0,0 0 0,0-1 1,0 1-1,1 0 0,-1 0 0,0 0 1,0-1-1,0 1 0,1 0 0,-1 0 0,0 0 1,0 0-1,0 1 0,0-1 0,1 0 1,-1 0-1,-1 1 0,0-1-2,-1 0 0,1 1 0,0 0 1,-1 0-1,1-1 0,0 1 0,0 1 0,0-1 0,0 0 0,0 0 1,0 1-1,0-1 0,0 1 0,1 0 0,-3 2 0,-2 5 5,1 1-1,0-1 0,1 1 1,0 0-1,1 1 0,0-1 1,0 0-1,1 1 0,1-1 1,0 1-1,0 0 0,1-1 1,2 22-1,-1-30-1,0 0-1,0 0 1,0-1-1,0 1 1,0 0 0,0-1-1,1 1 1,-1-1 0,0 1-1,1-1 1,-1 0 0,1 0-1,0 1 1,-1-1-1,1 0 1,0-1 0,0 1-1,0 0 1,0 0 0,0-1-1,0 1 1,-1-1-1,1 0 1,0 1 0,0-1-1,0 0 1,0 0 0,0 0-1,0-1 1,0 1-1,0 0 1,2-1 0,6 0-107,0-1 1,0 0-1,0 0 1,-1-1-1,13-5 1,21-17-2234,-5-9-3364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3:10.2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48 45 12822,'0'0'10277,"0"-4"-9882,0 6-332,-2 18 106,0-1 0,-1 1 0,-1-1-1,-7 20 1,5-19-89,1 0 0,0 0 0,2 0 0,-1 24 0,4-43 144,-2-15-200,2 1-1,0-1 1,0 1 0,1-1 0,1 1 0,0 0-1,1 0 1,1 0 0,0 0 0,0 0 0,1 1-1,12-21 1,-16 31-35,0 0 1,0 0-1,0 0 0,0 1 0,0-1 0,0 0 0,1 1 0,-1-1 0,1 1 1,-1 0-1,1-1 0,0 1 0,-1 0 0,1 0 0,0 0 0,0 0 0,0 0 1,-1 1-1,1-1 0,4 0 0,-5 1 5,0 0-1,0 1 1,1-1 0,-1 1-1,0-1 1,0 1 0,0-1-1,0 1 1,0 0 0,0-1-1,0 1 1,0 0 0,0 0-1,0 0 1,-1 0 0,1-1-1,0 1 1,-1 0 0,1 1-1,0-1 1,-1 0-1,1 0 1,-1 0 0,0 0-1,1 0 1,-1 1 0,0-1-1,0 0 1,1 0 0,-1 0-1,0 1 1,-1 1 0,2 79 721,17-122 242,-12 30-967,0 0-1,0 1 0,1-1 0,0 1 0,1 1 0,0 0 0,1 0 0,10-8 0,-19 16 5,1 0 0,-1 0 0,1 0 0,-1 0 0,0 0 0,1 1 0,-1-1 0,1 0 0,-1 0 0,0 0 0,1 1 0,-1-1 0,1 0 0,-1 0 0,0 1 0,1-1 0,-1 0 0,0 1 0,0-1 0,1 0 0,-1 1 0,0-1 0,0 1 0,1-1 0,-1 0 0,0 1 0,0-1 0,0 1 0,0-1 0,0 1 0,0-1 0,0 1 0,0-1 0,0 0 0,0 1 0,0-1 0,0 1 0,0-1 0,0 1 0,0 0 0,0 27 53,0-21-48,-2 32 56,1-28-46,0 1-1,0 0 1,1 0-1,1 0 1,0-1 0,0 1-1,2 0 1,-1-1-1,8 22 1,-8-31-85,0 0 0,0 1 0,0-1 0,0 0 0,1-1 0,-1 1 0,1 0 0,-1-1 0,1 1-1,-1-1 1,1 0 0,0 0 0,-1 0 0,1 0 0,0 0 0,0 0 0,0-1 0,0 0 0,0 1 0,0-1 0,0 0 0,0 0 0,0-1 0,-1 1 0,1-1-1,0 1 1,0-1 0,3-1 0,4-1-526,1 0-1,-1-1 0,0 0 1,0-1-1,-1 0 0,14-9 1,-20 12 500,0-1 1,1 0 0,-1 0-1,0 0 1,0 0 0,-1 0-1,1-1 1,-1 1-1,1-1 1,-1 0 0,2-6-1,-3 8 256,0-1 0,-1 1 0,1-1 0,-1 0 0,1 1 0,-1-1 0,0 0 0,0 0 0,0 1-1,-1-1 1,1 0 0,-2-3 0,2 5-92,0 0 0,0 0 0,-1 1 0,1-1-1,-1 1 1,1-1 0,-1 0 0,1 1 0,-1-1 0,1 1-1,-1-1 1,1 1 0,-1-1 0,0 1 0,1-1 0,-1 1-1,0 0 1,1-1 0,-1 1 0,0 0 0,1 0 0,-1 0-1,0-1 1,0 1 0,1 0 0,-1 0 0,0 0 0,0 0 0,1 0-1,-1 0 1,0 0 0,0 1 0,1-1 0,-1 0 0,0 0-1,1 0 1,-1 1 0,0-1 0,1 0 0,-1 1 0,0-1-1,1 1 1,-1-1 0,0 1 0,1-1 0,-1 1 0,-26 22 75,23-18-120,0-1 0,1 1 0,0 0-1,0 0 1,0 0 0,1 1 0,0-1-1,0 1 1,0-1 0,0 1 0,1 0-1,0 0 1,0 10 0,38-18 63,-31-1-94,0 1 1,0-1-1,-1-1 0,1 1 1,-1-1-1,1 0 0,8-9 0,-11 10 12,0 1 0,0-1 0,-1 0-1,1 0 1,-1-1 0,0 1-1,1 0 1,-1-1 0,-1 1-1,1-1 1,-1 0 0,1 1 0,-1-1-1,1-5 1,-2 8 63,5 32-239,-3-29 179,0 0 1,0 0 0,0 0 0,0 0 0,0-1 0,1 1 0,-1 0 0,1-1 0,-1 0-1,1 0 1,0 0 0,-1 0 0,1 0 0,0 0 0,0 0 0,-1-1 0,1 0-1,0 1 1,0-1 0,0 0 0,0-1 0,0 1 0,-1 0 0,1-1 0,0 1-1,0-1 1,3-1 0,1 0 4,1-1 0,-1 0-1,0 0 1,0 0 0,0-1-1,-1 1 1,1-2 0,-1 1-1,6-6 1,-7 4-5,0 0 0,-1 1 0,0-1 0,0-1 0,0 1 0,-1-1 1,0 1-1,0-1 0,-1 0 0,1 0 0,1-13 0,-1-4 4,-1 1-1,-1-31 1,-1 51-5,0 2-16,0 8-160,-1 42 161,-1-24 32,2 0 1,4 37-1,-3-60-18,-1-1 0,1 0 1,0 1-1,0-1 0,0 0 0,0 0 1,0 0-1,1 0 0,-1 0 1,0 0-1,0 0 0,1 0 0,-1 0 1,0-1-1,1 1 0,-1 0 0,1-1 1,-1 1-1,1-1 0,-1 0 0,1 1 1,-1-1-1,1 0 0,-1 0 0,1 0 1,0 0-1,2-1 0,46-2 78,-42 1-70,0 0 0,0 0 1,0-1-1,-1 0 0,1-1 0,-1 1 1,1-1-1,-1-1 0,0 1 0,-1-1 1,11-10-1,-6 4 13,1-2 0,-2 1 0,1-2 0,13-24 0,-18 20 62,-6 17-86,0 1 0,-1 0-1,1-1 1,0 1 0,0 0-1,0 0 1,-1-1 0,1 1-1,0 0 1,0-1 0,-1 1-1,1 0 1,0 0 0,0 0-1,-1-1 1,1 1 0,0 0-1,-1 0 1,1 0 0,0 0-1,-1 0 1,1 0 0,0-1-1,-1 1 1,1 0-1,0 0 1,-1 0 0,1 0-1,0 0 1,-1 0 0,1 0-1,0 0 1,-1 1 0,1-1-1,0 0 1,-1 0 0,1 0-1,0 0 1,-1 0 0,1 1-1,0-1 1,-1 0 0,1 0-1,0 0 1,0 1 0,-1-1-1,-15 9-17,7-2 39,1 0 0,0 0 0,0 1 0,1 0 0,0 0 0,-10 16 0,14-19-13,0 0-1,0 1 0,1-1 0,0 0 1,0 1-1,0 0 0,1-1 0,-1 1 0,1 0 1,1-1-1,-1 1 0,1 0 0,0 0 0,2 9 1,-2-14-21,1 1-1,-1-1 1,1 0 0,0 1 0,-1-1 0,1 0 0,0 1 0,0-1 0,0 0 0,0 0-1,0 0 1,0 0 0,0 0 0,1 0 0,-1 0 0,0 0 0,1 0 0,-1 0-1,0-1 1,1 1 0,-1-1 0,1 1 0,-1-1 0,1 0 0,-1 1 0,1-1 0,1 0-1,49 2-4183,-39-3 1011,19 1-5966</inkml:trace>
  <inkml:trace contextRef="#ctx0" brushRef="#br0" timeOffset="687.4">245 449 12534,'0'0'11976,"0"16"-11619,-2 44-35,-3 0 0,-17 75 0,21-134 58,-1-7-131,0-24-40,0-38-196,1 55-10,1-1 0,1 1 0,1 0 0,0 0 0,0-1 1,1 2-1,1-1 0,0 0 0,1 1 0,0-1 0,1 1 0,1 1 0,10-16 0,-13 23-9,0 1 0,1 0 0,-1 1 0,1-1 0,-1 1 1,1 0-1,0 0 0,0 0 0,0 1 0,0-1 0,0 1 0,0 0 0,1 1 1,-1-1-1,0 1 0,0 0 0,6 1 0,-7 0-188,0-1 0,-1 1 0,1-1-1,-1 1 1,1 0 0,0 1 0,-1-1 0,0 1 0,1-1 0,-1 1 0,4 3-1,-6-4-183,1 0 0,-1 1 0,1-1-1,-1 1 1,0-1 0,0 1 0,0-1-1,0 1 1,0 0 0,0 0 0,0 0-1,-1-1 1,1 1 0,-1 0 0,1 0-1,-1 0 1,0 0 0,1 0 0,-1 0-1,0 0 1,-1 3 0,-2 18-5523</inkml:trace>
  <inkml:trace contextRef="#ctx0" brushRef="#br0" timeOffset="876.13">237 652 15079,'0'0'8116,"21"2"-8901,-1 0-1024,5-2-2304,-5 0-17,-3 0 192,-9 0-1825</inkml:trace>
  <inkml:trace contextRef="#ctx0" brushRef="#br0" timeOffset="2281.26">237 652 5346,'43'7'1888,"2"1"315,3-7 8049,-46-1-10105,0-1-1,1 1 1,-1-1 0,1 1-1,-1-1 1,0 0 0,0 0-1,0 0 1,0-1-1,1 1 1,-1 0 0,-1-1-1,1 1 1,0-1 0,0 0-1,-1 0 1,1 1 0,0-1-1,-1 0 1,0 0-1,0 0 1,1-1 0,-1 1-1,-1 0 1,1 0 0,0-1-1,0 1 1,0-5 0,-1 7-145,0-1 0,-1 1 1,1-1-1,0 1 0,0 0 1,0-1-1,0 1 0,-1 0 1,1 0-1,0-1 0,-1 1 1,1 0-1,0 0 0,0-1 1,-1 1-1,1 0 0,0 0 1,-1 0-1,1-1 0,0 1 1,-1 0-1,1 0 0,-1 0 1,1 0-1,0 0 0,-1 0 1,1 0-1,-1 0 0,1 0 1,0 0-1,-1 0 0,1 0 1,0 0-1,-1 0 0,1 0 1,-1 0-1,1 0 0,0 0 1,-1 1-1,1-1 0,-16 6 12,12-1-23,0-1 1,1 0-1,0 1 1,0-1-1,1 1 1,-1 0-1,1 0 1,0 0-1,0 0 1,0 0-1,1 0 1,0 1-1,0-1 0,0 0 1,1 1-1,0-1 1,0 1-1,0-1 1,2 9-1,-1-13 14,1 0 1,-1 1-1,0-1 0,1 0 0,-1 0 0,1 0 0,0 0 0,-1 0 1,1 0-1,0-1 0,-1 1 0,1 0 0,0-1 0,0 1 0,0-1 1,-1 0-1,1 0 0,0 0 0,0 0 0,0 0 0,0 0 0,2 0 1,45-3 62,-42 1-58,0 0 1,1 0-1,-1 0 0,0-1 1,0 0-1,-1 0 0,1-1 1,0 0-1,-1 0 1,0 0-1,0-1 0,10-10 1,13-10 57,-29 25-72,0-1 0,1 1 0,-1 0 0,0 0 0,0-1 0,0 1 0,1 0 0,-1 0 0,0 0 0,0-1 0,1 1 0,-1 0 0,0 0 0,0 0 0,1 0 0,-1 0 1,0-1-1,0 1 0,1 0 0,-1 0 0,0 0 0,1 0 0,-1 0 0,0 0 0,1 0 0,-1 0 0,0 0 0,0 0 0,1 0 0,-1 0 0,0 0 0,1 0 0,-1 1 0,0-1 0,0 0 0,1 0 0,-1 0 0,0 0 0,0 0 0,1 1 1,-1-1-1,0 0 0,0 0 0,1 0 0,-1 1 0,0-1 0,0 0 0,0 0 0,0 1 0,1-1 0,-1 0 0,0 1 0,0-1 0,0 0 0,0 0 0,0 1 0,0 0 0,1 21 230,-2-15 117,1-7-69,21-10 44,-20 9-325,2-2-28,0 0 1,0 0 0,1 1-1,-1-1 1,1 0 0,0 1-1,-1 0 1,1 0-1,0 0 1,0 1 0,1-1-1,-1 1 1,8-1 0,-12 41-12,0 1 268,0-40-220,1 0 0,-1 1-1,0-1 1,0 0 0,0 0 0,1 1 0,-1-1 0,0 0 0,0 0 0,1 0 0,-1 1 0,0-1-1,1 0 1,-1 0 0,0 0 0,0 0 0,1 0 0,-1 1 0,0-1 0,1 0 0,-1 0 0,0 0-1,1 0 1,-1 0 0,0 0 0,1 0 0,-1 0 0,0 0 0,1 0 0,-1 0 0,0 0 0,1-1 0,-1 1-1,0 0 1,1 0 0,-1 0 0,0 0 0,1-1 0,-1 1 0,14-5 31,74-50 39,-87 55-67,-1 2-1,0 1-1,0 0 1,0-1-1,1 1 1,-1 0-1,1-1 1,-1 1-1,1-1 1,2 5-1,2-6-50,0 0 0,0 0 1,0-1-1,0 1 0,1-1 0,-1 0 0,0 0 0,0-1 0,1 0 1,6-1-1,-10 1 22,0 1 1,0-1 0,0 0-1,0 0 1,0 0 0,-1 1-1,1-2 1,0 1 0,-1 0-1,1 0 1,0 0 0,-1-1-1,0 1 1,1-1 0,-1 1-1,0-1 1,0 0-1,1 1 1,-1-1 0,-1 0-1,1 0 1,0 0 0,0 0-1,-1 0 1,1 0 0,-1 0-1,0 0 1,1 0 0,-1-3-1,0 5 24,0 0 0,0 0-1,-1-1 1,1 1 0,0 0-1,0-1 1,0 1-1,0 0 1,-1 0 0,1-1-1,0 1 1,0 0 0,0 0-1,-1-1 1,1 1 0,0 0-1,0 0 1,-1 0 0,1-1-1,0 1 1,-1 0 0,1 0-1,0 0 1,-1 0 0,1 0-1,0 0 1,0 0-1,-1 0 1,1 0 0,0 0-1,-1 0 1,1 0 0,0 0-1,-1 0 1,1 0 0,0 0-1,-1 0 1,1 0 0,0 0-1,-1 0 1,1 1 0,0-1-1,0 0 1,-1 0 0,-12 6-80,11-5 77,0 0 1,1 0 0,-1 1-1,0-1 1,0 1-1,1 0 1,-1-1-1,1 1 1,0 0-1,-1 0 1,1 0-1,0 0 1,0 0 0,0 0-1,0 0 1,0 4-1,1-5-124,24-8 205,-15 1-32,-8 5-50,-1 1 0,1-1 0,0 0 0,-1 1 0,1-1 0,-1 1 0,1 0 0,0-1 0,-1 1 0,1 0-1,0-1 1,0 1 0,-1 0 0,1 0 0,0-1 0,0 1 0,-1 0 0,1 0 0,0 0 0,0 0 0,0 0 0,-1 0 0,1 0 0,0 0 0,0 1 0,-1-1 0,1 0 0,0 0 0,0 1 0,-1-1-1,1 0 1,0 1 0,-1-1 0,1 1 0,0-1 0,-1 1 0,1-1 0,-1 1 0,2 0 0,0 1 12,0-1-1,0 0 1,0 1-1,1-1 1,-1 0-1,0-1 0,1 1 1,-1 0-1,1-1 1,-1 1-1,1-1 1,-1 0-1,1 0 1,-1 0-1,1 0 1,-1 0-1,1 0 1,-1-1-1,0 1 1,5-2-1,1-1 21,-1 1 0,0-1-1,0 0 1,0 0 0,9-7-1,-2-1 2,-1 0 1,0-1-1,-1-1 0,-1 0 0,0 0 0,0-1 1,-1-1-1,12-23 0,-7 7 26,0-1 0,-2 0 0,10-43 0,-17 30 90,-27 80-427,12-11 307,0 0 1,1 1-1,2 0 0,1 0 0,0 0 1,2 1-1,1 0 0,1 0 1,5 47-1,-4-72-21,0 1 1,0-1 0,0 0-1,1 1 1,-1-1 0,1 1-1,-1-1 1,1 1 0,-1-1-1,1 0 1,0 0 0,0 1-1,0-1 1,-1 0-1,1 0 1,0 0 0,1 0-1,-1 0 1,0 0 0,0 0-1,0 0 1,0 0 0,1-1-1,-1 1 1,2 0-1,1 0 8,0 0-1,0 0 1,-1-1-1,1 1 1,0-1-1,0 0 1,0 0-1,-1-1 1,8-1-1,0 0 9,-1-1 0,0 0 1,0-1-1,0 0 0,-1 0 0,14-9 0,-20 11-5,1-1 0,0 1 0,-1-1 0,0 0-1,1 0 1,-1-1 0,0 1 0,-1-1 0,1 1 0,-1-1-1,1 0 1,-1 0 0,0 0 0,0 0 0,-1 0-1,1 0 1,-1 0 0,0-1 0,0 1 0,-1-1 0,1-7-1,-1 12-8,0 0 0,0-1 0,0 1 0,0 0 0,0-1 0,0 1 0,0 0 0,0 0 0,0-1 0,0 1-1,0 0 1,0 0 0,0-1 0,0 1 0,0 0 0,-1 0 0,1-1 0,0 1 0,0 0 0,0 0-1,0 0 1,-1-1 0,1 1 0,0 0 0,0 0 0,0 0 0,-1-1 0,1 1 0,0 0 0,0 0 0,-1 0-1,1 0 1,0 0 0,0 0 0,-1 0 0,1 0 0,0 0 0,-1 0 0,1 0 0,0 0 0,-1 0 0,-15 5 58,-10 15-12,17-7-37,1-1 0,0 1 0,-10 23 0,16-32-27,0 0 0,0 1 0,1-1 1,-1 1-1,1-1 0,0 1 0,0-1 0,1 1 0,-1 0 0,1-1 1,0 1-1,0 0 0,1-1 0,0 1 0,2 9 0,-2-13-32,0 0 1,0 0-1,0 0 0,0 0 0,0 0 0,1 0 1,-1 0-1,0 0 0,1 0 0,-1-1 0,1 1 1,-1-1-1,1 1 0,-1-1 0,1 1 1,-1-1-1,1 0 0,0 0 0,-1 0 0,3 0 1,38 0-1279,-31-1 430,29-2-5043,-2-8-4696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3:06.81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218 35 14279,'0'0'8422,"-2"-4"-8265,-1 0-99,-4-18 527,6 21-526,0 1 0,0-1 0,0 1 0,1-1 0,-1 1 0,0 0 0,0-1 0,0 1 0,0 0 0,0 0 0,0 0 0,0 0 0,0 0 0,0 0 0,0 0 0,0 0 0,1 0 0,-1 0 0,0 1 0,0-1 0,0 0 0,0 1 0,-1-1 0,-25 9-133,16-1 74,0 1 0,1 0 1,0 0-1,0 1 0,1 0 0,1 1 0,-1 0 0,2 0 0,0 1 0,0 0 0,1 0 0,0 1 0,-4 14 0,2-1-26,1 0 0,1 0 0,1 1 0,1 0 1,-1 46-1,6-70 22,-1-1 0,0 1 0,1-1 0,0 0 0,-1 1 0,1-1 0,0 0 0,0 1 0,0-1 0,1 0 0,-1 0 0,0 0 0,1 0 0,-1 0 0,1 0 0,0 0 0,0-1 0,0 1 0,0-1 0,0 1 0,0-1 0,0 0 0,0 1 0,0-1 0,1 0 0,-1 0 0,0-1 0,1 1 0,-1-1 0,5 1 0,9 2-21,0-1 0,0 0 0,25-2-1,-31 0-48,-8 0 68,0 0 0,-1 0 1,1-1-1,0 1 0,-1-1 1,1 1-1,0-1 0,-1 1 1,1-1-1,-1 0 0,1 0 1,-1 0-1,1 0 0,-1 0 1,0 0-1,1 0 0,-1 0 1,0-1-1,0 1 0,0 0 1,0-1-1,0 1 0,0-1 1,0 1-1,-1-1 0,1 1 1,-1-1-1,1 0 0,-1 1 1,1-1-1,-1 0 0,0 0 1,0 1-1,0-1 0,0 0 1,0 1-1,0-1 0,0 0 1,0 1-1,-1-1 0,1 0 1,-1 1-1,1-1 0,-1 0 1,0 1-1,0-1 0,0 1 1,1-1-1,-1 1 0,-1 0 1,1-1-1,0 1 0,0 0 1,0 0-1,-3-2 0,-17-9 173,5-1-1160,17 12 910,1 0-1,0 1 0,0-1 1,-1 0-1,1 1 0,0-1 1,0 1-1,0-1 0,0 1 1,0 0-1,0 0 0,0 0 1,-1 0-1,4 0 0,63 0-374,-67 0 454,0 1 1,0-1 0,0 1-1,0 0 1,0-1 0,-1 1-1,1 0 1,0 0 0,0-1-1,-1 1 1,1 0-1,-1 0 1,1 0 0,-1 0-1,1 0 1,-1 0 0,1 0-1,-1 0 1,0 0 0,0 0-1,1 0 1,-1 0 0,0 0-1,0 0 1,0 0 0,0 0-1,0 0 1,-1 2 0,1 44 334,0-34-152,0 25-259,0 21 591,0-21-9175</inkml:trace>
  <inkml:trace contextRef="#ctx0" brushRef="#br0" timeOffset="1555.76">394 409 11621,'0'0'7660,"10"-9"-7524,1-5-95,-5 8-6,-1 0-1,1 0 1,0 0-1,0 0 1,10-6-1,-15 12 33,-1 0-1,1-1 1,-1 1 0,1 0-1,-1 0 1,1-1-1,-1 1 1,1-1 0,-1 1-1,1 0 1,-1-1 0,1 1-1,-1-1 1,0 1-1,1-1 1,-1 1 0,0-1-1,1 1 1,-1-1 0,0 0-1,0 1 1,1-1 0,-1 1-1,0-1 1,0 0-1,0 1 1,0-1 0,0 1-1,0-1 1,0 0 0,0 1-1,0-1 1,0 1 0,0-1-1,0 0 1,-1 1-1,1-1 1,0 1 0,0-1-1,-1 1 1,1-1 0,0 0-1,-1 1 1,1-1-1,0 1 1,-1 0 0,0-1-1,0 0-27,0 0-1,-1 1 0,1-1 0,0 1 0,-1-1 0,1 1 0,0 0 0,-1 0 0,1 0 1,0-1-1,-1 1 0,1 0 0,0 1 0,-1-1 0,1 0 0,0 0 0,-1 0 0,1 1 1,0-1-1,0 1 0,-1-1 0,1 1 0,0 0 0,-2 1 0,-2 1-24,1 0 0,0 0-1,0 1 1,0-1 0,0 1-1,1 0 1,-1 0 0,1 0-1,0 1 1,1-1 0,-1 1-1,1 0 1,-3 6 0,2-1 10,1 0 1,-1 1-1,2-1 1,0 0 0,0 20-1,1-29-27,0 0-1,0 0 1,0 0-1,1 0 1,-1 0-1,0 0 1,1 0-1,-1 0 1,0 0-1,1 0 1,-1-1-1,1 1 1,0 0-1,-1 0 1,1 0-1,0-1 1,-1 1-1,1 0 1,0-1-1,0 1 1,-1-1-1,1 1 1,0-1-1,0 1 1,0-1-1,1 1 1,36 6-242,-25-7 68,0 0 1,-1-1-1,23-4 0,-25 2-83,0-1 0,0 1 0,-1-1 0,1-1 0,-1 0 0,0 0 0,9-8 0,-14 10 312,0 0 1,-1 0 0,1 0 0,-1 0 0,0 0 0,0-1 0,0 1 0,-1-1 0,1 0 0,-1 0 0,0 0 0,0 0 0,0 0-1,-1-1 1,1 1 0,-1-1 0,0 1 0,0-8 0,-1 11 683,0 27-696,0-13 52,0-10-24,-1 1 0,1-1 0,0 0 0,0 1 0,1-1 0,-1 0 0,1 1 0,1 4 0,-1-8-57,-1 1 1,1 0-1,0-1 0,-1 1 1,1 0-1,0-1 0,0 1 1,0-1-1,-1 1 0,1-1 1,0 0-1,0 1 0,0-1 1,0 0-1,0 0 0,0 1 1,0-1-1,0 0 0,0 0 1,-1 0-1,1 0 1,0 0-1,0 0 0,0 0 1,0-1-1,0 1 0,0 0 1,0 0-1,0-1 0,0 1 1,0-1-1,-1 1 0,1-1 1,0 1-1,0-1 0,0 0 1,42-23 75,-36 19-64,0 0 1,0 1-1,0 0 0,0 1 0,1-1 0,-1 1 0,1 1 0,0-1 1,0 2-1,0-1 0,9 0 0,-3 32 720,-4-4-581,-7-24-207,0 0 0,-1 0 0,1 0 0,0 0 0,0 0 0,0 0 0,1-1 0,-1 0 0,0 1 0,0-1 0,1 0 0,-1-1 0,1 1 0,-1-1 0,0 1 1,7-1-1,58-5-3351,-58 3 2585,0 0-1,0-1 1,-1 0-1,1 0 0,-1-1 1,1-1-1,10-6 1,-15 8 737,-1 0 1,0 0 0,0-1-1,0 0 1,-1 1 0,7-9 0,-8 9 398,-1 0 1,1 0 0,-1 1 0,1-1 0,-1 0 0,0-1 0,0 1 0,-1 0 0,1 0 0,-1 0 0,1-7 0,-1 10-183,0-1 1,-1 0 0,1 0 0,0 0-1,-1 0 1,1 0 0,-1 0 0,1 1-1,-1-1 1,1 0 0,-1 0 0,1 1-1,-1-1 1,0 0 0,0 1 0,1-1-1,-1 1 1,0-1 0,0 1 0,0-1-1,1 1 1,-1-1 0,0 1 0,0 0-1,0-1 1,0 1 0,0 0 0,0 0-1,0 0 1,0 0 0,0 0 0,0 0-1,0 0 1,1 0 0,-1 0 0,0 0-1,0 1 1,0-1 0,0 0 0,-1 1-1,-1 0-88,-1-1 0,0 1 0,1 0 0,0 0 0,-1 0 0,1 1 0,0-1 0,-1 1 0,-4 3 0,6-3-23,0 1 0,0-1 0,-1 1 0,1-1 0,1 1 0,-1 0 1,0 0-1,1 0 0,0 0 0,-1 0 0,1 0 0,0 0 1,1 0-1,-1 0 0,0 1 0,1-1 0,0 6 0,1-8-31,-1-1 1,1 1-1,0-1 0,0 1 0,0-1 0,0 0 0,0 0 0,0 1 0,0-1 0,0 0 0,0 0 0,0 0 0,0 0 0,0 0 0,0 0 0,0 0 0,0-1 0,0 1 0,0 0 0,0 0 0,0-1 0,1 0 0,24-6 55,-19 4-53,1-1-1,-1 0 1,0 0-1,0-1 1,-1 0-1,1 0 1,-1-1-1,0 1 0,-1-2 1,1 1-1,-1 0 1,0-1-1,-1 0 1,0 0-1,0 0 1,0-1-1,-1 1 0,3-12 1,0-3-9,-1-1 1,-1-1-1,-1 1 1,-1-1-1,-2-26 1,0 49 50,-5 23-125,-6 17 109,2 1 1,2 0-1,1 0 1,-1 70-1,7-109-31,0 0 0,0 1 0,0-1 0,0 0 1,0 1-1,0-1 0,1 0 0,-1 1 0,0-1 0,1 0 1,-1 0-1,1 1 0,0-1 0,-1 0 0,1 0 0,0 0 0,0 0 1,-1 0-1,1 0 0,0 0 0,0 0 0,0 0 0,0 0 0,0 0 1,2 0-1,-1 0 4,1 0 0,-1-1 0,1 1 1,-1-1-1,1 1 0,-1-1 0,1 0 1,-1 0-1,1 0 0,-1 0 0,1 0 0,3-2 1,1 1 4,0-1 1,0 0 0,0-1 0,0 0-1,0 0 1,-1 0 0,1-1 0,9-8 0,-10 7-15,-1 0 1,0 0 0,-1-1 0,1 1 0,-1-1-1,0 0 1,0-1 0,-1 1 0,0-1 0,0 1 0,0-1-1,-1 0 1,0 0 0,-1 0 0,1 0 0,-1-1 0,-1 1-1,1-9 1,-1 15 2,0 1 0,-1-1 1,1 1-1,0-1 0,0 1 0,0-1 0,0 1 0,-1-1 1,1 1-1,0-1 0,0 1 0,-1 0 0,1-1 0,0 1 1,-1-1-1,1 1 0,0 0 0,-1-1 0,1 1 0,-1 0 1,1 0-1,0-1 0,-1 1 0,1 0 0,-1 0 0,1 0 1,-1-1-1,1 1 0,-1 0 0,1 0 0,-1 0 0,1 0 1,-1 0-1,1 0 0,-1 0 0,1 0 0,-1 0 0,1 0 1,-2 1-1,-19 7-240,18-3 239,0-1 0,0 1-1,1 0 1,-1-1 0,1 1 0,0 0 0,0 1 0,1-1 0,-1 0 0,0 9 0,-2 55-67,4-68 70,1 0 0,-1 0 0,1 0 0,-1 0 0,1 0 1,0 0-1,-1 0 0,1 0 0,0 0 0,0-1 0,0 1 1,-1 0-1,1 0 0,0-1 0,0 1 0,0 0 0,0-1 1,0 1-1,1-1 0,-1 0 0,0 1 0,0-1 0,0 0 1,0 1-1,0-1 0,0 0 0,1 0 0,-1 0 0,0 0 1,0 0-1,0 0 0,0-1 0,0 1 0,1 0 0,0-1 1,4 0 16,0 1 0,0-1 0,-1 0 0,1-1 0,0 0 0,6-2 1,19-18 4,-27 18-25,1 1 0,-1 0 0,1-1 0,-1 1 0,1 1 0,0-1 0,0 1-1,1 0 1,-1 0 0,0 0 0,1 1 0,-1 0 0,7-1 0,-12 2 5,1 1 1,0-1-1,-1 1 0,1-1 1,-1 0-1,1 1 0,-1-1 1,1 1-1,-1 0 1,1-1-1,-1 1 0,0-1 1,1 1-1,-1 0 0,0-1 1,1 1-1,-1 0 0,0-1 1,0 1-1,0 0 1,0-1-1,0 1 0,1 0 1,-1-1-1,0 1 0,-1 0 1,1 1-1,1 30 138,-1-17-9,0-14-124,0 0-1,0 1 1,0-1-1,1 0 1,-1 1-1,1-1 1,-1 0-1,1 0 1,-1 0-1,1 0 1,0 1-1,-1-1 0,1 0 1,0 0-1,0 0 1,0 0-1,0-1 1,0 1-1,0 0 1,0 0-1,0 0 1,0-1-1,0 1 1,1-1-1,-1 1 1,2 0-1,1 0 10,0-1-1,-1 0 1,1 1 0,0-1-1,0 0 1,-1-1 0,1 1-1,0-1 1,5-1 0,7-3-16,1-1 1,29-16-1,-45 22-8,25-19-3047,-22 14-2156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3:27.4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209 8 15351,'0'0'8244,"91"-7"-8020,-63 46-48,-3 20-48,-8 9 32,-17 2-16,-5-2-48,-36-4 144,-20-6-192,-17-1-48,-12-8-2097,-5-7-3953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3:25.01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64 218 9540,'0'0'13593,"-2"-14"-12531,-2-5-704,2 7 93,0 1 1,1-1-1,0-23 1,-2 74 223,-13 71 1,7-66-554,-4 91 0,4-167 617,9 1-658,-1 9-71,1-1 1,1 1-1,7-40 1,-7 57-17,0 0 0,0 0 0,1 0 0,0 0 0,0 1 0,0-1 0,0 0 0,1 1 0,0 0 0,0-1 0,0 1 0,0 0 1,1 1-1,-1-1 0,1 1 0,0-1 0,0 1 0,1 0 0,-1 0 0,1 1 0,9-5 0,-12 6 1,1 0 1,0 0-1,0 0 0,0 0 0,0 0 1,1 1-1,-1-1 0,0 1 1,0 0-1,0 0 0,0 0 0,1 0 1,-1 0-1,0 1 0,0-1 0,0 1 1,0 0-1,0 0 0,0 0 1,0 1-1,0-1 0,-1 1 0,1-1 1,0 1-1,-1 0 0,1 0 1,-1 0-1,0 0 0,1 1 0,-1-1 1,0 1-1,-1-1 0,1 1 0,0 0 1,-1-1-1,1 1 0,-1 0 1,0 0-1,0 0 0,0 0 0,1 6 1,1 10 23,1-1 0,-2 1 1,-1 0-1,0 0 0,-3 32 0,1-44-8,0 0 0,-1-1-1,1 1 1,-1-1 0,0 1-1,-1-1 1,0 0 0,0 0-1,0 0 1,-8 10 0,11-16 138,1-10-130,0-1-1,1 1 1,0-1-1,1 1 1,0 0-1,1 0 1,0 0-1,0 1 1,1-1 0,1 1-1,-1 0 1,9-10-1,5-4-39,0 1-1,1 0 0,26-20 1,-45 42 19,-1-1 0,0 0 0,1 1 0,-1-1 0,0 1 0,1-1 0,-1 1 0,1 0 0,-1-1 0,1 1 0,-1-1 0,1 1 0,-1 0 0,1 0 0,-1-1 0,1 1 0,0 0 0,-1 0 0,1-1 0,-1 1 0,1 0 0,0 0 0,-1 0 0,1 0 0,-1 0 0,1 0 0,0 0 0,-1 0 0,1 0 0,0 0 0,-1 1 0,1-1 0,-1 0 0,1 0 0,0 0 0,-1 1 0,1-1 0,-1 0 0,1 1 0,-1-1 0,1 1 0,-1-1 0,1 0 0,-1 1 0,0-1 0,1 1 0,-1-1 0,0 1 0,1-1 0,-1 1 0,0 0 0,1-1 0,-1 1 0,0-1 0,0 1 0,0-1 0,0 1 0,0 0 0,1 0 0,2 44 15,-4-38 19,2 29 53,0-17-63,-1 1 0,-1 0 0,0-1 0,-6 25 0,2 12-2188,9-54 1042,-1-2 1,1 1 0,0 0-1,-1-1 1,1 0 0,0 0-1,0 0 1,6-1 0,-9 1 249,2 0-115,0 0 0,1-1 0,-1 1 0,0-1 0,0 0 0,0 0 1,0 0-1,0 0 0,0-1 0,-1 1 0,6-4 0,-5 2 947,0 0 1,0 1 0,0-1-1,0 0 1,-1-1-1,1 1 1,-1 0 0,3-6-1,7-25 5855,-6-18 11155,-6 89-16408,-5-13-403,4-20-131,0 1 0,0-1 1,0 1-1,1-1 1,0 1-1,0-1 1,0 6-1,1-8-23,-1-1 0,0 0 1,1 0-1,0 0 0,-1 0 0,1 0 0,-1 0 0,1 0 0,0 0 0,0 0 0,0 0 0,-1 0 0,1-1 0,0 1 0,0 0 0,0-1 1,0 1-1,0 0 0,0-1 0,1 1 0,-1-1 0,0 0 0,0 1 0,0-1 0,0 0 0,0 0 0,1 0 0,-1 1 0,0-1 0,0-1 0,0 1 1,3 0-1,7-1 11,1 1 1,-1-2 0,1 0 0,-1 0 0,1-1 0,-1-1-1,0 0 1,0 0 0,19-11 0,-25 12-4,-1 1 1,0-1-1,1 0 1,-1 0-1,0-1 1,-1 1-1,1-1 1,0 0-1,-1 0 1,0 0-1,0 0 0,0-1 1,-1 1-1,1-1 1,-1 0-1,0 1 1,-1-1-1,1 0 1,-1 0-1,0 0 1,0-1-1,0 1 1,-1 0-1,0-7 0,0 10 8,0 0 0,0 0-1,-1 0 1,1 1 0,-1-1-1,1 0 1,-1 0 0,0 1-1,0-1 1,0 1 0,0-1-1,0 1 1,0-1 0,0 1-1,0-1 1,0 1-1,-1 0 1,1 0 0,-1-1-1,1 1 1,-4-1 0,1 0-16,0 0 0,0 1 0,0 0 1,0 0-1,0 0 0,-1 0 0,1 0 1,0 1-1,-6 0 0,2 0-34,0 1 0,0 0 0,-1 0 0,1 1 0,0-1 1,0 2-1,1-1 0,-1 1 0,-11 6 0,13-4-135,0-1-1,1 1 1,-1 0 0,1 0-1,1 0 1,-9 11 0,1 13-2217,12-26 1854,0-1 0,-1 0 0,1 0 1,0 0-1,0 1 0,1-1 0,-1 0 0,0 0 1,1 0-1,-1 0 0,2 4 0,9 7-4985</inkml:trace>
  <inkml:trace contextRef="#ctx0" brushRef="#br0" timeOffset="640.13">761 354 10565,'0'0'14908,"-12"-10"-14084,3 2-691,-1 0 0,1 2 0,-17-10-1,24 15-117,0 1-1,-1 0 1,1-1 0,0 1-1,0 0 1,0 0-1,0 0 1,0 1 0,-1-1-1,1 0 1,0 1-1,0-1 1,0 1 0,0 0-1,0 0 1,0-1 0,0 1-1,1 1 1,-1-1-1,0 0 1,0 0 0,1 1-1,-1-1 1,-1 3-1,-32 38 80,32-39-89,0 2 1,0 1 0,1-1-1,-1 0 1,1 1-1,0-1 1,0 1-1,1 0 1,0-1-1,0 1 1,0 0-1,0 0 1,1 0-1,1 7 1,-1-12-5,1 0 0,-1 0 1,1 0-1,-1 0 0,1-1 0,0 1 0,-1 0 1,1-1-1,0 1 0,0 0 0,0-1 1,-1 1-1,1-1 0,0 1 0,0-1 0,0 0 1,0 1-1,0-1 0,0 0 0,0 0 1,0 0-1,0 1 0,0-1 0,0 0 0,0 0 1,0 0-1,0-1 0,2 1 0,33-4 95,-27 0-90,0-1 0,-1 0 1,1-1-1,-1 1 0,0-1 0,-1-1 1,1 0-1,-1 0 0,-1 0 1,11-14-1,0-3 6,-1 0 1,18-38-1,-18 23 0,-2 0-1,-2-1 1,-1 0 0,6-47-1,-14 70-7,-18 137-47,8-87 79,2 0 0,1 0 0,1 1 0,2-1 0,6 62 0,-4-92-32,0 0 0,0 0 0,-1 0-1,2 0 1,-1-1 0,0 1 0,1 0 0,-1-1-1,1 1 1,0-1 0,0 1 0,0-1 0,0 0 0,0 0-1,0 0 1,1 0 0,-1 0 0,5 3 0,-2-3 5,0 0 1,0 0-1,0-1 1,1 1-1,-1-1 0,0 0 1,1-1-1,-1 1 1,11-1-1,-4-1 7,0 0-1,0-1 1,0-1-1,0 0 1,0 0-1,-1-1 1,1 0-1,16-10 1,-22 11 4,0 0 1,-1-1-1,1 0 1,-1 0 0,0 0-1,0 0 1,-1-1-1,1 0 1,-1 0-1,0 0 1,0-1-1,-1 1 1,1-1-1,-1 0 1,-1 0-1,1 0 1,-1 0-1,0 0 1,0-1-1,-1 1 1,0-1-1,0 1 1,0-1-1,-1 1 1,-1-13-1,1 18-11,-1 0-1,1 0 1,-1 0-1,0 0 1,0 1-1,0-1 1,1 0-1,-1 0 0,0 1 1,0-1-1,0 1 1,0-1-1,0 1 1,0-1-1,0 1 0,0-1 1,0 1-1,0 0 1,0 0-1,0-1 1,-1 1-1,1 0 0,0 0 1,0 0-1,0 0 1,0 1-1,0-1 1,-2 0-1,-33 9-68,30-6 56,1 0 1,0 1 0,0 0 0,1 0 0,-1 0 0,1 0 0,0 1 0,0 0 0,0-1 0,0 2 0,1-1-1,0 0 1,0 1 0,1-1 0,-1 1 0,1 0 0,0 0 0,1 0 0,0 0 0,-1 0 0,2 0-1,-1 0 1,1 0 0,1 13 0,0-16-25,1 0-1,-1 0 1,1 0-1,-1-1 1,1 1-1,0 0 1,0-1-1,1 0 1,-1 1-1,0-1 1,1 0-1,-1 0 1,1 0-1,0 0 1,0-1-1,0 1 1,0-1 0,0 0-1,0 0 1,0 0-1,0 0 1,0 0-1,0-1 1,4 1-1,15 3-578,-1-2 0,29 1 0,-45-3 406,10 0-285,30 1-2376,-16-4-1853,5-6-5882</inkml:trace>
  <inkml:trace contextRef="#ctx0" brushRef="#br0" timeOffset="2027.26">1624 3 12038,'0'0'13515,"-8"-1"-13131,6 0-371,-1 1 0,1 0-1,-1 0 1,1 0 0,-1 0 0,1 0-1,-1 0 1,1 1 0,0-1-1,-1 1 1,1 0 0,0 0 0,-1 0-1,1 0 1,0 0 0,0 0-1,-3 2 1,0 2 18,0-1 0,0 2 0,0-1 0,1 0 0,0 1 0,-5 8 0,1 0-17,0 0 0,1 0-1,0 0 1,1 1 0,1 0 0,1 0 0,0 0 0,1 1 0,0-1 0,1 1 0,1 0 0,0-1 0,4 31 0,-2-40-102,1 1 1,0-1 0,1 0 0,-1 1-1,1-1 1,1 0 0,-1-1 0,1 1 0,0 0-1,0-1 1,0 0 0,1 0 0,0 0 0,0-1-1,0 0 1,9 6 0,7 4-1046,1-2-1,0 0 1,27 9-1,36 12-4028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3:31.83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156 90 11957,'0'0'8407,"1"0"-8401,-1 0 0,0 0 0,1 0 1,-1 0-1,0 0 0,1 1 0,-1-1 0,0 0 0,1 0 1,-1 0-1,0 0 0,1 0 0,-1 1 0,0-1 0,1 0 1,-1 0-1,0 0 0,0 1 0,1-1 0,-1 0 0,0 0 1,0 1-1,0-1 0,1 0 0,-1 1 0,0-1 0,0 0 1,0 1-1,0-1 0,0 0 0,1 1 0,-1-1 0,0 0 0,0 1 1,0-1-1,0 0 0,0 1 0,0-1 0,0 0 0,0 1 1,-1 0-1,1 7 128,-7 277 2309,6-232-2334,1-30-7480</inkml:trace>
  <inkml:trace contextRef="#ctx0" brushRef="#br0" timeOffset="247.75">304 149 8420,'0'0'12221,"7"-12"-11540,-5 18-586,0 1 0,-1-1 0,0 1 0,0-1 1,-1 1-1,0 0 0,0-1 0,-1 11 0,0-1 116,3 41 250,0-39-412,0 0 0,-2 0 0,0 0 0,-1 0 0,-1 0 0,-1-1 1,-6 25-1,8-40-359,0 1 0,0 0 0,-1-1 0,1 1 0,0-1 0,-1 0 0,0 1 0,1-1 0,-1 0 0,0 0 1,0 0-1,0 0 0,-1 0 0,1 0 0,0-1 0,-1 1 0,1-1 0,-1 0 0,1 1 0,-1-1 0,0 0 0,1-1 0,-5 2 1,-10-2-6532</inkml:trace>
  <inkml:trace contextRef="#ctx0" brushRef="#br0" timeOffset="507.69">0 293 9428,'0'0'10312,"6"-4"-9957,11-3-298,-1 0 0,1 1 0,0 1 0,0 1 0,1 0 0,-1 1 0,1 1 0,27 0-1,-10 0-237,45-10-1,-74 12-528</inkml:trace>
  <inkml:trace contextRef="#ctx0" brushRef="#br0" timeOffset="677.69">107 321 6099,'0'0'11237,"45"0"-10741,-8 0-304,0-4-192,4-3-624,-8-3-1937,-4-1-6755</inkml:trace>
  <inkml:trace contextRef="#ctx0" brushRef="#br0" timeOffset="1003.43">477 188 15831,'0'0'3370,"8"15"-3026,2 3-226,4 5 153,-2 0 1,0 0-1,13 42 0,-25-64-240,1-1 0,-1 1 0,0-1 0,0 1-1,0-1 1,0 0 0,0 1 0,1-1 0,-1 1 0,0-1 0,0 0-1,1 1 1,-1-1 0,0 1 0,1-1 0,-1 0 0,0 0 0,1 1-1,-1-1 1,0 0 0,1 0 0,-1 1 0,1-1 0,-1 0-1,1 0 1,-1 0 0,0 0 0,1 1 0,-1-1 0,1 0 0,-1 0-1,1 0 1,-1 0 0,1 0 0,-1 0 0,1 0 0,-1 0 0,0-1-1,1 1 1,-1 0 0,1 0 0,-1 0 0,1 0 0,-1-1 0,0 1-1,1 0 1,-1 0 0,1-1 0,-1 1 0,0 0 0,1-1-1,-1 1 1,0 0 0,0-1 0,1 1 0,-1 0 0,0-1 0,0 1-1,1-1 1,-1 0 0,21-25 711,-20 25-759,79-126-1405,-67 119-5696</inkml:trace>
  <inkml:trace contextRef="#ctx0" brushRef="#br0" timeOffset="2106.63">846 221 11813,'0'0'10453,"-17"-6"-9981,-55-10-178,70 16-278,-1 0 0,1 0 1,-1 0-1,1 1 0,-1-1 0,1 1 0,-1-1 1,1 1-1,-1 0 0,1 0 0,0 0 1,-1 1-1,1-1 0,0 1 0,0-1 1,0 1-1,0-1 0,0 1 0,-3 4 0,-19 34 87,20-33-104,1 0 0,1 0 0,0 1 0,0-1 0,0 0 0,1 1 1,0-1-1,0 10 0,1-17-4,1 1 0,0 0 0,-1-1 0,1 1 0,0-1 0,0 1 0,-1-1 0,1 1 0,0-1 0,0 1 0,0-1 1,-1 0-1,1 0 0,0 1 0,0-1 0,0 0 0,0 0 0,0 0 0,0 0 0,0 0 0,0 0 0,0 0 0,-1 0 0,1 0 0,0 0 0,1-1 0,28-4-160,-22 0 107,1 0 0,-1-1 0,-1 0 0,1 0 0,-1 0 1,0-1-1,6-9 0,-6 8 42,1 0-1,-1 0 1,2 1 0,-1 0 0,10-6 0,-16 14-30,0 1-1,0-1 1,0 0 0,0 1 0,0 0 0,-1-1 0,1 1 0,0 0-1,-1 0 1,1 0 0,-1 0 0,0 0 0,2 4 0,9 10 51,-9-14-4,1 0 0,-1 1-1,1-2 1,-1 1-1,1 0 1,0-1 0,0 1-1,0-1 1,0 0-1,0 0 1,0-1 0,0 1-1,0-1 1,0 0-1,0 0 1,0 0-1,0-1 1,1 1 0,3-2-1,-1 0-33,0 1 0,1-2 0,-1 1 1,0-1-1,0 0 0,0 0 0,-1-1 0,1 0 0,6-5 0,-6 2 30,1-1 0,-2 1 0,1-1 1,-1-1-1,0 1 0,0-1 0,-1 0 0,-1 0 1,1 0-1,-2-1 0,4-11 0,-2 2 26,-1 0 1,0-1-1,-2 0 0,0-33 1,-2 53-23,0 0-1,0-1 1,0 1 0,0-1 0,0 1 0,0 0 0,0-1 0,0 1 0,0-1 0,0 1 0,0 0-1,0-1 1,-1 1 0,1-1 0,0 1 0,0 0 0,0-1 0,-1 1 0,1 0 0,0 0 0,-1-1 0,1 1-1,0 0 1,-1 0 0,1-1 0,0 1 0,-1 0 0,1 0 0,0 0 0,-1-1 0,1 1 0,0 0 0,-1 0-1,1 0 1,-1 0 0,1 0 0,-1 0 0,1 0 0,0 0 0,-1 0 0,1 0 0,-1 0 0,1 0-1,0 0 1,-1 0 0,1 0 0,-1 1 0,1-1 0,0 0 0,-1 0 0,1 0 0,0 1 0,-1-1 0,1 0-1,-22 15 7,11 0 3,1-1 0,0 2 0,1-1 0,1 1 0,0 1 0,1-1 0,1 1 0,0 0 0,2 1 0,0-1 0,1 1 0,0 0 0,2 0 0,0 0 0,3 29 0,-2-44-9,0-1 0,1 1 0,-1-1 1,1 1-1,0-1 0,-1 0 0,1 1 0,0-1 1,1 0-1,-1 0 0,0 1 0,0-1 1,1 0-1,-1-1 0,1 1 0,0 0 0,0 0 1,0-1-1,4 4 0,-2-2 4,2-1 1,-1 0-1,0 1 1,0-2-1,1 1 0,-1 0 1,0-1-1,11 1 0,-4-1 4,0-1 0,0 0-1,1-1 1,-1 0-1,0-1 1,0 0 0,23-8-1,-23 5-11,1-2 0,-1 1 0,-1-2-1,22-16 1,-28 19 3,0 1 0,0-1 0,0 0 0,0 0 0,-1 0 0,0 0 0,0-1 0,-1 0 0,1 0 0,-1 0 0,4-12 0,-13 54 107,-4 51 0,11-86-121,0-1 1,0 1-1,-1-1 1,1 1-1,0-1 1,0 1 0,0-1-1,0 1 1,0-1-1,-1 0 1,1 1-1,0-1 1,0 0 0,0 0-1,0 0 1,0 0-1,0 0 1,0 0-1,0 0 1,0 0 0,2 0-1,25-3-115,-21 1 101,1-1-1,-2 0 1,1 0 0,0 0-1,-1-1 1,1 0-1,-1-1 1,0 0-1,-1 1 1,1-2-1,-1 1 1,0-1-1,0 1 1,6-12 0,10-8 318,-20 24-156,-2 20-203,1-12 69,0 0 0,0 0 0,0 1 0,1-1 0,0 0 0,0 0 0,4 11 0,-4-16 7,0 1 0,1-1 0,0 0 0,-1 0 0,1 0 0,0 0 0,0 0 0,0-1 0,0 1 0,0 0 0,0-1 0,1 0 1,-1 1-1,0-1 0,1 0 0,-1 0 0,1 0 0,-1-1 0,1 1 0,-1-1 0,1 1 0,0-1 0,-1 0 0,1 0 0,3 0 0,4 0 17,1 0 0,0 0 0,0-1 0,0 0 0,-1-1 0,1-1 0,-1 0-1,15-5 1,-22 6-14,0 1 0,0 0 0,-1-1 1,1 1-1,-1-1 0,1 0 0,-1 1 0,0-1 0,0-1 0,0 1 0,0 0 0,0 0 0,0-1 0,-1 1 0,1-1 0,-1 1 0,1-1 0,-1 0 0,0 0 0,0 1 0,0-1 0,-1 0 1,1 0-1,-1 0 0,1 0 0,-1 0 0,0 0 0,0 0 0,0 0 0,-1 0 0,1 0 0,-1 0 0,0 0 0,1 1 0,-1-1 0,-2-3 0,3 5-4,-1-1-1,1 1 0,-1 0 1,1-1-1,-1 1 0,0 0 1,0 0-1,0-1 0,0 1 1,1 0-1,-1 0 0,-1 0 1,1 0-1,0 0 1,0 0-1,0 0 0,0 1 1,-1-1-1,1 0 0,0 1 1,-1-1-1,1 1 0,-1-1 1,1 1-1,0 0 0,-1-1 1,1 1-1,-1 0 0,1 0 1,-1 0-1,1 0 0,-1 0 1,1 1-1,-1-1 0,1 0 1,-2 1-1,1 0-18,0 0-1,0-1 1,0 1-1,0 0 1,0 1-1,0-1 1,0 0-1,1 0 1,-1 1-1,0-1 1,1 1 0,-1 0-1,1-1 1,0 1-1,0 0 1,-1 0-1,1 0 1,0 0-1,0 0 1,1 0-1,-1 0 1,0 0-1,1 0 1,-1 3 0,0-1-110,0 0 0,1 1 0,0-1 0,0 0 1,0 0-1,0 0 0,1 1 0,0-1 0,0 0 1,0 0-1,0 0 0,3 6 0,-2-8-177,0 0-1,0 1 1,0-2 0,0 1-1,0 0 1,0 0-1,1-1 1,-1 1 0,0-1-1,1 0 1,0 1-1,-1-1 1,1 0 0,0-1-1,-1 1 1,1 0-1,0-1 1,0 0-1,0 1 1,3-1 0,26 0-6439</inkml:trace>
  <inkml:trace contextRef="#ctx0" brushRef="#br0" timeOffset="2339.29">1941 127 7235,'0'0'14759,"0"-24"-14135,0 34-464,-12 13 225,0 3-209,4 0-64,-1 4-32,5 1-80,0 1-160,4-1-2337,-8-1-2402</inkml:trace>
  <inkml:trace contextRef="#ctx0" brushRef="#br0" timeOffset="2500.34">1881 498 15527,'0'0'5315</inkml:trace>
  <inkml:trace contextRef="#ctx0" brushRef="#br0" timeOffset="3314.44">1088 630 5298,'0'0'16451,"0"-4"-15779,0 4-665,0-1 1,0 1 0,0-1-1,0 1 1,0-1-1,0 1 1,0-1-1,0 1 1,-1-1 0,1 1-1,0-1 1,0 1-1,0-1 1,0 1-1,-1 0 1,1-1-1,0 1 1,-1-1 0,1 1-1,0 0 1,-1-1-1,1 1 1,0 0-1,-1-1 1,1 1-1,0 0 1,-1-1 0,1 1-1,-1 0 1,1 0-1,-1 0 1,1 0-1,-1-1 1,1 1-1,-1 0 1,1 0 0,-1 0-1,1 0 1,-1 0-1,1 0 1,-1 0-1,-21 18 153,-20 41 80,39-54-175,-4 6 19,0 0 0,2 0 0,-1 0 1,1 0-1,1 1 0,0 0 0,0 0 1,1 0-1,1 0 0,0 1 0,0 14 1,3-26-74,-1 0 0,1 0-1,-1 0 1,1 0 0,0 0 0,-1 0 0,1 0 0,0 0 0,0-1 0,0 1-1,-1 0 1,1-1 0,0 1 0,0 0 0,0-1 0,0 1 0,0-1 0,0 0 0,0 1-1,1-1 1,-1 0 0,0 0 0,0 1 0,0-1 0,0 0 0,0 0 0,0 0-1,0 0 1,2-1 0,47 1 115,-34-1-82,-8 1-27,0-1 0,0 0 0,0-1 0,0 0 0,0 0 0,0-1 0,0 0 0,-1 0 0,1 0 0,-1-1 0,0 0 0,0-1 0,-1 0 0,1 0 0,-1 0 0,0-1 0,7-8 0,-6 6-4,-1 1-1,-1-1 1,1 0 0,-1-1-1,0 0 1,-1 1 0,0-1-1,-1-1 1,1 1 0,-2 0 0,1-1-1,-2 0 1,1 1 0,0-13-1,-2 19-5,0-1 0,0 1 0,0 0-1,0 0 1,-1 0 0,1 0 0,-1-1 0,0 1 0,0 0-1,0 0 1,0 0 0,0 0 0,-1 1 0,1-1-1,-1 0 1,-3-4 0,2 5-10,-1 0-1,1 0 1,-1 0 0,1 0-1,-1 0 1,0 1 0,1 0 0,-1-1-1,0 1 1,0 1 0,0-1-1,0 0 1,-5 1 0,-98 0-93,104 1-201,0 1 1,-1 0 0,1 0 0,1 0-1,-1 1 1,0-1 0,0 1 0,1 0-1,0-1 1,-1 1 0,1 0 0,0 0-1,0 0 1,-1 5 0,-6 6-5353,1-5-4252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4:31.1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408 97 8468,'0'0'8940,"4"-14"-7422,1-3-998,-2 11-147,-1 0 0,0-1 0,-1 1 0,0-1 0,0 1-1,0-1 1,0-10 0,-6 16-330,0 0 0,1 0 0,-1 1 0,0-1 0,1 1 0,-9 1 0,9 0-116,-1-1-1,1 1 1,0 0-1,0 0 0,0 1 1,0-1-1,0 1 1,1 0-1,-1 0 0,0 0 1,1 0-1,-1 1 0,1 0 1,0-1-1,0 1 1,0 0-1,0 1 0,1-1 1,-1 0-1,1 1 1,0-1-1,0 1 0,-3 7 1,0 1-113,2-1 0,-1 0 1,1 1-1,1-1 0,0 1 1,1 0-1,0 15 0,2-20 137,0-1 1,1 1-1,0 0 0,0-1 0,0 0 0,1 1 0,5 9 1,11 30-143,-16-37 201,-1-1-1,-1 1 1,0 0 0,0 0 0,-1 0 0,0 0 0,0 0-1,-1 0 1,0 0 0,-1-1 0,0 1 0,0 0 0,-1-1 0,0 1-1,0-1 1,-1 0 0,0 0 0,-1 0 0,0-1 0,0 0-1,0 0 1,-1 0 0,0 0 0,0-1 0,-12 9 0,10-9 24,-9 10 75,-1-1-1,0-1 1,-2-1-1,1 0 1,-40 17-1,58-30-121,1 0-1,-1 0 0,1 0 1,-1 0-1,0 0 0,1 0 1,-1 0-1,1 0 0,-1-1 1,0 1-1,1 0 0,-1 0 1,1-1-1,-1 1 0,1 0 0,-1-1 1,1 1-1,-1 0 0,1-1 1,0 1-1,-1-1 0,1 1 1,0-1-1,-1 1 0,1-1 1,0 1-1,-1-1 0,1 1 1,0-1-1,0 1 0,0-1 0,-1 0 1,1 1-1,0-1 0,0 1 1,0-1-1,0 1 0,0-1 1,0 0-1,0 1 0,0-1 1,0 0-1,0 0 5,0 0 0,0 0 0,0 0-1,0 0 1,0 1 0,0-1 0,0 0 0,1 0 0,-1 0 0,0 0 0,0 0-1,1 1 1,-1-1 0,0 0 0,1 0 0,-1 0 0,1 1 0,-1-1 0,1 0-1,-1 0 1,1 1 0,0-1 0,-1 1 0,1-1 0,0 0 0,-1 1 0,1 0 0,0-1-1,0 1 1,0-1 0,1 0 0,1 1-15,0 0 0,1-1 0,-1 1 0,0 1 1,0-1-1,0 0 0,1 1 0,-1-1 0,0 1 0,0 0 0,0 0 0,0 0 1,0 1-1,0-1 0,0 1 0,-1-1 0,1 1 0,3 3 0,-2-1 7,0 0 0,-1 1-1,0-1 1,0 0 0,0 1 0,-1 0-1,0 0 1,0-1 0,0 1-1,2 8 1,1 10 24,-2 1 1,0 0-1,-1 0 0,-2 24 1,0-39 1,0 182 1,-5 407 2539,-31-292-2063,20-210 43,-5 160 1,18-188 264,-18 96 1,-1 25-111,20-128-480,1-15 101,-2-1 1,-14 70-1,14-97-254,0-1 1,0 34-1,4-36-32,-2 0 1,0-1-1,-1 1 0,-7 27 1,2-14 5,1 2-1,1-1 1,2 0-1,0 36 1,-1 15-4,3-76-23,0-1 0,1 1-1,0 0 1,0-1 0,0 1 0,0 0 0,1 0 0,-1-1-1,1 1 1,1 4 0,-1-6 20,1-1 0,-1 0 0,0 1 0,1-1 0,-1 0 0,1 0 0,-1 0 0,1 0 0,-1 0 0,1 0 0,0 0 1,0 0-1,-1-1 0,1 1 0,0-1 0,0 1 0,0-1 0,0 0 0,-1 0 0,4 0 0,1 0-19,1 0 0,-1 0 0,0 0 0,0-1 1,0 0-1,0-1 0,0 1 0,0-1 0,0 0 0,-1-1 0,1 1 1,0-1-1,-1 0 0,0-1 0,0 1 0,0-1 0,0 0 0,5-6 1,9-11-263,0 0 0,28-43 0,-25 33-301,21-29-1722,-1-1-3362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4:23.23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26 186 4562,'0'0'16874,"-13"-18"-13072,13 15-3614,-7 1 923,6 2-1129,1 40-78,-4 95 128,5-133-30,-1 0-1,1-1 1,0 1 0,0 0-1,0-1 1,0 1 0,0-1 0,0 1-1,0-1 1,0 0 0,1 1 0,-1-1-1,1 0 1,-1 0 0,1 0-1,-1 0 1,1 0 0,-1 0 0,1-1-1,0 1 1,0 0 0,-1-1 0,1 1-1,0-1 1,0 0 0,2 1-1,52 7-69,-51-8 73,1 1 0,-1-1-1,1-1 1,-1 1 0,0-1-1,1 1 1,-1-2 0,0 1 0,1 0-1,-1-1 1,0 0 0,0-1-1,-1 1 1,1-1 0,7-4-1,-7 2 16,-1 0-1,1 0 0,-1 0 0,0 0 1,0-1-1,0 0 0,-1 0 0,0 0 1,0 0-1,-1 0 0,0-1 1,2-8-1,2-25-14,-6 39-103,-1 2-1014,0 0 759,0-1 0,0 1-1,1 0 1,-1-1 0,0 1-1,0 0 1,1 0-1,-1 0 1,1 0 0,-1 0-1,0-1 1,1 1-1,0 0 1,-1 0 0,1 0-1,0 1 1,-1-1-1,1 0 1,0 0 0,0 0-1,0 0 1,0 0-1,0 2 1,0 8-6034,0-9 4996,0 5-4574</inkml:trace>
  <inkml:trace contextRef="#ctx0" brushRef="#br0" timeOffset="992.76">383 268 4082,'0'0'12464,"12"-13"-5562,-14 126-3959,9-121-2950,0 0 0,1 0 1,-1 1-1,2 0 0,-1 0 0,1 1 1,0 0-1,0 0 0,1 1 1,16-6-1,15-10-55,-41 21 53,0 0 0,1-1 1,-1 1-1,0 0 1,1 0-1,-1 0 0,1 0 1,-1-1-1,1 1 1,-1 0-1,0 0 0,1 0 1,-1 0-1,1 0 1,-1 0-1,1 0 0,-1 0 1,0 0-1,1 0 1,-1 0-1,1 0 0,-1 0 1,1 1-1,-1-1 1,0 0-1,1 0 0,-1 0 1,1 0-1,-1 1 1,0-1-1,1 0 0,-1 1 1,0-1-1,1 0 1,-1 1-1,7 20-60,-7 37 231,-1-43-135,1-14-25,0 0-1,0-1 1,0 1-1,-1 0 0,1 0 1,0-1-1,0 1 1,1 0-1,-1 0 1,0 0-1,0-1 1,0 1-1,0 0 0,1 0 1,-1-1-1,0 1 1,1 0-1,-1-1 1,0 1-1,1 0 1,-1-1-1,1 1 1,-1 0-1,1-1 0,0 1 1,-1-1-1,1 1 1,-1-1-1,1 0 1,0 1-1,-1-1 1,1 1-1,0-1 0,0 0 1,-1 0-1,1 1 1,1-1-1,1 0 6,0-1 0,-1 1 0,1-1 1,0 0-1,0 0 0,-1 0 0,1 0 0,-1 0 0,1-1 0,4-3 0,2-1 5,0-1-1,0-1 0,0 0 0,12-15 1,-21 23-31,0 0 0,0 0 0,0 0 1,1 0-1,-1 0 0,0 0 1,0 0-1,0 0 0,0 0 0,0 0 1,0 0-1,0 1 0,0-1 0,0 0 1,0 0-1,0 0 0,1 0 0,-1 0 1,0 0-1,0 0 0,0 0 0,0 0 1,0 0-1,0 0 0,0 0 1,0 0-1,1 0 0,-1 0 0,0 0 1,0 0-1,0 0 0,0 0 0,0 0 1,0 0-1,0-1 0,0 1 0,0 0 1,1 0-1,-1 0 0,-4 21-144,2-14 179,0 0 0,1 0 0,0 0 0,0 0 0,1 0 0,0 8 0,2-14-24,0 1 0,-1-1 0,1 0-1,0-1 1,-1 1 0,1 0 0,0 0 0,0-1-1,0 1 1,0-1 0,0 1 0,0-1 0,-1 0-1,1 0 1,0 0 0,0 0 0,4-1 0,34-2-1160,-36 2 618,-1-1 0,1 0-1,0 0 1,-1 0 0,0 0 0,1 0 0,-1-1-1,0 0 1,0 1 0,-1-1 0,1 0 0,0-1-1,-1 1 1,0 0 0,0-1 0,0 1 0,0-1-1,0 1 1,-1-1 0,0 0 0,0 0 0,1-4 0,10-57-5835,-9 26 6414,-2 24 1706,2-43 4198,-2 19 4083,-1 52-20130,0-12 8479,0 13-9077</inkml:trace>
  <inkml:trace contextRef="#ctx0" brushRef="#br0" timeOffset="1618.68">985 235 14423,'0'0'5063,"-9"-3"-4759,6 2-289,-1-1-1,0 1 0,0 0 1,1 1-1,-1-1 0,0 1 1,0 0-1,0 0 0,0 0 0,0 0 1,0 1-1,0-1 0,1 1 1,-1 0-1,0 0 0,0 1 1,1-1-1,-1 1 0,1 0 0,-1-1 1,1 2-1,0-1 0,0 0 1,0 1-1,0-1 0,0 1 1,0 0-1,1 0 0,0 0 0,-1 0 1,1 0-1,0 1 0,0-1 1,1 1-1,-2 4 0,2-7-2,0 0 0,1 1 0,-1-1 0,0 0 0,1 1 0,-1-1 0,1 1-1,0-1 1,0 1 0,-1-1 0,1 1 0,0-1 0,0 1 0,1 0 0,-1-1 0,0 1 0,0-1-1,1 1 1,-1-1 0,1 0 0,-1 1 0,2 1 0,-1-2 14,0 0 0,0 0 0,0 0-1,0-1 1,1 1 0,-1 0 0,0-1 0,0 1-1,1-1 1,-1 1 0,0-1 0,1 0 0,-1 0 0,0 1-1,1-1 1,-1 0 0,1 0 0,-1 0 0,3-1 0,1 0 58,0 0 1,0 0-1,0 0 1,0-1-1,0 1 1,0-1-1,0-1 1,-1 1-1,1-1 1,-1 1-1,1-1 1,3-4-1,-2 1 180,-1 1 0,0-1 1,0 0-1,-1-1 0,0 1 0,0-1 0,0 0 0,-1 0 0,0 0 0,4-13 0,-7 20 449,0 20-889,-3 24 199,-2 0 0,-1-1 0,-3 0 0,-1 0 0,-31 78 0,39-109-70,6-11 61,18-24 133,26-39 166,-34 42-417,-2 0 0,-1 0 0,0-1 0,9-27 0,-19 45-418,1-6-9251</inkml:trace>
  <inkml:trace contextRef="#ctx0" brushRef="#br0" timeOffset="2367.71">1162 274 2225,'0'0'19163,"1"-4"-18440,-15 104 505,11-42 68,7-58-1229,0 1-1,0-1 0,0-1 1,0 1-1,0-1 1,0 0-1,0 1 0,4-3 1,0-2-34,-1 1-1,0-1 1,-1 0 0,1-1 0,-1 0 0,0 0-1,0 0 1,5-9 0,37-60 92,-41 62-62,-3 7-45,-2 4-21,-1 0 1,1 0-1,-1 0 0,0-1 1,0 1-1,0 0 1,0-1-1,0 1 0,0-1 1,0 1-1,-1-4 0,0 5-82,-4 27-222,1-9 346,1 0-1,0 1 0,1 30 0,1-38-23,1-9-8,-1 0-1,1 1 1,-1-1-1,1 0 1,0 1-1,0-1 1,0 0-1,0 0 0,0 0 1,0 1-1,0-1 1,0 0-1,0 0 1,0-1-1,0 1 1,1 0-1,-1 0 1,0-1-1,1 1 1,-1-1-1,1 1 0,-1-1 1,0 1-1,1-1 1,-1 0-1,1 0 1,-1 0-1,1 1 1,-1-2-1,1 1 1,-1 0-1,1 0 0,2-1 1,1 1 14,1 0-1,0-1 1,-1 1 0,1-2-1,0 1 1,-1 0 0,1-1-1,5-2 1,-5-1-44,1 0 1,-1 0-1,0 0 1,0-1-1,0 1 1,-1-1-1,0-1 1,0 1-1,0-1 1,-1 0-1,0 0 1,-1 0-1,1-1 1,-1 1-1,-1-1 1,1 0-1,-1 1 1,-1-1-1,0 0 1,0 0-1,0-1 1,-1-10-1,-21 26-318,16-2 338,0 0 0,0 1 0,1-1 0,-1 1 0,1 1 0,1-1 0,-1 0 0,1 1 0,0 0 0,0 0 0,1 0 0,0 0 0,1 0 0,-1 0 0,1 0 0,0 1 0,1 9 0,0-16-59,1 0-1,-1 0 0,0 1 0,1-1 0,-1 0 1,1 0-1,0 1 0,-1-1 0,1 0 0,0 0 1,0 0-1,0 0 0,0 0 0,0 0 0,0 0 1,0-1-1,0 1 0,0 0 0,0 0 0,0-1 1,0 1-1,1-1 0,-1 1 0,0-1 1,0 0-1,1 1 0,-1-1 0,0 0 0,1 0 1,-1 0-1,2 0 0,51 2-4973,-43-3 2664,19 1-5851</inkml:trace>
  <inkml:trace contextRef="#ctx0" brushRef="#br0" timeOffset="5256.02">2000 60 3282,'0'0'12635,"-9"-9"-11859,-25-25-120,33 33-634,1 0-1,-1 0 1,0 0-1,0 1 1,0-1-1,0 0 1,0 1 0,0-1-1,0 1 1,0-1-1,0 1 1,0 0-1,0-1 1,0 1-1,-1 0 1,1 0-1,0 0 1,0-1-1,0 1 1,0 0 0,0 1-1,-1-1 1,1 0-1,0 0 1,0 0-1,0 1 1,0-1-1,0 1 1,0-1-1,-2 2 1,-19 21 76,17-17-23,-4 7-33,1 0 1,0 1 0,0-1 0,2 1 0,-1 1 0,2-1 0,0 1-1,1 0 1,0 1 0,1-1 0,1 1 0,1-1 0,0 1-1,1-1 1,0 1 0,4 18 0,-3-28-186,0 0 0,0 0 0,1 0 0,0 0 0,0 0 0,1 0 0,0 0 0,0-1 0,0 1 0,0-1 0,9 10-1,-7-10-822,1 1-1,-1-1 1,1 0 0,1 0-1,9 5 1,20 9-5139</inkml:trace>
  <inkml:trace contextRef="#ctx0" brushRef="#br0" timeOffset="5852.47">3333 55 12694,'0'0'7585,"-2"-9"-6465,-4-27-568,6 35-548,0 1 0,0 0 1,0-1-1,0 1 0,1-1 0,-1 1 0,0 0 0,0-1 0,0 1 0,0-1 0,1 1 0,-1 0 0,0-1 0,0 1 0,1 0 0,-1-1 0,0 1 0,0 0 0,1 0 0,-1-1 1,0 1-1,1 0 0,-1 0 0,1-1 0,-1 1 0,0 0 0,1 0 0,-1 0 0,1 0 0,-1 0 0,0 0 0,1-1 0,-1 1 0,1 0 0,-1 0 0,0 0 0,1 0 0,-1 1 1,1-1-1,-1 0 0,1 0 0,-1 0 0,0 0 0,1 0 0,0 1 0,18 6 95,-9-1-70,0 1 0,0 0 1,0 0-1,-1 1 0,0 1 0,0-1 0,-1 1 1,0 1-1,-1 0 0,0 0 0,-1 0 1,0 1-1,0-1 0,-1 2 0,-1-1 1,0 0-1,0 1 0,-1 0 0,-1 0 0,0 0 1,0 0-1,-1 22 0,-2-29-43,1 1 0,-2-1 0,1 0 0,0 1 0,-1-1 0,0 0 0,-1 0 0,1 0 0,-1 0 0,0 0 0,0 0 0,0-1 0,-1 0 0,1 1 0,-1-1 0,0-1 0,-5 5 0,-3 1-649,-1 0 0,0-1 1,0 0-1,-1-1 0,-17 7 1,-44 12-5005</inkml:trace>
  <inkml:trace contextRef="#ctx0" brushRef="#br0" timeOffset="9333.67">2167 185 9540,'0'0'11558,"-8"-21"-8026,8 18-3457,0 0 0,0 1 0,0-1 0,0 1 0,-1-1 1,1 1-1,-1-1 0,0 1 0,0-1 0,0 1 0,0 0 0,0-1 0,-2-2 0,1 4-71,1 0 0,0 0-1,0 0 1,-1 0 0,1 0 0,0 0-1,-1 1 1,1-1 0,-1 0-1,1 1 1,-1 0 0,1-1-1,-1 1 1,1 0 0,-1-1-1,1 1 1,-1 0 0,1 0-1,-1 1 1,0-1 0,1 0-1,-1 0 1,1 1 0,-1-1-1,-2 2 1,-1 0-14,0 0 0,0 1-1,0 0 1,0 0 0,1 0 0,-1 1-1,1 0 1,0-1 0,0 2 0,0-1-1,0 0 1,1 1 0,-5 7 0,0 1-77,0 0 0,2 1 0,-11 28 0,13-32-43,1 0-1,0 0 0,1 1 0,0-1 1,1 1-1,0-1 0,1 1 0,0-1 1,1 1-1,1 12 0,0-18-132,-1 0 1,1 0-1,0 0 0,0-1 0,1 1 0,-1-1 0,1 1 1,0-1-1,0 0 0,0 0 0,1 0 0,0 0 0,-1-1 0,1 0 1,1 1-1,-1-1 0,0-1 0,1 1 0,-1-1 0,1 1 1,0-1-1,7 2 0,-11-4 190,-1 0 1,1 1-1,0-1 1,-1 0-1,1 0 0,0 1 1,-1-1-1,1 0 1,0 0-1,-1 0 1,1 0-1,0 0 0,-1 0 1,1 0-1,0 0 1,0 0-1,-1 0 1,1-1-1,0 1 0,-1 0 1,1 0-1,-1-1 1,1 1-1,0 0 1,-1-1-1,1 1 0,-1 0 1,1-1-1,0 0 1,5-21 203,2-7-470,-5 26 250,0 0 1,0 0 0,0 0-1,0 0 1,0 1-1,0 0 1,1-1 0,-1 1-1,1 0 1,-1 1-1,1-1 1,0 1 0,0 0-1,0 0 1,0 0-1,0 0 1,6 0 0,0 0 217,0 0 1,1 1 0,-1 0 0,0 0-1,0 1 1,11 3 0,-20-4-94,0 1 1,1-1-1,-1 1 1,0 0-1,0 0 1,0-1-1,0 1 0,0 0 1,0 0-1,0 0 1,0 0-1,0 0 1,0 0-1,0 1 1,-1-1-1,1 0 1,-1 0-1,1 0 1,0 1-1,-1-1 1,0 0-1,1 1 0,-1-1 1,0 0-1,0 1 1,0-1-1,0 1 1,0-1-1,0 0 1,0 1-1,0-1 1,-1 0-1,1 2 1,-1 2 53,0-1 0,0 0 0,0 0 1,0 0-1,-1 0 0,1 0 1,-1-1-1,0 1 0,0 0 0,-4 3 1,-53 47 569,29-28-1506,2 1-3477,15-13-3510</inkml:trace>
  <inkml:trace contextRef="#ctx0" brushRef="#br0" timeOffset="10036.3">2377 386 6979,'0'0'6208,"10"-10"-5922,32-31 141,-41 41-219,0-1 1,1 0 0,-1 0 0,0 0-1,0 0 1,-1 0 0,1 0-1,0 0 1,0-1 0,0 1 0,-1 0-1,1 0 1,-1-1 0,1 1-1,-1 0 1,1-1 0,-1 1 0,0-1-1,0-1 1,0 2-159,0 1-1,-1-1 1,1 0-1,-1 1 1,1-1-1,-1 1 1,1-1-1,-1 1 1,1-1 0,-1 1-1,1-1 1,-1 1-1,0-1 1,1 1-1,-1 0 1,0 0 0,1-1-1,-1 1 1,0 0-1,0 0 1,1 0-1,-1-1 1,0 1-1,-1 0 1,-3 0-65,0 0-1,0 0 1,0 0 0,0 1-1,0-1 1,1 1-1,-8 2 1,9-1 11,0 1 0,0-1 0,0 0 0,0 1 0,1-1 0,-1 1 1,1 0-1,-1 0 0,1 0 0,0 0 0,0 1 0,1-1 0,-1 0 0,1 1 0,-2 4 0,0 0 26,1 0-1,0 1 1,1 0 0,-1-1-1,1 14 1,2-21-15,-1 1-1,1-1 1,0 1 0,0-1 0,0 0 0,-1 0-1,1 1 1,1-1 0,-1 0 0,0 0 0,0 0 0,0 0-1,1 0 1,-1 0 0,0 0 0,1-1 0,-1 1-1,0 0 1,1-1 0,-1 1 0,1-1 0,-1 0-1,1 1 1,0-1 0,-1 0 0,1 0 0,-1 0-1,1 0 1,2 0 0,2 0 14,0 1 0,0-1 0,1-1 1,-1 1-1,0-1 0,11-3 0,-13 2-28,0-1 1,0 1-1,0-1 0,0 0 1,0 0-1,-1-1 0,1 1 0,-1-1 1,0 0-1,0 0 0,0 0 1,3-7-1,23-54-82,-30 96-291,1-30 397,0 0 1,0 0-1,0 0 1,0 0-1,0 0 1,0 1-1,1-1 1,-1 0-1,0 0 1,1 0-1,-1 0 1,1 0-1,-1 0 1,1 0-1,0 0 1,-1-1-1,1 1 1,0 0-1,0 0 1,0 0-1,-1-1 1,1 1-1,0 0 1,0-1-1,0 1 1,0-1-1,0 1 1,0-1-1,0 1 1,0-1-1,0 0 1,3 1-1,5-2 224,1 0-1,-1 0 1,1-1-1,-1 0 1,11-4-1,-3 1 289,-13 18 2001,-4-11-2599,0-1-1,0 1 0,0-1 1,0 1-1,0-1 1,1 0-1,-1 1 0,0-1 1,1 1-1,-1-1 0,1 1 1,-1-1-1,1 0 0,0 0 1,-1 1-1,1-1 0,0 0 1,0 0-1,0 0 1,0 0-1,0 0 0,0 0 1,2 1-1,70-1-8641,-37-1 2404</inkml:trace>
  <inkml:trace contextRef="#ctx0" brushRef="#br0" timeOffset="10892.82">2837 312 9668,'0'0'8743,"-15"4"-8231,-44 18-101,57-21-382,0 0 0,0 1 0,0-1-1,0 0 1,0 1 0,0-1 0,0 1-1,0-1 1,1 1 0,-1 0 0,1 0-1,-1 0 1,1 0 0,0 0 0,0 0 0,0 0-1,0 0 1,0 0 0,0 1 0,0-1-1,1 0 1,-1 1 0,1-1 0,0 0 0,0 1-1,0-1 1,0 5 0,38-9 1158,-31-1-1100,0-1 1,0 0-1,0 0 1,0 0-1,0-1 0,-1 0 1,0-1-1,0 1 0,-1-1 1,0 0-1,1-1 1,-2 1-1,8-14 0,2-5-152,-1-1 0,15-42-1,-4-10-462,-20 66 407,-6 18-17,-12 32 132,10-30 16,1 1 1,0 0-1,0 0 0,1 0 1,-3 16-1,2 0 6,2-18 11,-1 0 0,2 0 0,-1 0 0,1 0 0,0 1 0,0-1 0,1 0 0,2 11 0,-2-16-14,0-1 0,0 0 0,0 0-1,0 0 1,0 0 0,1 0 0,-1 0 0,0 0 0,0 0 0,1 0 0,-1-1-1,1 1 1,-1 0 0,1-1 0,-1 1 0,1-1 0,-1 0 0,1 1-1,0-1 1,-1 0 0,1 0 0,-1 0 0,1 0 0,-1 0 0,1-1-1,0 1 1,1-1 0,1 1 43,0-1-1,0 0 1,0 0-1,0-1 1,0 1-1,0-1 1,0 1-1,-1-1 1,5-3-1,-3 0-3,-1 1 0,1-1 0,-1 0 0,0-1 1,0 1-1,-1-1 0,1 0 0,-1 0 0,-1 0 0,1 0 0,-1 0 0,0-1 0,-1 1 0,1-1 1,-1 1-1,0-1 0,-1 1 0,0-12 0,-10 27 95,-1 8-179,7-10 32,2 1 1,-1-1 0,1 0 0,0 0-1,0 1 1,1 0 0,0-1 0,0 1-1,1 0 1,0-1 0,0 1 0,1 0 0,1 9-1,-1-16-110,0 0 1,0 0-1,-1-1 0,1 1 0,0 0 0,0-1 0,0 1 1,0-1-1,0 1 0,0-1 0,0 1 0,0-1 0,0 0 1,0 1-1,0-1 0,0 0 0,0 0 0,0 0 0,0 0 1,0 0-1,1 0 0,-1 0 0,0 0 0,0 0 0,0-1 0,0 1 1,0 0-1,1-1 0,1 0-342,-1 0 0,1 1 0,-1-1 1,1 0-1,-1-1 0,0 1 0,0 0 0,0-1 0,1 1 0,2-4 1,2-7-1655,0 0 1,-1 0 0,-1-1 0,6-18 0,1-4 1298,4 2 4992,-16 33-3978,0-1-1,1 1 1,-1-1-1,0 0 1,1 1-1,-1-1 0,1 1 1,-1-1-1,0 1 1,1 0-1,-1-1 1,1 1-1,0-1 1,-1 1-1,1 0 1,-1 0-1,1-1 0,-1 1 1,1 0-1,0 0 1,-1 0-1,1-1 1,0 1-1,-1 0 1,1 0-1,-1 0 1,1 0-1,0 0 1,-1 0-1,1 0 0,1 1 1,18 13 1470,10 26-959,-25-31-210,-1 0-1,1 0 1,-1 1 0,-1 0 0,0-1 0,0 1 0,-1 0 0,0 1 0,-1-1-1,1 20 1583,-2-34-1124,1-5-879,0 0 1,1 0-1,0 1 0,1-1 1,0 0-1,1 1 0,-1 0 1,1-1-1,1 2 0,0-1 1,6-8-1,13-15-127,31-33 1,-12 25-406,-13 15-2608,-30 24 3002,17-16-5922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4:44.72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21 209 14759,'0'0'9601,"-20"9"-8584,21-7-1006,1-1 0,0 0 0,0 0 0,0 0 0,0 0 0,0 0 0,0 0 0,0 0 0,0-1 0,0 1 0,0-1 0,0 1 0,0-1 0,0 0 0,1 0 0,-1 0 0,3-1 1,-2 2 13,165 0 511,-87-2-4660</inkml:trace>
  <inkml:trace contextRef="#ctx0" brushRef="#br0" timeOffset="278.56">66 328 6771,'0'0'15570,"-7"0"-14668,3 0-900,6 0 388,47-1 618,95-17 0,-16-9-3985,-125 26 2195,-2 1 535,0 0 0,-1 0 0,1 0 0,-1 0 0,1 0 0,0 0 0,-1 0 0,1-1 0,-1 1 0,1 0 0,-1 0 0,1-1 0,-1 1 0,1 0 0,-1-1 0,1 1 0,-1 0 0,1-1 0,-1 1 0,0-1 0,1 1 0,-1-1 0,0 1 0,1-1 0,0-8-6138</inkml:trace>
  <inkml:trace contextRef="#ctx0" brushRef="#br0" timeOffset="750.91">374 59 10453,'0'0'12059,"-10"-10"-10963,-1-1-762,7 6-185,0 0 0,0 1 0,-1-1 0,0 1 0,0 0 0,0 1 0,-7-4 0,12 6 660,-13 91-815,13-84 6,-1 0 0,1 1 0,0-1-1,1 0 1,0 1 0,0-1 0,0 0 0,0 0-1,1 0 1,0 0 0,1 0 0,-1 0 0,1-1 0,0 1-1,1-1 1,-1 1 0,1-1 0,0 0 0,0-1-1,1 1 1,-1-1 0,1 0 0,0 0 0,0 0-1,0-1 1,1 1 0,7 2 0,-1-1-70,0 0 0,0-1 0,0 0 0,0-1 0,1-1 0,0 0 0,-1-1 0,1 0 0,0-1 0,0 0 0,13-2-1,-25 2 78,-1 0 0,1 0 0,-1 0-1,0 0 1,1 0 0,-1 0-1,1 0 1,-1-1 0,0 1 0,1 0-1,-1 0 1,0 0 0,1 0-1,-1-1 1,0 1 0,1 0 0,-1 0-1,0-1 1,1 1 0,-1 0-1,0 0 1,1-1 0,-1 1-1,0 0 1,0-1 0,0 1 0,1 0-1,-1-1 1,0 1 0,0-1-1,0 1 1,0 0 0,0-1 0,0 1-1,0-1 1,0 1 0,0 0-1,0-1 1,0 1 0,0-1 0,0 1-1,0 0 1,0-1 0,0 1-1,0-1 1,0 1 0,0 0 0,-1-1-1,1 1 1,0 0 0,0-1-1,0 1 1,-1 0 0,1-1-1,0 1 1,0 0 0,-1-1 0,1 1-1,0 0 1,-1 0 0,1-1-1,0 1 1,-1 0 0,1 0 0,-1 0-1,1 0 1,-1-1 0,-7 3-2,1-1 0,-1 1 0,0 0 1,1 0-1,0 1 0,0 0 0,-1 1 1,2-1-1,-1 1 0,0 1 0,1-1 1,0 1-1,-6 6 0,-16 15-17,-31 35 0,56-58 11,-20 23-9,0 2-1,1 1 1,2 1 0,-19 37 0,37-64-55,1 0 1,-1 0-1,0 0 1,0 0-1,0 0 1,0 0-1,-1 0 1,1-1-1,-1 1 1,1-1-1,-1 0 0,0 0 1,-6 3-1,6-3-734,-1-1 0,1 0 0,-1 0-1,0 0 1,1 0 0,-1-1 0,0 0-1,-4 1 1,-8-1-5012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5:09.7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189 101 2273,'0'0'16602,"-3"-5"-16060,2 4-532,0-1 1,0 1 0,0 0-1,0-1 1,0 1-1,-1 0 1,1 0-1,0 0 1,-1 0-1,1 0 1,0 0-1,-1 0 1,1 0 0,-1 1-1,0-1 1,1 1-1,-1-1 1,0 1-1,1-1 1,-1 1-1,0 0 1,1 0-1,-1 0 1,0 0 0,1 0-1,-1 0 1,0 0-1,0 1 1,1-1-1,-1 1 1,1-1-1,-1 1 1,0 0-1,1-1 1,-1 1-1,1 0 1,0 0 0,-1 0-1,1 0 1,0 0-1,-2 2 1,-7 3 15,1 1 1,0 0 0,0 0-1,1 1 1,0 1 0,0-1 0,1 1-1,0 0 1,1 1 0,0 0-1,0 0 1,1 0 0,1 1-1,-1-1 1,2 1 0,-1 0-1,1 0 1,1 1 0,0-1-1,1 0 1,0 1 0,2 20-1,-1-29 12,1-1 1,0 0-1,0 0 0,0 0 0,0 0 0,0 0 0,0 0 0,1 0 0,-1 0 0,1 0 0,-1-1 0,1 1 1,-1 0-1,1-1 0,0 1 0,0-1 0,0 0 0,0 0 0,0 0 0,0 0 0,0 0 0,1 0 0,-1 0 1,0-1-1,0 1 0,1-1 0,-1 0 0,0 0 0,1 1 0,-1-1 0,0-1 0,0 1 0,1 0 0,-1-1 1,5 0-1,-6 0-8,0-1 1,0 1-1,0 0 0,0 0 1,-1 0-1,1 0 1,0-1-1,0 1 1,-1 0-1,1-1 1,-1 1-1,1-1 1,-1 1-1,1-2 1,-1 1-34,0 0 0,1 0 0,0 0 0,-1 0 0,1 0 0,0 0 0,0 0 1,0 1-1,0-1 0,0 0 0,0 1 0,1-1 0,-1 1 0,0-1 0,3-1 1,4-2-80,-1 1 1,1 0 0,0 1 0,0 0 0,0 0 0,1 1 0,-1 0 0,1 0 0,16-1-1,-25 3 83,1 1-1,-1-1 0,1 0 1,-1 1-1,1-1 0,-1 0 1,1 1-1,-1-1 0,1 0 0,-1 1 1,0-1-1,1 1 0,-1-1 1,0 1-1,1-1 0,-1 1 1,0-1-1,1 1 0,-1-1 1,0 1-1,0-1 0,0 1 0,0-1 1,0 1-1,1 0 0,-1-1 1,0 1-1,0-1 0,0 2 1,0 19 29,0-19-19,0 38-88,0 19 276,0-21-4982</inkml:trace>
  <inkml:trace contextRef="#ctx0" brushRef="#br0" timeOffset="671.24">308 339 11333,'0'0'7105,"7"-8"-6852,43-52 1818,-50 60-2033,0-1 0,0 1 0,0 0 0,1 0 1,-1-1-1,0 1 0,0 0 0,0 0 0,1-1 1,-1 1-1,0 0 0,0-1 0,0 1 1,0 0-1,0-1 0,0 1 0,0 0 0,0-1 1,0 1-1,0 0 0,0-1 0,0 1 1,0 0-1,0-1 0,0 1 0,0 0 0,0-1 1,0 1-1,-1 0 0,1-1 0,0 1 1,0 0-1,0 0 0,-1-1 0,1 1 0,0 0 1,0-1-1,0 1 0,-1 0 0,1 0 1,0 0-1,-1-1 0,1 1 0,0 0 0,0 0 1,-1 0-1,1 0 0,0 0 0,-1 0 1,1-1-1,0 1 0,-1 0 0,1 0 0,0 0 1,-1 0-1,1 0 0,0 0 0,-1 0 1,1 0-1,0 1 0,-1-1 0,1 0 0,-1 0 1,-22 4-295,19-2 251,-1 1 0,1 1 0,0-1 0,0 0 0,0 1 0,1 0 0,-1 0 0,1 0 0,0 1 0,0-1 0,1 1 0,-1-1 0,1 1 0,-3 9 0,2-7-3,1 0 0,0 0 0,1 0 0,0 0 0,0 0 0,0 0 0,1 0 0,0 0 0,0 0 0,3 13 0,-2-19 6,-1 0 1,1 0-1,-1-1 0,1 1 0,-1 0 0,1-1 1,0 1-1,-1-1 0,1 1 0,0-1 0,-1 1 1,1-1-1,0 1 0,0-1 0,0 0 1,0 1-1,-1-1 0,1 0 0,0 0 0,0 1 1,0-1-1,0 0 0,0 0 0,1 0 0,29 0-43,-20-1 12,-3 1-65,1 0-1,-1 0 0,0-1 0,1 0 0,-1-1 0,0 0 1,0 0-1,0-1 0,0 0 0,-1 0 0,1-1 1,-1 0-1,1 0 0,-1-1 0,-1 0 0,1 0 0,-1 0 1,0-1-1,0 0 0,0 0 0,-1-1 0,0 0 0,7-12 1,-14 43 747,1-19-638,0-1 1,0 1 0,-1-1-1,1 1 1,-1-1-1,0 0 1,-4 7-1,5-10 125,11-3 0,23-21-85,-29 19-58,1 0 0,-1 1 0,1-1 0,0 1 0,0 0 1,0 0-1,1 1 0,-1-1 0,1 1 0,-1 0 0,7-1 0,2 48 293,-12-42-470,1-1 1,-1 1 0,1-1-1,-1 0 1,1 0-1,0 0 1,0 0-1,0-1 1,0 1-1,0-1 1,0 1 0,1-1-1,-1 0 1,0-1-1,1 1 1,-1 0-1,0-1 1,1 0-1,4 0 1,-1 0-846,-1 1-1,1-2 1,-1 1-1,0-1 1,1 0-1,-1 0 1,0-1-1,1 0 1,8-4-1,6-9-2358</inkml:trace>
  <inkml:trace contextRef="#ctx0" brushRef="#br0" timeOffset="1485.94">804 306 5026,'0'0'10885,"-15"0"-10399,-47 4-174,60-4-283,0 1 0,0-1 0,1 0 1,-1 1-1,0 0 0,0-1 0,1 1 0,-1 0 0,0 0 0,1 0 1,-1 0-1,1 0 0,-1 0 0,1 1 0,0-1 0,-1 0 1,1 1-1,0-1 0,0 1 0,0-1 0,0 1 0,0 0 0,0-1 1,0 1-1,1 0 0,-1 0 0,1-1 0,-1 1 0,1 0 0,0 0 1,0 0-1,-1 0 0,1 0 0,1-1 0,-1 1 0,0 3 1,0-3 1554,4-2-1500,0-1 0,0 0 1,0 0-1,-1-1 0,1 1 1,0-1-1,-1 0 0,0 1 1,1-2-1,-1 1 0,0 0 1,0-1-1,0 1 0,3-5 1,1 0 97,-1 0-1,0 0 1,0 0 0,9-17 0,-9 9-138,-1-1 0,0 0 0,-1 0 0,0 0 0,-2-1 0,0 1 0,-1-1 0,0 1 0,-2-20 0,1 21-20,0 14-28,0 1-1,0 0 1,0-1 0,0 1 0,0 0-1,0-1 1,0 1 0,0 0-1,0-1 1,0 1 0,0 0-1,0-1 1,0 1 0,0 0-1,0-1 1,0 1 0,0 0-1,-1-1 1,1 1 0,0 0 0,0-1-1,0 1 1,0 0 0,-1 0-1,1-1 1,0 1 0,0 0-1,-1 0 1,1-1 0,0 1-1,0 0 1,-1 0 0,1 0-1,0 0 1,-1-1 0,0 1-1,-10 8-182,-9 19 73,12-8 111,1 1 0,1 1 0,1 0 0,1-1 0,0 1 0,2 1 0,0-1 0,3 39 0,-1-58 6,1 0 0,-1 0 0,1 0 0,0 0 0,0 0 0,0 0 0,0 0 0,0-1 0,0 1 0,1 0 0,-1-1 0,0 1 0,1-1 0,-1 0 0,1 1 0,0-1 0,-1 0 0,1 0 0,0 0 0,0 0 0,0 0 0,0 0 0,0-1 0,0 1 0,0-1 0,0 1 0,0-1 0,0 0 0,0 1 0,4-2 0,2 2 18,0 0 1,1-1-1,-1 0 0,0 0 1,0-1-1,15-3 1,-16 1-39,0-1 0,-1 0 0,0 0 0,0-1 1,0 0-1,0 0 0,-1 0 0,1-1 0,-1 1 0,-1-1 1,1 0-1,-1-1 0,0 1 0,0-1 0,-1 0 1,0 0-1,0 0 0,-1 0 0,0-1 0,0 1 0,-1 0 1,1-11-1,-4 17-13,1 0 1,-1 1-1,0-1 0,0 1 1,0-1-1,0 1 0,0 0 1,0 0-1,0 0 0,0 0 1,0 0-1,0 1 0,0-1 1,1 0-1,-1 1 0,0-1 1,-3 3-1,0 0 16,0 0-1,1 0 1,-1 1-1,1-1 1,0 1 0,0 0-1,-5 8 1,7-10-1,1 0 0,-1-1 0,1 2 1,0-1-1,0 0 0,0 0 0,0 0 1,0 0-1,0 1 0,0-1 0,1 0 1,-1 1-1,1-1 0,0 0 0,0 1 1,-1-1-1,2 1 0,-1-1 0,0 1 1,0-1-1,2 4 0,1-5-6,1 1 0,0-1-1,0 0 1,-1-1 0,1 1-1,0 0 1,0-1 0,0 0 0,0 0-1,0 0 1,0-1 0,4 0 0,2 0-39,27-6-289,0-4 63,-36 11 279,-1 1 0,1-1 0,0 0 0,0 1 0,0-1 0,-1 1 0,1-1 0,0 1 0,-1-1 0,1 1 0,0-1 0,-1 1 0,1-1 0,-1 1 0,1 0 0,-1 0 0,1-1 0,-1 1 0,1 0 0,-1 0 0,0-1 1,0 1-1,1 0 0,-1 0 0,0 0 0,0 0 0,0-1 0,0 1 0,0 1 0,7 39 527,-4-20-167,-2-20-464,-1 0 1,1 0-1,0 0 0,-1 0 0,1-1 0,0 1 0,-1 0 0,1 0 1,0 0-1,0-1 0,0 1 0,0 0 0,-1-1 0,1 1 1,0-1-1,0 1 0,0-1 0,0 1 0,1-1 0,-1 0 0,0 0 1,0 1-1,0-1 0,0 0 0,0 0 0,0 0 0,0 0 1,0 0-1,0 0 0,3-1 0,11 1-4593</inkml:trace>
  <inkml:trace contextRef="#ctx0" brushRef="#br0" timeOffset="1722.5">1215 343 5923,'0'0'15735,"33"-2"-15239,-17 2-32,-8 0-240,0 0-15,-3 0-209,-1 0 0</inkml:trace>
  <inkml:trace contextRef="#ctx0" brushRef="#br0" timeOffset="2113.54">1371 177 11605,'0'0'7505,"0"0"-7497,0 0 0,0 0 0,0 0-1,0 0 1,1 0 0,-1 0 0,0 0 0,0 0-1,0 0 1,0 0 0,1 0 0,-1 0 0,0 0 0,0 0-1,0 0 1,0 0 0,0 0 0,1 0 0,-1 0 0,0 0-1,0 0 1,0 0 0,0 0 0,0 0 0,0 0-1,1 1 1,-1-1 0,0 0 0,0 0 0,0 0 0,0 0-1,0 0 1,0 0 0,0 1 0,0-1 0,0 0-1,0 0 1,0 0 0,0 0 0,1 0 0,-1 1 0,0-1-1,0 0 1,0 0 0,0 0 0,0 0 0,0 1 0,0-1-1,-1 0 1,1 0 0,0 0 0,0 0 0,0 0-1,0 1 1,0-1 0,0 0 0,0 0 0,0 0 0,0 119 2605,0-67-8198</inkml:trace>
  <inkml:trace contextRef="#ctx0" brushRef="#br0" timeOffset="2342.95">1482 1 9508,'0'0'8852,"-20"30"-13814,16-11-2273</inkml:trace>
  <inkml:trace contextRef="#ctx0" brushRef="#br0" timeOffset="2841.77">1609 312 10005,'0'0'9070,"2"-7"-7877,-1 3-1107,-1 3-70,1 0-1,-1 1 0,0-1 1,1 0-1,-1 0 0,0 0 1,0 1-1,1-1 0,-1 0 0,0 0 1,0 0-1,0 0 0,0 1 1,0-1-1,0 0 0,0 0 1,0 0-1,-1 0 0,1 1 1,0-1-1,0 0 0,-1 0 1,1 0-1,0 1 0,-1-1 1,1 0-1,-1 1 0,1-1 1,-1 0-1,1 1 0,-1-1 1,0 0-1,1 1 0,-1-1 1,0 1-1,1-1 0,-1 1 1,0 0-1,0-1 0,1 1 1,-1 0-1,0-1 0,0 1 0,0 0 1,1 0-1,-1 0 0,0 0 1,0 0-1,0 0 0,0 0 1,1 0-1,-1 0 0,0 0 1,0 0-1,-1 1 0,-50 6 56,50-7-78,1 0-1,-1 0 0,0 1 1,1-1-1,-1 1 1,1 0-1,-1-1 0,1 1 1,-1 0-1,1 0 1,-1 0-1,1 0 1,0 0-1,-1 0 0,1 0 1,0 1-1,0-1 1,0 0-1,0 1 0,0-1 1,0 1-1,0-1 1,1 1-1,-1-1 0,0 1 1,1-1-1,-1 1 1,1 2-1,3-3 5,1 0 0,0 0 0,0 0 0,0 0 0,0-1 0,0 1 0,0-1 0,0 0 0,0 0 0,7-2 0,-7 2 17,4-1 19,1-1 0,0 0 0,-1 0-1,0-1 1,1 0 0,-1-1 0,0 1-1,-1-2 1,1 1 0,-1-1 0,1 0 0,-2 0-1,1-1 1,-1 0 0,1 0 0,8-13-1,-4 5-28,-1 0 1,0-1-1,-1 0 0,0-1 0,-1 0 0,-1 0 0,7-24 0,-5-4 148,-9 43-11,-2 16-354,-19 54 193,14-51 39,2 0-1,0 0 1,0 0-1,2 1 0,-3 33 1,6-47-35,0 0 1,0 0-1,0 0 1,1 0 0,0 0-1,0 0 1,0 0-1,0-1 1,1 1 0,0 0-1,4 7 1,-4-9-362,1 0-1,0 0 1,0-1 0,0 1 0,0-1 0,0 0 0,0 0 0,1 0 0,-1 0 0,1 0-1,-1-1 1,1 0 0,0 0 0,-1 0 0,8 1 0,18 2-8422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5:07.07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243 73 14038,'0'0'7185,"-17"-14"-5590,9 13-1573,0 0-1,0 0 0,1 0 1,-1 1-1,0 1 0,0-1 1,0 1-1,1 1 0,-1-1 1,0 1-1,1 1 0,0-1 1,-1 1-1,1 0 0,0 1 0,0 0 1,1 0-1,-1 0 0,1 1 1,-7 6-1,7-4-2,0 0 0,0 0 0,0 0 0,1 1 0,0 0 0,0 0 0,1 0 0,0 1 0,1-1 0,-1 1 0,2 0 0,-1 0 0,1 0 0,1 0 0,0 1 0,0 13 0,0-21-46,1 0 0,0 0 0,0 0 0,1 0 0,-1 0 0,0 0 0,1 0 0,-1 0 0,1 0 0,0 0-1,-1 0 1,1-1 0,0 1 0,0 0 0,0-1 0,1 1 0,-1 0 0,0-1 0,0 1 0,1-1-1,-1 0 1,1 0 0,-1 1 0,1-1 0,0 0 0,0 0 0,-1 0 0,1-1 0,3 2 0,3 0-145,1 0 1,0-1-1,0 0 1,-1 0-1,14-2 1,-10 1 126,-11 0 46,0 0 0,-1 0 0,1 0 0,0-1 0,0 1 0,-1 0 0,1-1 0,0 1-1,0-1 1,-1 1 0,1-1 0,0 1 0,-1-1 0,1 1 0,-1-1 0,1 1 0,-1-1 0,1 0-1,-1 1 1,1-1 0,-1 0 0,0 0 0,1 1 0,-1-1 0,0 0 0,1 0 0,-1 0 0,0 1-1,0-1 1,0 0 0,0-1 0,2-32 265,-2 27-227,33 2-1050,-23 4 991,-5 0 51,1 1 0,-1-1 0,1 1-1,-1 0 1,0 0 0,1 1 0,6 1-1,-11 29 272,-2-20-129,0 0 1,-1 0-1,0-1 0,-6 19 1,4-18-585,1 0 0,1-1 0,0 1 0,-2 20 1,8-28-4127,7-3 2223,-8 0 1028,16 0-5325</inkml:trace>
  <inkml:trace contextRef="#ctx0" brushRef="#br0" timeOffset="1610.31">317 378 9540,'0'0'10768,"5"-6"-10512,2-1-234,-3 3 105,0-1 0,0 1 0,0-1 0,0 0 0,-1 0 0,1 0 0,-1 0 0,-1-1 0,1 1 0,-1-1 0,0 0 0,0 0 0,0 1 0,-1-1 0,1-7 0,-2 13-120,0 0-1,0 0 0,0-1 0,0 1 0,0 0 0,0 0 1,0-1-1,0 1 0,0 0 0,0-1 0,0 1 0,0 0 1,0 0-1,-1-1 0,1 1 0,0 0 0,0 0 0,0 0 1,0-1-1,0 1 0,-1 0 0,1 0 0,0-1 0,0 1 1,0 0-1,0 0 0,-1 0 0,1 0 0,0-1 0,0 1 1,-1 0-1,1 0 0,0 0 0,0 0 0,-1 0 0,1 0 1,0 0-1,0 0 0,-1 0 0,1 0 0,0 0 0,0 0 1,-1 0-1,-14 6-73,-12 17-87,23-18 164,1 0 0,-1 0 0,1 0 0,0 1 0,0-1 0,1 1 0,-1-1 0,1 1 0,1 0 0,-1 0 0,1 0 0,0 0 0,0 0 0,1 0 0,0 7 0,2-12-14,1 0 0,-1 0 1,1 0-1,-1 0 0,1-1 0,-1 1 0,1-1 0,0 1 0,-1-1 1,1 0-1,0 0 0,4-1 0,-4 1-7,3 0 9,0 0-1,0-1 1,0 1 0,0-1 0,0 0 0,0-1 0,0 1-1,0-1 1,-1 0 0,1-1 0,0 1 0,-1-1 0,0-1-1,0 1 1,0 0 0,0-1 0,0 0 0,-1 0-1,0-1 1,0 1 0,0-1 0,0 0 0,-1 0 0,1 0-1,-1-1 1,4-10 0,-7 17 1,0-1 0,0 0 0,0 0 0,0 0 0,0 0 0,0 0 0,0 0 0,1 0 0,-1 0 0,0 0 1,0 0-1,0 1 0,0-1 0,0 0 0,0 0 0,0 0 0,1 0 0,-1 0 0,0 0 0,0 0 0,0 0 0,0 0 0,0 0 0,0 0 0,0 0 0,1 0 0,-1 0 0,0 0 0,0 0 0,0 0 0,0 0 0,0 0 0,0 0 1,1 0-1,-1 0 0,0-1 0,0 1 0,0 0 0,0 0 0,0 0 0,0 0 0,0 0 0,0 0 0,0 0 0,1 0 0,-1 0 0,0-1 0,0 1 0,0 0 0,0 0 0,0 0 0,0 0 0,0 0 0,0 0 0,0 0 0,0-1 1,0 1-1,0 0 0,1 19-93,-6 25 167,2-22 51,10-16 20,28-20-17,-31 12-135,27-16 62,42-19 84,-52 83-408,-18-44 288,0 1-1,0-1 0,0 1 1,1-1-1,-1 0 1,0 0-1,1 0 1,-1 0-1,1-1 0,0 0 1,0 1-1,-1-1 1,1-1-1,0 1 0,0 0 1,0-1-1,0 0 1,0 0-1,0 0 1,0-1-1,0 1 0,0-1 1,-1 0-1,1 0 1,0 0-1,0 0 1,-1-1-1,1 1 0,-1-1 1,1 0-1,-1 0 1,0-1-1,5-3 0,-2 1-368,1-1 0,-1 1 0,0-1 1,-1 0-1,1-1 0,-1 0 0,0 0 0,-1 0 0,0 0 0,0 0 0,-1-1 0,0 0 0,0 0 0,0 0 0,1-10 0,13-51-9946,-11 47 8540,0 0 3334,-3 0 3256,-2 0 5818,-10 28-10560,-3 5-84,1 0 0,1 1 0,0 0-1,1 1 1,0 0 0,1 1 0,0 0 0,1 0 0,1 0 0,0 1 0,1 0 0,0 0 0,2 0 0,0 1-1,0 0 1,0 22 0,4-38-9,1 1-1,-1-1 1,0 1-1,0-1 1,1 0-1,-1 1 1,0-1-1,1 0 1,-1 0-1,0 0 1,1 0-1,-1 0 1,0 0-1,1 0 1,-1-1-1,3 0 1,8-5-6,-1 0 0,0-1 0,0-1 0,0 0 0,-1-1 0,0 1 0,-1-2 0,0 0 0,11-15 0,-8 10-67,-1 0 1,0-1 0,-1 0-1,-1-1 1,0 0 0,-1-1-1,-1 0 1,-1 0 0,-1 0-1,0 0 1,-1-1 0,-1 0-1,0-24 1,-9 47-118,-1 3 182,0 0 0,0 0 0,1 0-1,0 1 1,0 0 0,1 0 0,0 1 0,0-1 0,1 1 0,0 0 0,0 1-1,1-1 1,-3 14 0,1 7 52,1-1-1,1 1 1,2 36-1,1-65-31,0 1 1,0-1-1,0 1 1,0-1-1,0 0 1,0 1-1,0-1 1,1 1-1,-1-1 1,0 1-1,1-1 1,0 0-1,-1 1 1,1-1-1,0 0 1,-1 0-1,1 1 1,0-1-1,0 0 1,0 0-1,0 0 0,0 0 1,0 0-1,1 0 1,-1-1-1,0 1 1,0 0-1,1 0 1,-1-1-1,0 1 1,1-1-1,-1 1 1,0-1-1,1 0 1,-1 1-1,1-1 1,-1 0-1,1 0 1,-1 0-1,1 0 1,-1 0-1,0-1 0,1 1 1,-1 0-1,1-1 1,1 0-1,3 0 34,0-1-1,-1 0 1,0 0-1,1 0 1,-1-1-1,0 0 1,0 0 0,0 0-1,-1 0 1,8-8-1,-3 1-94,0-1 0,0 0 0,-1 0 0,-1-1 0,0 0 0,7-16 0,-14 28 17,0 0 0,0 0 0,0 1 0,0-1 0,0 0 1,0 0-1,0 1 0,1-1 0,-1 0 0,0 0 0,0 1 1,0-1-1,0 0 0,0 0 0,1 0 0,-1 1 0,0-1 1,0 0-1,0 0 0,0 0 0,1 0 0,-1 1 0,0-1 1,0 0-1,1 0 0,-1 0 0,0 0 0,0 0 0,1 0 1,-1 0-1,0 0 0,0 0 0,1 0 0,-1 0 0,0 0 1,0 0-1,1 0 0,-1 0 0,0 0 0,0 0 0,1 0 1,-1 0-1,0 0 0,0 0 0,1 0 0,-1 0 0,0-1 1,0 1-1,0 0 0,1 0 0,-1 0 0,0 0 0,0-1 1,0 1-1,1 0 0,-1 0 0,0 0 0,0-1 0,0 1 1,0 0-1,0 0 0,0-1 0,0 1 0,1 0 0,-1 0 0,0-1 1,0 1-1,0 0 0,0-1 0,7 21-663,-5 13 681,-2-24 33,0 0 0,1 1 0,0-1 0,1 0 0,0 0 0,0 0 0,6 14 0,-6-21 55,-1 0 0,1 0 0,0-1 1,0 1-1,0-1 0,0 0 0,0 1 0,0-1 0,1 0 0,-1 0 0,0 0 0,1-1 0,-1 1 0,1 0 0,-1-1 0,0 0 0,1 1 0,-1-1 1,1 0-1,-1 0 0,1-1 0,-1 1 0,1 0 0,2-2 0,2 2 27,-1-2 0,1 1 1,-1-1-1,0 0 0,0 0 0,0 0 0,0-1 1,7-4-1,-5 1-960,0-1 0,0-1 0,0 1 0,-1-1 1,7-9-1,-1-2-5014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6:04.1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24715,'0'3552'0,"4537"-3552"0,-4537-3552 0,-4537 3552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6:38.0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271 262 5635,'-1'-5'18470,"-6"-16"-18455,1 17-13,0-1-1,0 1 1,-1 1-1,1 0 0,-1-1 1,1 2-1,-1-1 1,0 1-1,0 0 1,0 1-1,-14-2 0,16 2-9,-1 1 1,1 0-1,0 0 0,-1 0 0,1 1 0,-1 0 0,1 0 0,-1 0 0,1 1 0,0-1 0,0 1 1,0 1-1,0-1 0,0 1 0,-8 5 0,6-2 4,1 0 0,0 0 0,0 1 0,0-1 0,1 1 0,0 1 0,0-1 0,1 1 0,0-1 0,0 1 0,-3 11 0,3-2-2,1-1-1,0 1 1,1-1-1,1 34 1,1-44 7,1 1 0,-1-1 0,1 1 0,1-1-1,-1 0 1,1 1 0,0-1 0,0 0 0,1 0 0,0 0 0,0-1 0,0 1 0,1-1-1,6 8 1,-9-12-4,0 0 0,-1 0 1,1-1-1,0 1 0,0-1 0,0 1 0,0 0 0,0-1 0,0 0 0,0 1 0,0-1 0,0 0 1,0 1-1,0-1 0,0 0 0,0 0 0,0 0 0,0 0 0,0 0 0,0 0 0,1 0 0,-1 0 0,0-1 1,0 1-1,0 0 0,0 0 0,0-1 0,0 1 0,0-1 0,0 1 0,-1-1 0,1 0 0,0 1 1,0-1-1,0 0 0,0 1 0,-1-1 0,2-1 0,0 0 6,-1 0-1,1-1 1,-1 1-1,1-1 1,-1 1-1,0-1 1,0 1 0,0-1-1,0 0 1,0 1-1,-1-1 1,1 0-1,-1-3 1,0 6-86,-12 1-536,12-1 616,0-1 0,0 1 0,0 0 1,-1 0-1,1 0 0,0 0 0,0 0 0,-1 0 0,1 0 0,0 0 0,0 0 1,-1-1-1,1 1 0,0 0 0,0 0 0,-1 0 0,1 1 0,0-1 0,0 0 1,-1 0-1,1 0 0,0 0 0,0 0 0,-1 0 0,1 0 0,0 0 0,0 0 1,-1 1-1,1-1 0,0 0 0,0 0 0,0 0 0,-1 0 0,1 1 0,0-1 1,0 0-1,0 0 0,0 0 0,0 1 0,-1-1 0,1 0 0,0 0 0,0 1 0,0-1 1,0 0-1,0 0 0,0 1 0,0-1 0,0 0 0,0 0 0,0 1 0,0-1 1,0 0-1,0 0 0,0 1 0,0-1 0,0 0 0,0 0 0,0 1 0,0-1 1,1 0-1,-1 1 0,0-1-187,33 0-242,102 0 576,-134 2-151,0-1 0,0 1-1,0 0 1,0 0 0,0 0-1,0 0 1,-1 0 0,1 0-1,-1 0 1,0 0 0,1 0-1,-1 0 1,0 0 0,0 0-1,-1 4 1,1-5 4,0 183-797,1-184 321,-1 0 1,1 1-1,-1-1 0,1 1 1,0-1-1,-1 0 0,1 0 1,-1 1-1,1-1 1,0 0-1,-1 0 0,1 0 1,0 1-1,-1-1 0,1 0 1,0 0-1,-1 0 0,1 0 1,0 0-1,-1-1 1,1 1-1,0 0 0,-1 0 1,2-1-1,-2 1-534,12-2-6393</inkml:trace>
  <inkml:trace contextRef="#ctx0" brushRef="#br0" timeOffset="1622.3">311 645 8564,'0'0'10090,"25"-14"-8983,-8 9-929,-8 3-178,1-1 1,0 0 0,-1 0 0,10-6-1,-17 8 79,0 0 0,0 0 0,0 0 0,-1-1 0,1 1 0,0-1 0,-1 1 0,1-1 0,-1 1 0,0-1 0,1 0 0,-1 0-1,0 0 1,0 0 0,0 0 0,0 0 0,0 0 0,-1 0 0,1 0 0,-1 0 0,1 0 0,-1-1 0,1-2 0,-5 3-71,0 1 0,0 0 0,0 0 1,1 1-1,-1-1 0,0 1 0,0 0 0,0 0 1,0 0-1,0 1 0,-6 1 0,7-1-12,1 1 0,0 0-1,-1 1 1,1-1 0,0 0-1,0 1 1,0-1 0,1 1 0,-1-1-1,1 1 1,-1 0 0,1 0-1,0 0 1,0 0 0,0 0-1,-1 5 1,2-6 1,-1-1 1,1 1-1,-1-1 1,1 1-1,0 0 1,-1-1-1,1 1 1,0 0-1,0-1 1,0 1-1,1 0 0,-1-1 1,0 1-1,1 0 1,-1-1-1,1 1 1,-1-1-1,1 1 1,0-1-1,-1 1 1,1-1-1,0 1 1,0-1-1,0 0 0,0 1 1,0-1-1,1 0 1,-1 0-1,0 0 1,1 0-1,2 1 1,1 0 11,0 0 1,1 0 0,-1-1 0,1 0-1,0 0 1,-1-1 0,1 1 0,0-1-1,0 0 1,-1-1 0,1 1 0,0-1-1,-1-1 1,1 1 0,-1-1 0,0 0-1,1 0 1,-1 0 0,0-1 0,0 1-1,0-2 1,0 1 0,-1 0 0,1-1 0,-1 0-1,0 0 1,0 0 0,0 0 0,-1-1-1,0 1 1,4-7 0,-3 4 1,-3 4-2,1 0 1,-1-1 0,1 1 0,0 1 0,0-1 0,0 0 0,1 0-1,-1 1 1,5-5 0,-6 7 49,15 40-326,-14-38 279,0-1 0,0 1 0,0 0 0,0-1 0,0 1-1,0-1 1,0 0 0,1 0 0,-1 0 0,0 0 0,1 0 0,-1 0 0,1 0 0,-1-1-1,1 1 1,-1-1 0,1 0 0,-1 0 0,1 0 0,0 0 0,-1 0 0,1-1 0,-1 1-1,5-2 1,15 0 67,-21 2 47,0 0-123,-1 0 0,0-1 1,0 1-1,1 0 0,-1 0 1,0 0-1,1 0 0,-1 0 1,0 0-1,1 0 0,-1-1 1,0 1-1,1 0 0,-1 0 0,0 0 1,1 0-1,-1 0 0,0 1 1,1-1-1,-1 0 0,0 0 1,1 0-1,-1 0 0,0 0 1,0 0-1,1 0 0,-1 1 1,0-1-1,1 0 0,-1 0 1,0 0-1,0 1 0,1-1 1,-1 0-1,0 0 0,0 1 1,0-1-1,0 0 0,1 1 1,-1-1-1,12 11 63,-8-4-94,-1-1 37,0-1 0,0 0 1,1 1-1,0-1 0,0-1 0,6 7 1,-7-9-116,0 0-1,0-1 1,0 1 0,0-1 0,0 1 0,1-1 0,-1 0 0,0 0 0,1-1 0,-1 1-1,1-1 1,-1 1 0,1-1 0,3-1 0,0 2-277,-1-2 0,1 1 0,0 0 0,-1-1 0,1-1 0,0 1 0,-1-1 0,1 0 0,6-3 0,-10 3 356,-1 1 0,0-1 0,0 0 0,1 0 0,-1 0 0,0 0 0,0 0 0,-1 0 0,1-1 0,0 1 0,-1 0-1,1-1 1,-1 1 0,0-1 0,0 0 0,0 1 0,0-1 0,0 0 0,-1 0 0,1 0 0,-1 1 0,0-1 0,0 0 0,0-4 0,0 6 144,0 0-1,0 0 1,0-1 0,0 1 0,0 0-1,0-1 1,0 1 0,0 0 0,-1 0-1,1-1 1,0 1 0,-1 0 0,1 0-1,-1 0 1,0 0 0,1 0 0,-1-1-1,0 1 1,1 0 0,-1 1 0,0-1-1,0 0 1,0 0 0,0 0 0,-2-1-1,-31-1 1429,21 3-1582,12 0 38,0 0 0,0 1 0,-1-1 0,1 0 0,0 1 0,0-1-1,0 1 1,0-1 0,0 1 0,0-1 0,0 1 0,0 0 0,0-1 0,0 1-1,1 0 1,-1 0 0,0 0 0,0 0 0,1 0 0,-1 0 0,0 0 0,1 0-1,-1 0 1,1 0 0,-1 1 0,-5 30-61,9-31 98,1 0 0,0 0 0,0-1 0,0 0 0,0 1 0,0-2 0,0 1 0,6-1 0,-4-1-19,0 0 0,-1-1 0,1 1 0,-1-1 0,0 0 0,0-1 0,0 1 0,0-1 0,-1 0 0,1 0 0,-1-1 0,0 1 0,0-1 0,-1 0 0,1 0 0,-1 0 0,0 0 0,-1-1 1,1 1-1,-1-1 0,0 0 0,1-6 0,5-15 21,-1 1 1,-2-1-1,3-39 1,-7 31-139,-4 32-144,-2 22 142,-1 4 142,2 1 1,1 0 0,1 0-1,1 0 1,1-1 0,5 34-1,-4-53-30,0 1-1,0 0 1,1-1-1,0 1 0,0-1 1,0 1-1,1-1 1,-1 0-1,1 0 1,0 0-1,0 0 0,1 0 1,-1-1-1,1 0 1,-1 0-1,1 0 0,0 0 1,0 0-1,1-1 1,4 3-1,-6-4 3,0 0-1,0 1 0,0-1 1,0-1-1,0 1 1,0 0-1,1-1 1,-1 0-1,0 1 0,0-1 1,1-1-1,-1 1 1,0 0-1,0-1 1,1 1-1,-1-1 1,0 0-1,0 0 0,0-1 1,0 1-1,0-1 1,0 1-1,0-1 1,-1 0-1,1 0 1,-1 0-1,1 0 0,-1 0 1,4-6-1,2-2 16,0 0-1,-2 0 0,1-1 1,-1 0-1,-1-1 0,0 1 1,0-1-1,-1 0 0,-1 0 1,0-1-1,-1 1 0,2-20 1,-4 31-56,-3 4-21,0 0 0,0 1 1,1-1-1,0 0 0,-1 1 0,1-1 1,0 1-1,-1 4 0,1-6 30,-3 7 23,0-1 1,1 1-1,0 0 1,0 0 0,1 1-1,0-1 1,0 1-1,1 0 1,1 0-1,-2 15 1,9-25 21,-1-1 0,0 1 0,1-1 0,-1 0 0,0-1 0,5-1 0,24-12 64,36-24 0,-53 29-62,-15 10-21,1 4-44,-1 1-1,1 0 1,-1 0 0,1 0-1,-1 0 1,-1 1-1,3 10 1,0-2 31,-3-11 20,1-1 0,-1 0 0,0 0-1,1 0 1,-1 0 0,1 0 0,0 0 0,0 0 0,0 0 0,0-1 0,0 1-1,0-1 1,0 0 0,0 1 0,1-1 0,-1 0 0,0 0 0,1 0-1,-1-1 1,1 1 0,-1 0 0,1-1 0,4 1 0,30 0-1620,-3-5-4337,-10-2-2494</inkml:trace>
  <inkml:trace contextRef="#ctx0" brushRef="#br0" timeOffset="1870.3">1497 578 14759,'0'0'7040,"37"-2"-6594,-11 3-72,-19 0-310,1-1 0,-1 1 1,0-2-1,1 1 1,-1-1-1,13-3 0,-13 1-101,-2 2-1658</inkml:trace>
  <inkml:trace contextRef="#ctx0" brushRef="#br0" timeOffset="2216.74">1736 371 512,'0'0'17005,"0"-7"-14684,0 4-1374,0 6-408,-1 25 464,-10 50-1,2-23-1891,6 2-6782</inkml:trace>
  <inkml:trace contextRef="#ctx0" brushRef="#br0" timeOffset="2898.8">1986 439 5234,'0'0'15586,"-4"-24"-12734,1 24-2847,-1 0 1,1 0-1,0 1 0,0-1 0,0 1 1,0-1-1,0 1 0,0 0 0,0 0 0,0 1 1,0-1-1,1 0 0,-1 1 0,0 0 1,1-1-1,-1 1 0,1 0 0,0 1 1,-1-1-1,1 0 0,-2 4 0,1-1-9,0 0-1,1 0 0,0 0 0,0 1 1,0-1-1,1 0 0,0 1 1,0-1-1,0 1 0,0-1 1,1 9-1,1-13 5,-1 0 1,1-1-1,0 1 1,0 0-1,-1 0 1,1 0-1,0-1 1,0 1-1,0 0 1,0-1 0,0 1-1,0-1 1,0 1-1,0-1 1,0 1-1,0-1 1,0 0-1,0 0 1,0 1-1,0-1 1,0 0-1,0 0 1,0 0-1,0 0 1,0 0-1,0 0 1,2-1-1,36-2 71,-34 1-59,1 0 0,-1-1 1,0 0-1,0 0 0,0 0 0,0 0 0,0-1 0,-1 0 0,1 0 0,-1 0 1,5-7-1,42-59 61,-39 51-54,-3 7-10,-1 0 0,0-1 0,-1 0 1,0 0-1,-1-1 0,-1 0 0,0 0 1,-1 0-1,-1-1 0,0 1 0,-1-1 1,1-15-1,-4 34-49,0 0 0,0-1 1,0 1-1,-1-1 0,1 0 0,-1 1 1,0-1-1,-3 4 0,-4 8 8,-5 12 62,2 0-1,-15 51 1,24-66-20,0 1-1,1-1 1,0 1-1,1-1 1,0 1-1,1 0 1,0 0-1,1 0 1,4 15-1,15 8 125,-20-35-165,1 0-1,-1 0 1,1 0-1,0-1 0,0 1 1,-1 0-1,1 0 1,0 0-1,0-1 1,0 1-1,0 0 0,0-1 1,-1 1-1,1-1 1,0 1-1,1-1 1,-1 0-1,0 1 0,0-1 1,0 0-1,0 0 1,0 0-1,0 1 1,0-1-1,0 0 0,0 0 1,1-1-1,-1 1 1,0 0-1,0 0 1,0-1-1,0 1 0,0 0 1,2-2-1,-3 1-239,1 0 1,0 0-1,-1 0 0,1 0 0,-1-1 1,1 1-1,-1 0 0,0-1 0,1 1 1,-1 0-1,0-1 0,0 1 0,0 0 1,0-1-1,0 1 0,-1-3 0,1-1-1150,0-20-6044</inkml:trace>
  <inkml:trace contextRef="#ctx0" brushRef="#br0" timeOffset="3098.98">1724 45 14839,'0'0'10597,"-29"-45"-10597,29 62-2145,-4 8-401,-4 4-3008</inkml:trace>
  <inkml:trace contextRef="#ctx0" brushRef="#br0" timeOffset="5272.64">62 954 6339,'0'0'10501,"-2"-5"-8874,-4-11 492,8 31-25,13 37-1366,-9-31-757,15 28 74,-21-48-30,1-1 0,-1 0 0,1 0 0,-1 0 1,1 0-1,-1 0 0,1 0 0,-1 0 0,1 0 0,-1 0 0,1 0 0,-1 0 0,1 0 0,-1 0 1,1 0-1,-1-1 0,1 1 0,-1 0 0,1 0 0,-1-1 0,1 1 0,-1 0 0,0 0 0,1-1 0,-1 1 1,1 0-1,-1-1 0,0 1 0,1-1 0,-1 1 0,0 0 0,0-1 0,1 1 0,-1-1 0,0 1 1,0-1-1,17-22 167,-15 21-149,21-29 178,-2-1 1,24-50 0,-45 83-286,0-1 1,0 0-1,0 0 1,0 0 0,0 0-1,0 1 1,0-1-1,0 0 1,0 0 0,1 0-1,-1 0 1,0 1-1,0-1 1,0 0 0,0 0-1,0 0 1,0 0-1,0 0 1,1 1 0,-1-1-1,0 0 1,0 0-1,0 0 1,0 0 0,0 0-1,1 0 1,-1 0-1,0 0 1,0 0-1,0 0 1,0 0 0,1 0-1,-1 0 1,0 0-1,0 0 1,0 0 0,1 0-1,-1 0 1,0 0-1,0 0 1,0 0 0,0 0-1,1 0 1,-1 0-1,0 0 1,0 0 0,0 0-1,0 0 1,1 0-1,-1 0 1,0-1-1,0 1 1,0 0 0,0 0-1,0 0 1,0 0-1,1 0 1,-1 0 0,0-1-1,0 1 1,0 0-1,0 0 1,0-1 0,4 19-5885,-3-5-1784</inkml:trace>
  <inkml:trace contextRef="#ctx0" brushRef="#br0" timeOffset="6178.29">259 1053 8740,'0'0'8431,"45"-5"-6444,-36 0-1946,-1 1 0,1-1 0,-1 0 0,0-1 0,-1 0 0,1 0 0,-1-1 0,0 0 0,-1 0 0,1-1 0,-1 1-1,-1-2 1,0 1 0,0 0 0,0-1 0,-1 0 0,-1 0 0,1 0 0,-2 0 0,1-1 0,-1 1 0,1-16 0,-3 25-65,-16 15-240,7 0 273,1 2 0,0-1 0,-7 25 0,13-33-4,0-1 0,0 0 0,1 1 1,0 0-1,0-1 0,1 1 0,0 0 0,0 0 1,1-1-1,2 14 0,-2-20-3,1 0 0,-1 0 0,0 1 0,0-1 1,1 0-1,-1 0 0,0-1 0,1 1 0,-1 0 0,1 0 0,0-1 0,-1 1 0,1-1 0,-1 1 1,1-1-1,0 0 0,-1 1 0,1-1 0,0 0 0,-1 0 0,1 0 0,0-1 0,-1 1 0,1 0 0,0-1 1,1 0-1,43-10 256,-36 4-205,0 0 0,-1-1-1,0 0 1,15-19 0,-32 112 174,33-89 224,-23 3-428,1-1 0,-1 0 1,0 0-1,0 0 1,0 0-1,0 0 0,0 0 1,0-1-1,-1 1 0,1-1 1,-1 1-1,0-1 1,1 0-1,-1 1 0,1-6 1,2-44 352,-4 43-283,-4 8-310,0 0 1,0 0 0,0 1 0,0-1-1,0 1 1,0 0 0,0 0-1,0 1 1,0-1 0,0 1-1,0 0 1,-6 2 0,-1 15-5800,10-9-550</inkml:trace>
  <inkml:trace contextRef="#ctx0" brushRef="#br0" timeOffset="6721.83">673 1050 4690,'0'0'10386,"-2"8"-6410,-8 31-3966,10-38 4,-1 0 1,1 0-1,0 1 0,0-1 0,0 0 0,0 1 1,0-1-1,0 0 0,1 0 0,-1 1 1,0-1-1,0 0 0,1 0 0,-1 0 0,1 1 1,0-1-1,-1 0 0,1 0 0,0 0 1,-1 0-1,1 0 0,0 0 0,0 0 1,0 0-1,0 0 0,0-1 0,0 1 0,0 0 1,0 0-1,0-1 0,0 1 0,1-1 1,-1 1-1,0-1 0,0 0 0,0 1 0,1-1 1,-1 0-1,0 0 0,1 0 0,-1 0 1,0 0-1,0 0 0,1 0 0,-1 0 1,0-1-1,0 1 0,1 0 0,-1-1 0,0 1 1,0-1-1,0 1 0,1-1 0,-1 0 1,0 1-1,0-1 0,0 0 0,0 0 1,0 0-1,-1 0 0,1 0 0,1-1 0,1-1 26,0-1-1,-1 1 0,1 0 0,-1-1 0,0 0 0,0 1 0,0-1 0,-1 0 1,0 0-1,1 0 0,-1 0 0,0 0 0,-1 0 0,1 0 0,-1 0 0,0-1 1,0 1-1,0 0 0,-1-6 0,1 0 264,-1 9-305,1 1-1,-1-1 0,1 1 0,-1 0 0,1-1 1,-1 1-1,1 0 0,-1-1 0,0 1 1,1 0-1,-1 0 0,1-1 0,-1 1 0,0 0 1,1 0-1,-1 0 0,0 0 0,1 0 0,-1 0 1,0 0-1,1 0 0,-1 0 0,0 1 1,1-1-1,-1 0 0,1 0 0,-1 0 0,-1 1 1,-20 7-827,9 8-2212,9-4-4331</inkml:trace>
  <inkml:trace contextRef="#ctx0" brushRef="#br0" timeOffset="7745.15">899 972 2017,'0'0'17960,"0"-5"-17213,0-17-363,-11 33-311,-3 8-58,5-4 116,1 0-1,1 0 1,0 1-1,1 0 1,1 0-1,0 1 0,1-1 1,-2 22 594,6-45 529,1 0-1229,0 0 0,0 0 0,1 1 0,0-1 0,0 0 0,1 1 0,0-1 0,0 1 0,1 0 0,-1 0 0,1 0 0,1 1 0,-1-1 0,1 1 0,0 0 0,0 0 0,0 1 0,1-1 0,-1 1 0,1 0 0,8-3 0,-13 7-40,0 0 0,0 1 0,-1-1 0,1 1 0,0-1 0,-1 1 1,1-1-1,-1 1 0,1 0 0,-1-1 0,1 1 0,-1 0 0,1-1 1,-1 1-1,0 0 0,1 0 0,-1-1 0,0 1 0,1 0 0,-1 0 1,0 0-1,0-1 0,0 1 0,0 0 0,0 0 0,0 0 0,0 0 0,0-1 1,0 1-1,0 0 0,-1 1 0,-2 32 18,0-29-3,0-1 0,-1 0 0,0 0 0,0 0 0,0 0 0,0-1 0,0 1 0,-1-1 0,1-1 0,-9 5 0,11-6 3,1 0-4,1-1 0,0 0 0,0 1 0,0-1-1,0 1 1,0-1 0,-1 0 0,1 1 0,0-1 0,0 0-1,0 1 1,0-1 0,0 1 0,0-1 0,0 0 0,0 1 0,1-1-1,-1 1 1,0-1 0,0 0 0,0 1 0,0-1 0,0 0-1,1 1 1,-1-1 0,0 0 0,0 1 0,1-1 0,-1 0 0,0 1-1,0-1 1,1 0 0,-1 0 0,0 0 0,1 1 0,-1-1-1,0 0 1,1 0 0,-1 0 0,0 0 0,1 1 0,-1-1 0,1 0-1,-1 0 1,0 0 0,1 0 0,0 0 0,19 9-59,-13-6 52,0-2 0,-1 1-1,1-1 1,0 0-1,0-1 1,0 1 0,0-1-1,0-1 1,0 1-1,-1-1 1,9-2 0,-12 2 1,1 0 1,-1 0-1,1-1 1,-1 1-1,1-1 1,-1 0-1,0 0 1,0 0 0,0 0-1,0-1 1,0 1-1,-1-1 1,1 1-1,-1-1 1,1 0-1,-1 0 1,0 0-1,0-1 1,-1 1 0,1 0-1,1-6 1,6-29 43,-9 38-29,0 47-576,1-47 572,0 1 1,1 0-1,-1-1 0,0 1 1,0 0-1,0-1 1,1 1-1,-1-1 0,0 0 1,1 1-1,-1-1 1,0 0-1,1 0 0,-1 0 1,0 0-1,1 0 1,-1 0-1,0 0 0,1 0 1,-1-1-1,0 1 1,0 0-1,1-1 0,1 0 1,-1 0-1,-1 1 1,1-1-1,-1 1 0,0-1 1,1 1-1,-1-1 1,0 1-1,1-1 1,-1 0-1,0 0 0,0 0 1,1 0-1,-1 0 1,0 0-1,0 0 0,0 0 1,-1 0-1,1-1 1,0 1-1,0 0 1,0-1-1,-1 1 0,1-2 1,-1 3-3,1 35-559,-1-33 560,1-1 1,-1 1-1,0-1 1,1 1-1,0-1 1,-1 1-1,1-1 1,0 0-1,0 1 1,0-1-1,0 0 1,0 0-1,0 1 1,0-1-1,0 0 1,0 0-1,1 0 1,-1 0-1,0-1 1,1 1-1,-1 0 1,1 0-1,-1-1 1,1 1-1,-1-1 1,1 1-1,-1-1 1,1 0-1,-1 0 0,1 1 1,0-1-1,-1 0 1,1-1-1,-1 1 1,1 0-1,0 0 1,-1-1-1,1 1 1,-1-1-1,1 1 1,-1-1-1,3-1 1,1 0-314,0 0 1,-1 0-1,1 0 1,-1-1-1,1 0 1,-1 0-1,0 0 1,0 0-1,0-1 1,-1 1-1,1-1 1,3-7-1,19-58-9017,-18 43 4746</inkml:trace>
  <inkml:trace contextRef="#ctx0" brushRef="#br0" timeOffset="8237.07">1268 894 3890,'0'0'11594,"0"7"-11476,-3 41 899,-2 0 0,-13 51 0,7-35-80,7-26-612,3-28-234,0 0 0,0 1 0,-1-1-1,-6 19 1,9-54 3970,1-23-4163,4 26 29,2 1 1,0 0-1,18-34 0,-23 49 39,1 0 0,-1 0 1,1 0-1,0 1 1,1-1-1,-1 1 1,1 0-1,0 0 1,0 0-1,1 1 1,-1 0-1,1 0 1,0 0-1,0 1 1,1 0-1,8-3 1,-15 6 22,0 0 0,0 0-1,0 0 1,0 0 0,0 1 0,0-1 0,0 0 0,0 0 0,0 0 0,0 0-1,0 0 1,0 0 0,0 0 0,0 1 0,0-1 0,0 0 0,0 0 0,0 0 0,0 0-1,0 0 1,0 0 0,0 0 0,0 1 0,0-1 0,0 0 0,0 0 0,0 0-1,0 0 1,0 0 0,0 0 0,1 0 0,-1 0 0,0 0 0,0 0 0,0 0 0,0 0-1,0 1 1,0-1 0,0 0 0,0 0 0,1 0 0,-1 0 0,0 0 0,0 0-1,0 0 1,0 0 0,0 0 0,0 0 0,0 0 0,1 0 0,-1 0 0,0 0 0,0 0-1,0 0 1,0 0 0,0-1 0,0 1 0,0 0 0,0 0 0,1 0 0,-1 0 0,0 0-1,0 0 1,0 0 0,0 0 0,0 0 0,0 0 0,-9 10-124,-20 11 233,11-13-114,-14 7 66,31-14-66,0-1 0,1 1 1,-1 0-1,0-1 1,0 1-1,1 0 0,-1 0 1,0-1-1,1 1 1,-1 0-1,1 0 0,-1 0 1,1 0-1,0 0 1,-1 0-1,1 0 0,0 0 1,0 0-1,-1 0 1,1 0-1,0 0 0,0 0 1,0 0-1,0 0 1,0 0-1,0 0 0,1 0 1,-1 0-1,1 2 1,0-2-49,-1 0 0,1 0 0,0-1 1,0 1-1,0 0 0,0 0 1,0 0-1,0 0 0,0-1 1,0 1-1,0-1 0,0 1 1,1-1-1,-1 1 0,0-1 1,0 0-1,1 1 0,-1-1 1,0 0-1,0 0 0,1 0 1,0 0-1,38 0-3767,-27 0 1680,22 0-3630</inkml:trace>
  <inkml:trace contextRef="#ctx0" brushRef="#br0" timeOffset="8509.22">1621 837 6995,'0'0'9786,"-10"6"-9396,-2 2-216,1 0 0,0 1 0,0 0 0,0 0 1,2 1-1,-1 1 0,1-1 0,1 2 1,0-1-1,0 1 0,1 0 0,1 1 0,0-1 1,0 1-1,2 1 0,-1-1 0,2 1 1,0-1-1,0 1 0,2 0 0,-1 0 0,2 18 1,0-29-280,1 0 1,0 0-1,-1 0 1,1 0 0,0 0-1,1 0 1,-1 0-1,0 0 1,1-1-1,0 1 1,-1-1 0,1 1-1,0-1 1,0 1-1,0-1 1,1 0-1,-1 0 1,1 0-1,-1 0 1,1-1 0,-1 1-1,1-1 1,0 0-1,0 1 1,4 0-1,5 2-991,-1-1 0,1-1 0,0 0 0,0 0 0,15-1-1,11 0-9171</inkml:trace>
  <inkml:trace contextRef="#ctx0" brushRef="#br0" timeOffset="9722.16">1769 922 10533,'0'0'6912,"0"0"-6873,0 0-1,0 0 1,0-1-1,0 1 0,0 0 1,0 0-1,0 0 1,0 0-1,0 0 1,0 0-1,1 0 1,-1 0-1,0 0 0,0 0 1,0 0-1,0 0 1,0 0-1,0 0 1,0-1-1,0 1 0,0 0 1,0 0-1,1 0 1,-1 0-1,0 0 1,0 0-1,0 0 0,0 0 1,0 0-1,0 0 1,0 0-1,0 0 1,0 0-1,1 0 0,-1 0 1,0 0-1,0 1 1,0-1-1,0 0 1,0 0-1,0 0 0,0 0 1,0 0-1,0 0 1,0 0-1,1 0 1,-1 0-1,0 0 1,0 0-1,0 0 0,0 0 1,0 0-1,0 1 1,0-1-1,0 0 1,0 0-1,0 0 0,0 0 1,0 0-1,0 0 1,0 0-1,0 0 1,0 0-1,0 1 0,0-1 1,0 0-1,0 0 1,0 0-1,0 121 2579,0-150-1237,0 21-1397,1-1 0,0 1 0,1 0 0,0 0-1,0 0 1,0 0 0,1 1 0,0-1 0,1 0 0,0 1 0,0 0 0,0 0 0,1 0 0,0 1 0,0 0 0,1 0 0,10-10 0,-15 15-1,0 0-1,0 1 1,0-1 0,1 0-1,-1 0 1,0 1 0,0-1-1,0 1 1,1-1-1,-1 1 1,0-1 0,1 1-1,-1 0 1,0-1 0,1 1-1,-1 0 1,1 0 0,-1 0-1,0 0 1,1 0 0,-1 1-1,0-1 1,1 0 0,-1 1-1,2 0 1,-1 0 2,0 1-1,-1-1 1,0 1-1,1-1 1,-1 1-1,0 0 1,0 0 0,0-1-1,0 1 1,0 0-1,0 0 1,0 0-1,-1 0 1,2 4-1,0 10 4,0 1-1,0-1 0,-3 24 0,1-29 38,1 10 82,0-29 223,0 1-292,0 0 1,0 0-1,1 0 0,0 0 1,5-11-1,24-16-152,-29 33 105,-1 0 0,1 0 0,-1 0 0,1 0-1,0 0 1,0 0 0,-1 0 0,1 0 0,0 1 0,0-1 0,0 1 0,0-1 0,0 1 0,0 0 0,0 0 0,0 0 0,0 0 0,0 0 0,0 0 0,0 0 0,2 1 0,-3 0 4,0 0 0,0 0 0,0 0 1,0 0-1,0 0 0,-1 0 0,1 0 0,0 0 1,-1 0-1,1 0 0,0 0 0,-1 0 0,1 1 1,-1-1-1,0 0 0,1 0 0,-1 1 1,0-1-1,0 0 0,0 3 0,1 31 131,-1-28-64,-4 48 733,1-27-2079,2-2-6231</inkml:trace>
  <inkml:trace contextRef="#ctx0" brushRef="#br0" timeOffset="10627.63">2092 1034 3474,'0'0'11162,"5"-7"-9503,11-23-215,-12 23-396,-6 7-1002,0 0 0,0 0 0,0 1 0,1-1 0,-1 1 0,0-1-1,0 1 1,0 0 0,1 0 0,-1 0 0,0 0 0,1 0 0,-1 0 0,-2 2 0,2-1-39,-1 1 0,1 0 0,-1 0 0,1 0 0,0 0 0,0 0 0,0 0 0,0 0 0,1 1 0,-1-1 0,1 1 0,0-1 0,0 1 0,0-1 0,0 8 0,34-16 614,-14-6-604,-19 10 5,1 1 0,0-1 1,-1 1-1,1-1 0,-1 1 0,1 0 1,0-1-1,-1 1 0,1 0 1,0-1-1,0 1 0,-1 0 1,1 0-1,0-1 0,0 1 1,0 0-1,-1 0 0,1 0 1,0 0-1,0 0 0,0 0 1,8 27 278,-9-25-282,0-1-1,0 1 1,1 0 0,-1-1 0,0 1 0,1 0 0,-1-1 0,1 1 0,0-1-1,-1 1 1,1-1 0,0 1 0,0-1 0,0 1 0,0-1 0,0 0 0,1 0 0,-1 1-1,0-1 1,0 0 0,4 2 0,-4-3 13,0 0 0,1 0 0,-1 0 0,1 0 0,-1 0 0,1 0 0,-1 0-1,1 0 1,-1-1 0,1 1 0,-1 0 0,1-1 0,-1 1 0,1-1 0,-1 0 0,0 1 0,0-1 0,1 0 0,1-1-1,2-3 28,0 1-1,0-1 1,0 1-1,-1-1 1,0-1-1,0 1 1,0-1-1,0 1 1,-1-1-1,3-7 0,1-7-203,0 0 0,-2-1-1,0 1 1,-1-1-1,1-36 1,-5 57-44,-1 13 89,-1-1 0,0 1 1,0 0-1,-1-1 1,-7 17-1,5-16 178,1-1 0,1 1 1,0 0-1,0-1 0,0 20 1,3-21-21,0-8-6,-1 1-1,1 0 1,1-1-1,-1 1 1,0 0-1,1-1 1,0 1-1,1 4 1,-1-7-39,0 0 0,0 0 0,0 0-1,0 1 1,0-1 0,0 0 0,0-1 0,0 1 0,1 0 0,-1 0 0,0 0 0,0-1 0,1 1 0,-1 0 0,1-1 0,-1 0-1,1 1 1,-1-1 0,1 0 0,-1 0 0,1 1 0,-1-1 0,3-1 0,6 2 17,0-2 1,0 1 0,0-1-1,0-1 1,-1 0-1,1 0 1,0-1-1,-1 0 1,1-1 0,-1 0-1,16-10 1,-19 10-15,0 0 0,-1 0 1,1 0-1,-1-1 1,0 1-1,0-1 0,-1-1 1,0 1-1,1-1 0,-2 1 1,1-1-1,-1 0 0,0-1 1,0 1-1,-1 0 0,1-1 1,-2 0-1,2-7 1,-2 14-19,-1-1 0,0 1 0,1-1 1,-1 1-1,0-1 0,0 1 0,0-1 1,0 1-1,1-1 0,-1 0 0,0 1 1,0-1-1,0 1 0,0-1 0,0 1 1,0-1-1,-1 0 0,1 1 0,0-1 1,0 1-1,0-1 0,0 1 0,-1-1 1,1 1-1,0-1 0,0 1 0,-1-1 1,1 1-1,-1-1 0,1 1 0,0-1 1,-1 1-1,1 0 0,-1-1 0,1 1 1,-1 0-1,1-1 0,-1 1 0,0 0 1,-22 13-152,-21 39-49,41-47 223,-1 0-1,1 0 0,0 0 1,0 0-1,1 1 0,0-1 0,0 1 1,0 0-1,0-1 0,1 1 1,0 0-1,0 0 0,1 0 1,-1 0-1,2 0 0,-1 0 1,1 6-1,4-10-345,-1-1-1,0 1 1,1-1 0,0 0 0,-1-1-1,1 1 1,-1-1 0,1 0 0,0 0-1,-1-1 1,6 0 0,-2 1-1764,14 0-4138</inkml:trace>
  <inkml:trace contextRef="#ctx0" brushRef="#br0" timeOffset="10920.07">2619 1158 12758,'0'0'9956,"12"-5"-9780,-8 7-111,-4 15 111,0-1-64,0 8-96,0-1-16,-21 3-96,-3-3-2241,-5-4-2370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6:52.0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87 17 13574,'0'0'6107,"-2"5"-5995,-20 38 406,8-18-193,1 1 0,2 1-1,-13 39 1,24-66-313,0 0 1,0 1 0,0-1-1,0 0 1,0 1-1,0-1 1,0 0-1,0 1 1,0-1-1,0 0 1,0 1-1,0-1 1,0 0-1,0 1 1,0-1-1,0 0 1,0 0 0,0 1-1,0-1 1,1 0-1,-1 1 1,0-1-1,0 0 1,0 0-1,0 1 1,1-1-1,-1 0 1,0 0-1,0 1 1,1-1-1,-1 0 1,0 0 0,0 0-1,1 0 1,-1 1-1,16-2 222,23-14-88,-28 10-89,6-2-5,-9 4-42,0-1-1,1 1 1,-1 1-1,1-1 1,14-1 0,-22 8-38,0 0 1,0 0-1,0 0 1,-1 0-1,1 0 0,-1 0 1,0 0-1,-1 7 1,1-4 19,-1 12 38,0-15-22,1 1-1,-1 0 0,1 0 1,0 0-1,0 0 1,1 0-1,0 0 0,-1 0 1,2-1-1,-1 1 0,0 0 1,1-1-1,0 1 1,3 5-1,-4-9 4,1 0 0,-1-1 0,1 1 0,0 0 0,-1 0 1,1-1-1,0 1 0,-1-1 0,1 1 0,0-1 0,-1 0 0,1 1 0,0-1 0,0 0 1,-1 0-1,1 0 0,0-1 0,0 1 0,-1 0 0,1-1 0,0 1 0,3-2 0,36-17 163,37-40-130,-71 53-98,0 0 0,0-1 1,-1 0-1,0 0 0,0-1 0,-1 1 1,0-1-1,5-12 0,-9 19 41,-1 1 0,1-1 0,-1 1 0,0-1 0,1 0-1,-1 1 1,0-1 0,1 1 0,-1-1 0,0 0 0,0 1-1,0-1 1,0 0 0,0 1 0,1-1 0,-1 0 0,0 1-1,0-1 1,-1 0 0,1 1 0,0-1 0,0 0 0,0 1 0,0-1-1,-1 0 1,1 1 0,0-1 0,0 0 0,-1 1 0,1-1-1,-1 1 1,1-1 0,0 1 0,-1-1 0,1 1 0,-1-1 0,1 1-1,-1-1 1,1 1 0,-1 0 0,0-1 0,1 1 0,-1 0-1,0-1 1,1 1 0,-1 0 0,1 0 0,-1 0 0,0-1-1,0 1 1,1 0 0,-1 0 0,0 0 0,1 0 0,-1 0 0,0 0-1,1 1 1,-1-1 0,0 0 0,1 0 0,-2 1 0,-2 0-9,0 0 0,0 0 0,0 0 0,1 0 0,-1 1 0,0 0 0,1 0 0,-1 0 0,-3 3 0,2 0 26,1-1-1,0 1 1,1 0-1,-1 0 0,1 1 1,0-1-1,0 1 1,1-1-1,-1 1 1,1 0-1,0 0 1,1 0-1,0 0 1,0 0-1,0 0 1,1 1-1,-1-1 1,2 0-1,0 8 1,-1-13 1,1 0 1,-1 0-1,1 0 1,0 0 0,0 0-1,0 0 1,-1 0 0,1 0-1,0 0 1,0 0 0,0 0-1,0-1 1,0 1 0,0 0-1,1-1 1,-1 1 0,0-1-1,0 1 1,0-1 0,0 0-1,1 0 1,-1 1 0,0-1-1,0 0 1,2 0 0,39 0 76,-29 0-69,-5-1-6,1 0-1,-1-1 1,0 0 0,0 0-1,1-1 1,-2 0-1,1 0 1,0-1-1,-1 0 1,1 0-1,-1 0 1,0-1 0,0-1-1,-1 1 1,0-1-1,0 0 1,0 0-1,-1-1 1,0 0 0,0 0-1,6-11 1,-3 4-70,0-1-1,-1 0 1,0-1 0,-1 0 0,-1 0 0,0 0 0,-1 0 0,-1-1 0,-1 0 0,1-17 0,-3 34-12,-13 24-472,1-6 573,0 0 0,2 1 0,0 0 0,1 1 0,0 0 0,2 1 0,1-1 0,0 1 0,1 1 0,2-1 0,-2 29 0,5-49-14,0 0 0,0 0-1,0 0 1,0 0-1,1 1 1,-1-1 0,0 0-1,0 0 1,1 0 0,-1 0-1,1 0 1,-1 0 0,1 0-1,0 0 1,-1 0-1,1 0 1,0 0 0,0-1-1,-1 1 1,1 0 0,0 0-1,0-1 1,0 1 0,0 0-1,0-1 1,1 1 0,2 0 20,-1 0 1,0 0-1,1 0 1,-1 0-1,1-1 1,-1 1-1,1-1 1,6-1 0,-1 1 8,-1-1 0,1-1 0,-1 0 1,1 0-1,-1 0 0,15-8 1,-10 2-49,0-1 1,-1-1 0,0 0 0,-1-1 0,0 0 0,0-1-1,12-17 1,29-54-2978,-51 79 2890,0 1 1,0-1-1,0 0 0,0 1 0,-1-1 0,1 0 0,-1 0 0,0 1 1,0-7-1,-1 0 920,-3 45-196,-8-6 273,-46 91 1670,30-52-2220,16-38 6,9-23 128,1-9 307,3-5-771,1-1 1,-1 1-1,1-1 1,1 1-1,-1 0 1,1 0-1,0 0 0,1 0 1,0 0-1,0 1 1,0 0-1,1 0 0,9-10 1,-5 6-73,1 0 0,1 0 1,0 1-1,0 0 0,1 1 0,19-10 1,-30 17 35,0 0 1,0 1 0,0-1-1,0 1 1,0-1-1,1 1 1,-1-1 0,0 1-1,0 0 1,1 0 0,-1 0-1,0-1 1,0 1-1,1 1 1,-1-1 0,0 0-1,1 0 1,-1 0 0,2 1-1,-2 0 3,0-1 0,-1 1 0,1-1 0,-1 1 0,1 0 0,-1-1 0,1 1 0,-1 0 0,0-1 0,1 1 0,-1 0 0,0 0 0,1-1 0,-1 1 0,0 0 0,0 0 0,0-1 0,0 1 0,0 0 0,0 0 0,0 0 0,0-1 0,0 2 0,0 1 3,-1 0 0,1 0 0,-1-1 1,0 1-1,0 0 0,0 0 0,0-1 1,0 1-1,-1-1 0,1 1 0,-1-1 1,0 0-1,1 1 0,-1-1 0,0 0 0,-3 2 1,-36 22 158,41-26-158,14 0-127,-9 0 141,10 1-29,-1-2-1,1 0 1,23-4 0,-32 3-16,0 0 0,0 0 0,0 0 0,-1-1-1,1 0 1,-1 0 0,0-1 0,1 1 0,-2-1 0,1 0-1,7-7 1,-12 9-15,1 1 0,0 0-1,0 0 1,0-1 0,0 1-1,0 0 1,0 0 0,0 0-1,0 0 1,0 0 0,0 0-1,0 1 1,1-1 0,-1 0-1,0 1 1,1-1 0,-1 0-1,1 1 1,-1 0 0,0-1 0,1 1-1,-1 0 1,1 0 0,-1 0-1,1 0 1,-1 0 0,1 0-1,1 0 1,0 3 13,-1 0 1,1 0-1,-1 0 0,0 0 1,0 0-1,0 0 0,0 1 1,0-1-1,-1 1 1,2 4-1,6 14-147,17 32-655,-25-51 246,1-1-1,0 0 1,0 1-1,0-1 1,0 0-1,1 0 1,-1 0-1,0-1 1,1 1 0,3 2-1,14 3-10452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6:53.2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 79 5763,'0'0'11218,"0"-5"-10305,3-14 106,-2 15 2067,-1 16-2656,-1 0-172,0-1 0,-1 1 0,-1-1 0,-3 11 0,3-11-749,0 0 0,1 0-1,0 0 1,0 11 0</inkml:trace>
  <inkml:trace contextRef="#ctx0" brushRef="#br0" timeOffset="394.95">34 92 9973,'2'7'-299,"9"20"4886,18-24 641,-18-3-5434,4 0 981,-6 1-1962,0-1 0,0 0 0,0-1 0,0 0 1,13-3-1,-20 3 992,0 0 1,-1 1 0,1-1-1,0 0 1,0 0-1,-1 0 1,1 0 0,0-1-1,-1 1 1,1 0 0,-1-1-1,1 1 1,-1-1-1,0 1 1,2-3 0,3-23 2799,-6 5 2656,0 30-1610,-8 43-2390,-4-24-1392,-8 20 398,15-19-6795</inkml:trace>
  <inkml:trace contextRef="#ctx0" brushRef="#br0" timeOffset="1001.22">267 171 11797,'0'0'6174,"6"0"-5787,-6 0-386,8 0 283,-1-1 0,1 0 1,-1 0-1,1-1 1,11-4-1,-17 5-236,0 1 0,0-1 0,0-1 0,0 1 0,-1 0 0,1 0 0,0-1-1,-1 1 1,1-1 0,-1 1 0,1-1 0,-1 1 0,0-1 0,1 0 0,-1 0 0,0 0 0,0 0 0,-1 0 0,1 0 0,0 0 0,-1 0-1,1 0 1,-1 0 0,1 0 0,-1 0 0,0-5 0,-30 8-243,27 0 192,0 1 1,-1 0-1,1-1 0,0 2 0,0-1 0,0 0 0,0 1 0,0-1 0,0 1 0,1 0 0,-1 0 1,1 0-1,-3 4 0,4-5-2,-1 0 0,1 0 0,0 1 0,0-1 0,-1 0 0,1 0 0,1 1 0,-1-1 0,0 1 0,1-1 0,-1 0 0,1 1 0,0-1 0,0 1 0,0-1 0,0 1 0,0-1 0,0 1 0,1-1 0,-1 1 1,1-1-1,0 3 0,1-4 9,0 0 0,0-1 0,-1 1 0,1-1 0,0 1 1,0-1-1,-1 0 0,1 0 0,0 0 0,0 0 0,0 0 1,-1 0-1,4-1 0,0 1 23,1 0-15,0 0 1,1 0-1,-1 0 0,0-1 0,0 0 1,1 0-1,-1-1 0,0 0 0,0 0 1,-1 0-1,1-1 0,0 0 0,-1 0 1,1 0-1,-1-1 0,0 1 0,0-1 1,0-1-1,-1 1 0,0-1 0,0 1 1,0-1-1,0-1 0,-1 1 0,1 0 1,2-8-1,21-42-674,-19 42-91,-18 37 578,5-12 280,1 1 1,1-1-1,0 1 0,0 0 1,2 0-1,-1 0 0,2 0 1,0 21-1,0-24 83,0-9-179,1-1 0,-1 1-1,0 0 1,0 0 0,0-1 0,0 1-1,1 0 1,-1 0 0,0-1 0,1 1-1,-1 0 1,0-1 0,1 1-1,-1-1 1,1 1 0,-1 0 0,1-1-1,0 1 1,-1-1 0,1 1 0,-1-1-1,1 0 1,0 1 0,-1-1 0,1 0-1,0 1 1,1-1 0,29 4-252,-24-4-601,1-1-1,-1 0 1,1 0 0,-1-1 0,13-4 0,2-7-4836</inkml:trace>
  <inkml:trace contextRef="#ctx0" brushRef="#br0" timeOffset="1258.23">703 0 8660,'0'0'7161,"0"7"-7036,-3 15 534,-1 1-1,-1-1 1,-1 0-1,-1-1 1,-15 36-1,-9 28 174,1-7-831,2-31-6730,20-39 636</inkml:trace>
  <inkml:trace contextRef="#ctx0" brushRef="#br0" timeOffset="1883.7">636 170 6851,'0'0'8871,"15"-8"-8682,47-26-74,-61 33-108,0 0 0,0 1 0,-1-1 0,1 1 0,0-1 0,0 1 0,-1 0 0,1-1 0,0 1-1,0 0 1,0-1 0,0 1 0,0 0 0,-1 0 0,1 0 0,0 0 0,0 0 0,0 0 0,0 0 0,0 0 0,0 0 0,0 0 0,-1 1 0,1-1 0,0 0 0,0 1 0,0-1-1,0 0 1,-1 1 0,1-1 0,0 1 0,0-1 0,-1 1 0,1-1 0,0 1 0,-1 0 0,1-1 0,-1 1 0,1 0 0,-1 0 0,1-1 0,-1 1 0,1 0 0,-1 0 0,0 0 0,1 0-1,-1-1 1,0 1 0,0 0 0,0 0 0,0 1 0,1 2 140,-1 1-1,0-1 1,0 0 0,0 0-1,-1 0 1,0 0-1,-1 6 1,0-6-18,-1-1 1,1 0-1,-1 1 0,0-1 0,0-1 1,0 1-1,0 0 0,0-1 0,0 1 0,-1-1 1,1 0-1,-1 0 0,0-1 0,0 1 1,-5 1-1,-14 7 524,88-8 150,-53-5-792,1 0 0,-1-1 0,-1 0 0,1 0 0,-1-2 0,18-9 0,-24 12-7,0 0 0,0 0 0,0-1 0,0 0 0,-1 0 0,1 0 0,-1 0 0,0-1 0,0 0 0,-1 1 0,1-1 1,-1-1-1,0 1 0,-1 0 0,4-10 0,-6 15-17,0-1 0,1 1 0,-1-1 0,0 1 0,0-1 0,0 1 0,0 0 0,0-1 0,0 1 0,0-1 0,0 1-1,0-1 1,0 1 0,0 0 0,-1-1 0,1 1 0,0-1 0,0 1 0,0-1 0,-1 1 0,1 0 0,0-1 0,0 1 0,-1 0 0,1-1 0,0 1 0,0 0 0,-1-1 0,1 1 0,0 0 0,-1 0 0,1-1 0,-1 1 0,1 0 0,0 0 0,-1 0 0,1 0 0,-1-1 0,1 1 0,-1 0 0,1 0 0,0 0 0,-1 0 0,1 0 0,-1 0 0,1 0 0,-1 0 0,1 0 0,-1 1 0,0-1-11,0 0 0,0 0-1,1 1 1,-1-1 0,0 0 0,0 1 0,1-1 0,-1 0 0,0 1 0,0-1 0,1 1 0,-1 0-1,1-1 1,-1 1 0,0-1 0,1 1 0,-1 0 0,1-1 0,0 1 0,-1 0 0,1 0 0,-1-1 0,1 1-1,0 0 1,0 0 0,0 0 0,-1-1 0,1 1 0,0 0 0,0 1 0,5 1-5,0-1 1,0 0-1,0 0 1,0-1-1,0 0 1,10 2-1,-3 0-17,-9-2 40,1 0 0,0 0 0,-1 1-1,0-1 1,1 1 0,-1 0 0,0 0 0,0 1-1,0-1 1,0 0 0,0 1 0,-1 0-1,1 0 1,-1 0 0,0 0 0,0 0-1,0 0 1,0 0 0,0 1 0,2 6 0,-2-5 80,-1-4-61,0 1-1,1 0 0,-1-1 1,0 0-1,1 1 1,-1-1-1,1 0 0,-1 1 1,1-1-1,-1 0 1,1 0-1,0 0 0,0-1 1,3 2-1,7 4-5021,-5-2-2859</inkml:trace>
  <inkml:trace contextRef="#ctx0" brushRef="#br0" timeOffset="2117.17">1190 235 16215,'0'0'6051,"13"14"-5955,-13 5-48,0 2 16,-13 2-64,-7-2-688,-9-2-2626,-4-5-2032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7:01.7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66 106 7523,'0'0'12139,"-8"-17"-7150,8 16-4974,0 0 0,0 0-1,0 0 1,0-1 0,0 1 0,0 0-1,1 0 1,-1 0 0,1-1 0,-1 1-1,0 0 1,1 0 0,0 0 0,-1 0-1,1 0 1,0 0 0,-1 0 0,1 0-1,0 0 1,0 0 0,0 0-1,0 1 1,0-1 0,0 0 0,0 1-1,0-1 1,0 1 0,0-1 0,0 1-1,2-1 1,40-2-259,-30 3 191,-12 0 50,0 1 0,0-1 1,-1 1-1,1-1 0,0 0 0,0 1 0,-1 0 0,1-1 0,0 1 0,-1-1 0,1 1 0,-1 0 0,1-1 0,-1 1 0,1 0 0,-1 0 0,1-1 0,-1 1 0,0 0 0,0 0 0,1 0 1,-1 0-1,0-1 0,0 1 0,0 0 0,0 0 0,0 0 0,0 0 0,0 1 0,0 33 22,0-28-19,0-4 7,-1 0 1,0 0-1,0 1 1,0-1-1,-1 0 1,1 0-1,-1 0 1,0-1-1,0 1 1,1 0-1,-2-1 1,1 1-1,0-1 1,0 1-1,-1-1 1,0 0-1,-4 3 1,-56 34 69,51-32-38,5-2-77,5-4 43,0 1 0,-1 0 0,1-1 0,-1 1 0,1-1 1,-1 0-1,1 0 0,-1 0 0,-4 1 0,6-2 3,27 8-365,10-5 573,61-3 0,-34-2-6806</inkml:trace>
  <inkml:trace contextRef="#ctx0" brushRef="#br0" timeOffset="300.31">420 266 6403,'0'0'14209,"4"10"-13814,-4-8-376,0 0-1,0 1 1,0-1 0,0 1 0,0-1-1,-1 0 1,1 1 0,-1-1 0,0 0-1,1 0 1,-1 1 0,0-1 0,0 0-1,-1 0 1,1 0 0,0 0 0,-1 0-1,1 0 1,-1 0 0,0-1 0,1 1-1,-1 0 1,0-1 0,0 0 0,-3 3-1,-17 13-2725,20-10-1946</inkml:trace>
  <inkml:trace contextRef="#ctx0" brushRef="#br0" timeOffset="809.21">678 183 8292,'0'0'11840,"0"-1"-11781,-1 0 0,1 1 0,-1-1 0,1 1-1,-1-1 1,1 0 0,-1 1 0,0-1 0,1 1 0,-1 0 0,0-1 0,1 1 0,-1 0 0,0-1 0,0 1 0,0 0-1,1 0 1,-1 0 0,0-1 0,0 1 0,1 0 0,-1 0 0,-1 0 0,-4 2-23,1-1 0,-1 1 1,1 0-1,0 0 0,0 1 1,0-1-1,0 1 0,1 0 0,-1 1 1,1-1-1,-1 1 0,1 0 1,0 0-1,1 0 0,-1 0 0,1 1 1,0-1-1,0 1 0,0 0 1,1 0-1,-1 0 0,1 0 0,0 1 1,1-1-1,-1 0 0,1 1 1,0 0-1,1-1 0,-1 9 0,2-13-33,0 0 0,0 0-1,0 0 1,0 0 0,0 0-1,0 0 1,1 0 0,-1 0-1,0 0 1,0-1 0,1 1-1,-1 0 1,0-1 0,1 1 0,-1-1-1,1 0 1,-1 1 0,1-1-1,-1 0 1,1 0 0,-1 0-1,0 0 1,1 0 0,-1 0-1,3-1 1,42-1 269,-43 2-250,-1-1 0,1 0-1,0 0 1,0 0 0,0 0 0,-1-1 0,1 1 0,-1-1-1,1 1 1,-1-1 0,1 0 0,-1 0 0,0 0 0,0 0 0,0 0-1,0-1 1,0 1 0,-1 0 0,1-1 0,-1 0 0,3-4-1,-2 2 9,0-1 0,-1 1 0,1 0 0,-1-1 0,0 1 0,0 0 0,-1-1 0,1 1 0,-1-1 0,-1 0 0,0-5 0,1 9-18,-1 0 0,1 1-1,-1-1 1,0 0 0,0 1-1,0-1 1,0 0 0,0 1-1,0-1 1,0 1 0,0 0-1,-1-1 1,1 1 0,0 0-1,-1 0 1,1-1 0,-1 1 0,0 1-1,1-1 1,-1 0 0,0 0-1,1 0 1,-1 1 0,-3-1-1,-22-4-1468,4 5-5067</inkml:trace>
  <inkml:trace contextRef="#ctx0" brushRef="#br0" timeOffset="1157.46">797 20 11221,'0'0'10805,"-1"-4"-10085,-5-10-322,7 14-406,0 0 1,-1-1-1,1 1 1,-1 0-1,1 0 1,0 0-1,-1 0 1,1 0 0,0 0-1,-1 0 1,1 0-1,-1 0 1,1 0-1,0 0 1,-1 1-1,1-1 1,-1 0-1,1 0 1,-1 1-1,1-1 1,-1 0-1,1 1 1,-1-1-1,1 0 1,0 1-1,6 6 20,0 0 0,-1 0 0,0 0 0,-1 1 0,1 0 0,-2 0 0,1 0 0,-1 1 1,0 0-1,-1-1 0,5 17 0,-3-4 11,-1 1-1,-1-1 1,0 0 0,-1 25 0,-2-40-74,-1 0 1,1 0-1,-1 0 0,0 0 0,0 0 1,-1 0-1,0 0 0,0 0 1,0 0-1,-1-1 0,0 1 0,0-1 1,-5 8-1,1-5-619,0-1-1,-1 1 1,1-2 0,-1 1 0,-1-1-1,1 0 1,-14 6 0,-38 17-6974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7:05.09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74 56 352,'0'0'12328,"1"-10"-11458,2-6-496,0-4 198,-2 11 3799,-2 30-4367,-1 1-1,-1 0 0,-1-1 0,-1 0 0,-1 0 1,-9 22-1,-15 26-7450,14-41-2027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7:05.5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 29 14983,'0'0'6960,"0"-4"-6776,1 3-179,-1 0-1,0 0 0,1 0 1,-1-1-1,1 1 0,-1 0 1,1 0-1,0 0 0,0 0 1,-1 0-1,1 0 0,0 0 0,0 0 1,0 0-1,0 0 0,0 1 1,0-1-1,0 0 0,0 1 1,1-1-1,-1 1 0,0-1 1,0 1-1,0-1 0,1 1 0,-1 0 1,2-1-1,45 0 245,-30 1-194,-17 1-62,0 1 1,-1-1 0,1 0 0,0 0 0,-1 1 0,0-1-1,1 0 1,-1 1 0,0-1 0,1 0 0,-1 1-1,0-1 1,0 0 0,0 1 0,0-1 0,0 1 0,-1-1-1,1 0 1,0 1 0,-1-1 0,0 2 0,-1 3 20,0 0 1,-1 0 0,0 0 0,0-1 0,0 1-1,-1-1 1,0 0 0,0 0 0,0-1-1,0 1 1,-1-1 0,-6 5 0,3-2 3,0 1 1,1 0 0,0 0-1,0 0 1,-8 13 0,14-20-17,53-1-312,58 1-4307,-90 3 516,-13 3-3590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7:06.15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 55 6675,'0'0'16677,"6"-4"-16237,3-3-386,2 1-1,-1 0 0,1 1 1,-1 0-1,1 1 0,1 0 1,-1 0-1,0 2 0,1-1 1,0 1-1,22 0 1,-34 2-73,-10 13 16,-34 26 192,33-31-167,0 2 0,0-1 0,1 2 0,-12 13 0,22-23-31,-1 0 0,1 0 1,-1 1-1,1-1 0,-1 0 0,1 0 0,0 0 1,0 0-1,-1 0 0,1 0 0,0 0 0,0 1 1,0-1-1,0 0 0,1 0 0,-1 0 0,0 0 1,0 0-1,1 0 0,-1 1 0,0-1 0,1 0 1,-1 0-1,1 0 0,0 0 0,-1 0 0,1-1 1,0 1-1,-1 0 0,1 0 0,0 0 0,0 0 1,0-1-1,0 1 0,0-1 0,2 2 0,46 25-22,-32-18 65,-15-9-39,-1 1-1,1-1 1,-1 1 0,1 0-1,-1 0 1,0 0 0,1-1-1,-1 1 1,0 1 0,0-1-1,0 0 1,0 0 0,0 0-1,0 1 1,0-1 0,0 0-1,0 1 1,0-1 0,-1 1-1,1-1 1,-1 1 0,1-1-1,-1 1 1,0-1-1,1 1 1,-1 0 0,0 2-1,-1-2 37,0 0-1,0 1 0,0-1 0,-1 0 1,1 0-1,0 0 0,-1 0 0,0 0 1,1 0-1,-1 0 0,0 0 0,0-1 1,0 1-1,0-1 0,-4 3 0,-4 2-688,-2 0 0,1-1-1,-1 0 1,1-1 0,-1 0 0,-15 3-1,-6-6-5816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7:06.7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 5 16632,'0'0'7395,"-4"-5"-7331,4 17-48,0 7-16,-4 4 112,4 5-96,-5 5-32,5 5-256,-4-1-3218,4 3-1312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7:07.37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56 13238,'0'0'6699,"16"-9"-6277,56-27-113,-68 34-277,1 1 0,0-1-1,0 1 1,-1-1 0,1 1-1,0 1 1,0-1 0,0 1 0,1 0-1,-1 0 1,0 0 0,0 1-1,0 0 1,0 0 0,-1 0-1,1 0 1,6 3 0,-9-3-17,0 0-1,-1 0 1,1 1 0,0-1 0,-1 0 0,1 1-1,0-1 1,-1 1 0,0 0 0,1-1 0,-1 1-1,0 0 1,0 0 0,0 0 0,0 0-1,0 0 1,-1 0 0,1 0 0,0 0 0,-1 0-1,0 0 1,1 0 0,-1 0 0,0 0 0,0 1-1,0-1 1,0 0 0,-1 0 0,1 0-1,-1 0 1,1 0 0,-1 0 0,1 0 0,-1 0-1,0 0 1,-2 3 0,-3 4 121,0 0-1,0 0 1,-1 0-1,0-1 1,0 0-1,-1 0 1,-16 11 0,14-11-8,0 1 0,0 0 0,1 0 1,1 1-1,-13 17 0,20-25-122,0-1 1,0 1-1,0 0 0,0 0 0,0 0 1,0 0-1,1 0 0,-1 0 0,1 0 1,-1 0-1,1 0 0,0 0 0,0 1 1,0 2-1,0-4-3,1 0 0,-1 0-1,0 0 1,1 0 0,-1 0 0,1 0 0,0 0-1,-1 0 1,1-1 0,0 1 0,-1 0 0,1 0 0,0-1-1,0 1 1,-1 0 0,1-1 0,0 1 0,0-1 0,0 1-1,0-1 1,1 1 0,6 1-10,0-1 0,1 0 0,-1 0 0,0-1 0,0 1 0,9-2 0,1 0-71,96 1-2975,-39 0-2151,-44 0-908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7:07.6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17 11397,'0'0'13574,"8"-16"-13285,-4 16-305,4 16-16,1 8 32,-5 2 48,4 6-48,-4 6-385,-4 6-1600,0 6-1152,0-3-3794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7:07.9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14807,'0'0'8324,"8"66"-7940,-4-36-304,-4 5 0,0 3-80,0 2-80,0-3-4530,-4 3-6083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7:29.2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1 211 8436,'0'0'9511,"0"-6"-8393,0-28 3214,1 43-4097,10 24 298,29 71 306,-35-94-779,0 1 0,1-1 0,0-1 0,0 1 0,1-1 0,0 0 0,14 12 0,-20-21-46,-1 1 0,1 0 1,0-1-1,0 1 1,0-1-1,0 1 0,0-1 1,-1 0-1,1 1 0,0-1 1,0 0-1,0 0 1,0 0-1,0 0 0,0 0 1,0 0-1,0 0 0,0 0 1,0 0-1,0 0 1,0 0-1,0 0 0,0-1 1,0 1-1,0 0 1,0-1-1,-1 1 0,1-1 1,0 1-1,0-1 0,0 1 1,-1-1-1,1 0 1,0 1-1,0-1 0,-1 0 1,1 0-1,-1 1 0,1-1 1,-1 0-1,1 0 1,-1 0-1,1 0 0,-1-1 1,23-54 227,-16 38-211,7-18 25,-1-1 0,9-40 0,-22 76-89,0 1 1,0 0-1,0 0 0,1-1 1,-1 1-1,0 0 0,0 0 1,0-1-1,0 1 0,0 0 1,0 0-1,0-1 0,0 1 1,0 0-1,0 0 0,1-1 0,-1 1 1,0 0-1,0 0 0,0 0 1,1 0-1,-1-1 0,0 1 1,0 0-1,0 0 0,1 0 1,-1 0-1,0 0 0,0 0 1,1-1-1,-1 1 0,0 0 1,0 0-1,0 0 0,1 0 0,-1 0 1,0 0-1,1 0 0,-1 0 1,0 0-1,0 0 0,1 0 1,-1 0-1,0 0 0,0 0 1,0 1-1,1-1 0,-1 0 1,0 0-1,0 0 0,1 0 0,-1 0 1,0 0-1,0 1 0,0-1 1,1 0-1,-1 0 0,0 0 1,0 1-1,0-1 0,0 0 1,0 0-1,1 0 0,-1 1 1,0-1-1,0 0 0,0 1 0,15 22-3684,-9-14 1000,10 8-2888</inkml:trace>
  <inkml:trace contextRef="#ctx0" brushRef="#br0" timeOffset="1057.2">362 350 6099,'0'0'10637,"4"0"-9536,-1 0-832,1 0 0,0-1 0,0 1 0,0-1 0,-1 1 0,1-1 0,0 0-1,-1-1 1,1 1 0,0-1 0,-1 1 0,0-1 0,7-4 0,-4-1-123,1 1 1,-1-1 0,0 0 0,0 0 0,5-10-1,-2 0-119,0-1-1,-1 0 0,0-1 0,-2 0 0,0 0 1,-1 0-1,-1 0 0,-1-1 0,-1 0 1,-1 0-1,-1-26 0,1 45-26,-1 0 0,0 0 0,0 1-1,0-1 1,0 0 0,0 0 0,0 0 0,0 0-1,0 0 1,-1 0 0,1 0 0,0 0 0,0 1-1,-1-1 1,1 0 0,0 0 0,-1 0 0,1 1 0,-1-1-1,1 0 1,-1 0 0,0 1 0,1-1 0,-1 0-1,1 1 1,-1-1 0,0 1 0,0-1 0,1 1-1,-1-1 1,0 1 0,0 0 0,0-1 0,0 1 0,1 0-1,-1-1 1,0 1 0,-2 0 0,1 0-1,1 1 1,-1-1-1,0 1 1,1-1-1,-1 1 0,0-1 1,1 1-1,-1 0 1,1 0-1,-1 0 1,1 0-1,0 0 0,-1 0 1,1 0-1,0 1 1,0-1-1,0 0 1,0 1-1,-2 2 0,-1 3 10,1 1-1,0 0 0,0 0 0,1 0 1,0 0-1,0 0 0,1 0 0,-1 10 0,2 72 143,2-44-74,-2-40-52,1 0 1,0 1 0,0-1-1,1 0 1,0 0-1,0-1 1,0 1 0,1 0-1,-1 0 1,1-1-1,1 0 1,6 10 0,-8-14-20,-1 1 0,0-1 0,0 1 1,1-1-1,-1 1 0,1-1 1,0 0-1,-1 0 0,1 1 0,0-1 1,-1 0-1,1-1 0,0 1 1,0 0-1,0 0 0,0-1 0,0 1 1,0-1-1,0 0 0,0 0 1,0 1-1,0-1 0,0-1 0,0 1 1,0 0-1,0 0 0,0-1 1,0 1-1,0-1 0,0 1 0,0-1 1,-1 0-1,1 0 0,0 0 1,0 0-1,-1 0 0,1 0 0,0-1 1,-1 1-1,1 0 0,-1-1 1,2-1-1,42-55 74,-45 57-59,0 30-200,0-14 204,0-6-16,-1 1 0,2-1 0,-1 0 1,1 0-1,4 17 0,-4-25-6,-1 1 1,0-1 0,1 0-1,0 0 1,-1 1 0,1-1-1,0 0 1,0 0 0,0 0-1,-1 0 1,1 0 0,0 0-1,0 0 1,1 0 0,-1-1-1,0 1 1,0 0 0,2 1-1,0-2 7,-1 0-1,0 1 1,0-1-1,0 0 0,0 0 1,0 0-1,1-1 0,-1 1 1,0 0-1,0-1 0,0 0 1,0 1-1,0-1 1,0 0-1,3-2 0,-2 1-3,0 0-1,0 0 1,0-1-1,-1 1 1,1-1-1,-1 1 1,1-1-1,-1 0 1,0 0-1,0 0 1,-1 0-1,1-1 1,-1 1-1,1 0 1,-1-1-1,0 1 1,0-1-1,-1 1 0,2-7 1,-2 7-10,1 1 1,-1-1-1,0 1 0,0-1 1,0 1-1,0-1 0,0 1 0,-1-1 1,1 1-1,-1-1 0,1 1 1,-1 0-1,0-1 0,0 1 1,0 0-1,0-1 0,-1 1 1,1 0-1,-1 0 0,1 0 0,-1 0 1,0 0-1,1 1 0,-1-1 1,0 0-1,0 1 0,0-1 1,-3 0-1,-1 0-15,-1 0 1,1 1-1,-1 0 1,1 0-1,-1 0 1,0 1-1,-8 0 1,2 0-79,13 1 84,0-1 0,-1 0 1,1 0-1,0 1 0,0-1 1,-1 0-1,1 1 0,0-1 1,0 0-1,-1 0 1,1 1-1,0-1 0,0 0 1,0 1-1,0-1 0,-1 1 1,1-1-1,0 0 1,0 1-1,0-1 0,0 1 1,0-1-1,0 0 0,0 1 1,0-1-1,0 0 1,0 1-1,0-1 0,1 1 1,-1-1-1,0 0 0,0 1 1,0-1-1,0 0 1,0 1-1,1-1 0,-1 0 1,0 1-1,0-1 0,1 0 1,-1 0-1,0 1 0,1-1 1,-1 0-1,0 0 1,1 1-1,-1-1 0,0 0 1,1 0-1,-1 0 0,0 0 1,1 1-1,-1-1 1,0 0-1,1 0 0,-1 0 1,1 0-1,-1 0 0,1 0 1,24 3-482,0-1 0,48-3 0,-22-1 335,-50 5 156,0 0 0,0-1-1,0 1 1,0 0 0,-1 0 0,1 0-1,-1 0 1,1 0 0,-1 0 0,0-1-1,0 1 1,0 0 0,-1 3 0,1 2 83,0-3-28,1-1 0,-1 0 0,1 0 1,0 0-1,0 0 0,1 0 0,-1 0 1,1 0-1,0-1 0,0 1 0,0-1 1,1 1-1,2 3 0,-3-6-28,-1 0 1,1 0-1,-1 1 0,1-2 1,0 1-1,0 0 1,0 0-1,-1 0 0,1-1 1,0 1-1,0-1 0,0 0 1,0 1-1,0-1 0,0 0 1,0 0-1,0 0 0,0-1 1,0 1-1,0 0 1,0-1-1,0 1 0,0-1 1,-1 1-1,1-1 0,0 0 1,0 0-1,0 0 0,2-2 1,-1 1-16,0 0 0,0 0 0,0-1 0,-1 1 0,1 0 0,-1-1 0,1 0 0,-1 1 0,0-1 0,0 0 0,0 0 0,0 0 0,-1-1 1,1 1-1,-1 0 0,0-1 0,1-5 0,-1 7-6,-1 0 0,0 0 0,0 1 0,0-1 0,0 0 0,0 0 1,-1 0-1,1 0 0,-1 0 0,1 0 0,-1 1 0,1-1 0,-1 0 0,0 0 1,0 1-1,0-1 0,0 1 0,0-1 0,0 1 0,-1-1 0,1 1 0,0 0 0,-1-1 1,1 1-1,-1 0 0,1 0 0,-1 0 0,0 0 0,1 0 0,-1 1 0,0-1 1,0 0-1,0 1 0,-3-1 0,-12-3-19,0 1-1,0 2 1,0-1 0,-1 2-1,1 0 1,0 1 0,0 1-1,-19 4 1,19 6-675,10-4-1968,22-3-13098</inkml:trace>
  <inkml:trace contextRef="#ctx0" brushRef="#br0" timeOffset="1598.91">978 154 6419,'0'0'11152,"2"-6"-9984,6-9-798,-4 20 310,-4 38 1019,-1-16-878,0 12-14,-2 0 1,-10 57-1,10-87-563,0-9 177,7-17-77,0 11-346,1 0 0,-1 1 0,1-1 0,0 1 0,0 0 0,1 0 0,-1 1 0,1-1 0,0 2 0,0-1 0,1 0 0,-1 1 0,1 0 0,11-3 0,-16 6-46,-22 16-109,16-13 158,-1-1 0,1 1 0,0-1 0,1 1 0,-1 1 0,0-1-1,1 0 1,0 1 0,0 0 0,0-1 0,0 1 0,-2 6 0,4-9-1,0 1 0,1-1 0,-1 1 0,1-1 1,-1 1-1,1-1 0,0 1 0,-1-1 0,1 1 0,0 0 0,0-1 0,0 1 0,0-1 0,1 1 0,-1 0 1,0-1-1,1 1 0,-1-1 0,1 1 0,-1-1 0,1 1 0,0-1 0,0 0 0,-1 1 0,1-1 1,0 0-1,0 1 0,0-1 0,1 0 0,-1 0 0,0 0 0,0 0 0,1 0 0,-1 0 0,0 0 1,1-1-1,-1 1 0,1 0 0,-1-1 0,3 1 0,9 4-552,0 0 0,0-1 0,18 2 0,-4-2-1953,0-1 1,27-2-1,-28-1-5034</inkml:trace>
  <inkml:trace contextRef="#ctx0" brushRef="#br0" timeOffset="1882.72">1265 372 544,'0'0'17574,"0"-7"-16171,0-15-637,0 51 917,0-28-1645,0 0-1,0 0 1,0 1-1,1-1 1,-1 0 0,0 0-1,1 0 1,-1 1-1,1-1 1,-1 0 0,1 0-1,0 0 1,-1 0-1,1 0 1,0 0 0,0 0-1,-1 0 1,1 0-1,0 0 1,0-1 0,0 1-1,0 0 1,0-1-1,1 1 1,-1 0 0,0-1-1,0 1 1,0-1-1,0 0 1,1 1 0,-1-1-1,0 0 1,0 0-1,1 0 1,-1 0 0,0 0-1,0 0 1,1 0-1,-1 0 1,0 0 0,0-1-1,0 1 1,2-1-1,0 1 5,0-1 0,1 0 0,-1 0-1,0 0 1,0 0 0,0 0 0,0-1-1,0 1 1,0-1 0,0 0-1,-1 0 1,1 0 0,-1 0 0,1 0-1,-1-1 1,2-2 0,-2 0 72,0 0 1,0 0-1,0 0 1,-1-1-1,0 1 1,0-1-1,-1 1 0,0-1 1,0-6-1,-8-16-718,8 27 400,-1 0 0,0 0 0,0 0 0,1 0 0,-1 1 0,0-1 0,0 0 0,0 1 1,0-1-1,0 0 0,0 1 0,0-1 0,0 1 0,0-1 0,0 1 0,0 0 0,0-1 1,0 1-1,0 0 0,0 0 0,-3 0 0</inkml:trace>
  <inkml:trace contextRef="#ctx0" brushRef="#br0" timeOffset="2301.02">1467 159 7876,'0'0'12467,"3"3"-11704,-1-1-669,-1 0-1,0 0 1,0 0 0,0 0 0,0 0 0,0 0 0,0 0-1,0 1 1,-1-1 0,1 0 0,-1 1 0,0-1 0,0 0 0,0 1-1,0-1 1,0 1 0,0-1 0,0 0 0,-2 5 0,-17 61 697,6-22-407,7-8-95,1 1 0,2 0 0,2 0 0,1 0 0,10 62 0,-10-123-202,2 0 0,0 1 0,2-1-1,0 1 1,2 0 0,12-34 0,-16 51-91,3-7-7,0 0 0,1 1-1,12-16 1,-17 24-1,0 0 1,0 0 0,1 1-1,-1-1 1,1 1 0,-1-1 0,1 1-1,0-1 1,-1 1 0,1 0-1,0 0 1,0 0 0,0 0 0,0 0-1,0 1 1,0-1 0,0 1-1,0-1 1,0 1 0,0-1 0,1 1-1,-1 0 1,0 0 0,0 0-1,0 1 1,0-1 0,4 1 0,-5 0 10,0 0 0,0 0 0,0 0 0,0 0 0,0 0 0,-1 0 0,1 0 0,0 0 0,-1 1 0,1-1 0,0 0 0,-1 0 1,1 1-1,-1-1 0,0 0 0,1 1 0,-1-1 0,0 0 0,0 1 0,0-1 0,0 1 0,0-1 0,0 0 0,-1 1 0,1-1 0,0 0 0,-1 2 1,1 1 1,-1-1 1,0 1-1,0-1 1,0 1-1,0-1 1,0 1-1,-1-1 1,1 0-1,-5 6 1,-2-2 26,0 0 0,-1-1-1,0-1 1,0 1 0,0-1 0,0-1-1,-1 0 1,-16 5 0,-31 5-1577,3-6-4449,17-5-2744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7:24.8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1252 1006 5603,'0'0'11133,"4"-6"-10384,61-57 3178,-60 59-3858,0 0 0,0-1-1,0 0 1,-1 0-1,0 0 1,0-1 0,0 1-1,-1-1 1,0 0-1,0 0 1,0 0-1,-1 0 1,0-1 0,0 1-1,-1-1 1,2-11-1,-3 24 199,1 215 331,-10-115-201,8-104-377,0 0 0,0 0 0,0-1 0,0 1 0,0 0 0,-1 0 0,1 0 0,-1-1 0,1 1 0,-1-1 0,0 1 0,1-1 0,-1 0 0,0 1 0,0-1 0,0 0 0,0 0-1,0 0 1,0-1 0,0 1 0,0 0 0,-4 0 0,-52 13 73,82-14 1123,10 0-1088,49-7 1,54-10 67,-81 11-2938,0-1-5575,-35 3-3676</inkml:trace>
  <inkml:trace contextRef="#ctx0" brushRef="#br0" timeOffset="-6168.55">2187 35 14359,'0'0'10338,"-10"-5"-9837,-28-14-287,83 15-6,-34 4-186,0 0 1,0 1-1,0 0 1,0 1-1,0 0 1,0 1-1,-1 0 1,1 0-1,-1 1 0,19 11 1,-24-12-16,0 1 1,0 0-1,-1 0 0,1 0 1,-1 0-1,0 1 0,-1 0 1,1-1-1,-1 1 0,0 1 1,0-1-1,0 0 0,-1 1 1,0 0-1,0-1 0,0 1 1,-1 0-1,0 0 1,0 0-1,0 0 0,-1 0 1,0 6-1,-1-4-4,0 0 0,0-1 1,-1 1-1,1 0 0,-2-1 0,1 0 0,-1 0 1,-1 1-1,1-2 0,-1 1 0,0 0 1,0-1-1,-1 0 0,0 0 0,-8 8 0,-10 8-238,-2 0-1,-36 24 0,47-36-12,-66 44-2268,-6 0-3292</inkml:trace>
  <inkml:trace contextRef="#ctx0" brushRef="#br0" timeOffset="-8296.42">73 45 10181,'0'0'10143,"-3"-7"-9300,-11-23-224,11 23-206,1 9-375,0 0 0,0 1 0,1-1 0,-1 0 0,1 1 0,-1 0 0,1-1 0,0 1 0,0 0 0,0 0 0,0-1 0,1 1 0,-1 0 0,1 0 0,-1 3 0,-1 4 91,-8 42 214,1 2 1,3-1 0,3 1-1,3 60 1,0-96-189,0-17 90,-2-15-119,1-1 1,0 1-1,2 0 1,-1-1-1,2 1 0,4-22 1,-2 15-43,0-9-80,2 0 1,1 0 0,1 1 0,25-55 0,-33 82-11,1 1 1,-1-1 0,1 1-1,0-1 1,-1 1 0,1 0-1,0-1 1,0 1 0,0 0-1,0 0 1,0 0 0,0 0-1,0 0 1,1 0 0,-1 0-1,0 0 1,0 0 0,1 0-1,-1 1 1,1-1 0,-1 0-1,1 1 1,-1 0 0,1-1-1,-1 1 1,3-1 0,-2 2 2,0 0 0,0-1 0,0 1 1,0 0-1,0 0 0,0 0 0,0 0 0,0 1 1,0-1-1,0 0 0,0 1 0,-1-1 0,1 1 1,-1 0-1,3 3 0,2 3 9,0 0-1,-1 1 1,0 0-1,-1 0 1,0 0-1,0 1 1,2 11 0,0 20 32,-1 1 0,-3 70 0,-2-111 50,4-41 88,0 24-203,0 0 0,0 0-1,2 0 1,0 1 0,0 0-1,2 0 1,0 1 0,0 0-1,1 0 1,1 1 0,19-21-1,-28 34 21,-1-1 0,1 0 0,-1 1 0,1-1 0,0 0 0,-1 1 0,1-1 0,0 1 0,-1-1 0,1 1 0,0 0-1,0-1 1,0 1 0,-1-1 0,1 1 0,0 0 0,0 0 0,0 0 0,0-1 0,0 1 0,-1 0 0,1 0 0,0 0 0,0 0 0,0 1 0,0-1 0,0 0-1,-1 0 1,1 0 0,1 1 0,0 0 3,-1 1 0,0-1 0,0 0 0,0 1 0,1-1 0,-1 1 0,-1-1 0,1 1 0,0 0 0,0-1 0,-1 1 0,1 0 0,0 2 0,6 56 52,-7 136 251,1-195-403,-1 1-1,1-1 1,0 0 0,-1 0-1,1 0 1,0 0 0,0 0-1,0 0 1,0-1-1,0 1 1,0 0 0,0 0-1,0-1 1,0 1 0,0 0-1,0-1 1,1 1-1,-1-1 1,0 0 0,0 1-1,1-1 1,-1 0 0,0 0-1,0 0 1,1 1-1,-1-1 1,0-1 0,0 1-1,1 0 1,1-1 0,44-2-5897,-17-5 1065,6-6-898</inkml:trace>
  <inkml:trace contextRef="#ctx0" brushRef="#br0" timeOffset="-7958.16">595 273 4338,'0'0'13769,"0"-5"-12080,-1-9-927,-2 13-88,-7 26 430,-4 48 259,13-70-1339,1-1 0,0 1 0,0-1 0,0 1 0,0-1 0,1 0 1,-1 1-1,1-1 0,-1 1 0,1-1 0,0 0 0,0 0 0,0 1 0,0-1 0,0 0 0,0 0 1,1 0-1,-1 0 0,4 3 0,-3-4-16,1 0 1,0 0 0,0 0-1,-1 0 1,1-1 0,0 1-1,0-1 1,0 1 0,0-1-1,0 0 1,-1 0 0,1-1-1,0 1 1,0-1 0,0 1-1,0-1 1,2-1-1,-1 1 6,-1 0 0,1 0 0,-1-1-1,0 1 1,1-1 0,-1 0 0,0 0-1,0 0 1,0-1 0,-1 1 0,1-1-1,-1 1 1,1-1 0,-1 0 0,0 0-1,0 0 1,0 0 0,0 0 0,0-1-1,-1 1 1,0 0 0,1-1 0,-1 1-1,-1-1 1,1 1 0,0-7 0,0 6-1,-1 0 0,0 0 0,0 0 0,0 0 0,0 1 0,-1-1 0,0 0 0,1 0 1,-1 0-1,-1 0 0,1 1 0,-1-1 0,1 0 0,-1 1 0,0-1 0,0 1 1,-1 0-1,1 0 0,-1 0 0,1 0 0,-1 0 0,0 0 0,0 1 0,-5-4 0,3 3 7,-1 0-1,1 1 0,-1 0 1,0 0-1,1 0 0,-1 1 0,0-1 1,0 1-1,-8 0 0,13 1-108,-1 0 0,1 0-1,-1 0 1,1 0 0,-1 1 0,1-1-1,-1 0 1,1 1 0,-1-1 0,1 1-1,0-1 1,-1 1 0,1 0 0,0-1-1,-1 1 1,1 0 0,0 0 0,0 0-1,0 0 1,-1 0 0,1 0 0,0 0-1,1 1 1,-1-1 0,0 0 0,0 1-1,0-1 1,1 0 0,-1 1 0,1-1-1,-1 1 1,1-1 0,0 1-1,-1-1 1,1 1 0,0-1 0,0 1-1,0-1 1,0 2 0,0-1-136,0-1 1,1 0 0,-1 0-1,0 0 1,0 0-1,1 0 1,-1 0-1,0 0 1,1 0-1,-1 0 1,1 0-1,-1 0 1,1 0 0,0 0-1,-1 0 1,1 0-1,0-1 1,0 1-1,0 0 1,-1 0-1,1-1 1,0 1-1,0 0 1,0-1-1,0 1 1,0-1 0,0 0-1,0 1 1,2-1-1,21 8-6231</inkml:trace>
  <inkml:trace contextRef="#ctx0" brushRef="#br0" timeOffset="-7209.04">902 265 8244,'0'0'10693,"-15"1"-10013,-48 6-232,61-6-401,-1 0-1,0 0 0,0 1 1,1-1-1,-1 1 1,1 0-1,-1 0 0,1 0 1,0 0-1,-1 0 1,1 1-1,0-1 0,1 0 1,-1 1-1,0 0 1,1-1-1,-1 1 0,0 4 1,-1 0 128,0 1 0,1-1 1,0 1-1,-2 15 0,3-21-153,1 0 1,0 0-1,-1 0 0,1 0 0,0 0 0,0 1 0,1-1 0,-1 0 1,0 0-1,1 0 0,-1 0 0,1 0 0,0 0 0,-1 0 0,1-1 1,0 1-1,0 0 0,1 0 0,-1 0 0,0-1 0,0 1 0,3 1 1,-2-2-7,0 0 1,0 0-1,0-1 1,1 1 0,-1-1-1,0 1 1,0-1-1,0 0 1,1 0 0,-1 0-1,0 0 1,0-1-1,1 1 1,-1 0 0,0-1-1,0 0 1,0 1-1,0-1 1,0 0 0,0 0-1,0 0 1,2-2-1,5-2 13,-1-1 1,0 1-1,0-2 0,-1 1 0,0-1 0,0 0 0,-1 0 0,0-1 0,0 0 0,0 0 0,-1-1 0,-1 1 0,1-1 1,-1 0-1,-1 0 0,0-1 0,4-17 0,0-8 7,-2 0 0,-1-1 0,-2-54-1,-6 67-21,3 23-15,1 0-1,-1 0 1,1 0 0,0 0-1,-1 0 1,1 0-1,-1 0 1,1 0 0,0 1-1,-1-1 1,1 0 0,0 0-1,-1 0 1,1 0-1,0 1 1,-1-1 0,1 0-1,0 0 1,-1 1 0,1-1-1,0 0 1,0 0-1,-1 1 1,1-1 0,0 0-1,0 1 1,-1-1-1,1 0 1,0 1 0,0 0-1,-19 41-30,9 0 152,3 0 1,1 1-1,2 0 1,2 77-1,2-113-98,0-4-10,0-1 0,0 0 0,0 0-1,0 1 1,0-1 0,0 0 0,1 0 0,-1 0-1,1 1 1,0-1 0,-1 0 0,1 0 0,0 0-1,0 0 1,1 0 0,-1 0 0,0-1 0,0 1-1,1 0 1,-1 0 0,1-1 0,0 1 0,-1-1-1,1 0 1,0 1 0,0-1 0,0 0 0,0 0-1,0 0 1,0 0 0,0-1 0,0 1 0,0 0-1,1-1 1,-1 0 0,0 1 0,0-1 0,4 0-1,-1 0 41,0-1 0,0 1-1,0-1 1,1 0 0,-1-1-1,0 1 1,0-1-1,0 0 1,-1 0 0,1 0-1,0-1 1,-1 0-1,0 0 1,1 0 0,3-4-1,3-4 1,0-1-1,-1 1 1,-1-2 0,10-15-1,-15 21-33,-1 0 0,0-1 0,0 1 0,0 0 0,-1-1 0,-1 0 0,1 1 0,-1-1 0,-1 0 0,1-8 0,-2 15-19,1 0-1,-1 1 1,1-1-1,-1 0 0,1 0 1,-1 1-1,1-1 0,-1 0 1,0 1-1,0-1 0,1 0 1,-1 1-1,0-1 0,0 1 1,0-1-1,1 1 1,-1 0-1,0-1 0,0 1 1,0 0-1,0 0 0,0-1 1,0 1-1,0 0 0,0 0 1,0 0-1,0 0 1,0 0-1,0 1 0,1-1 1,-1 0-1,0 0 0,0 0 1,-1 1-1,-1-1-4,-1 1-1,1-1 0,0 1 1,0 0-1,0 0 1,0 0-1,0 0 1,0 0-1,-4 3 1,2 3 6,1-1 0,1 1 0,-1-1 0,1 1 0,1 0 0,-1 0 0,1 0 0,0 1 0,1-1 0,-1 1 0,2-1 0,-1 0 0,1 1 0,0-1 0,2 15 0,-1-19-1,0-1 1,0 1-1,0-1 0,0 1 1,1-1-1,-1 1 1,1-1-1,0 0 0,-1 0 1,1 0-1,0 0 1,0 0-1,0 0 1,1 0-1,-1 0 0,0-1 1,1 0-1,-1 1 1,1-1-1,-1 0 1,1 0-1,0 0 0,-1 0 1,1-1-1,0 1 1,0-1-1,-1 0 0,6 1 1,5 0-822,-1 0 0,1-1 0,0 0 0,0-1 0,13-2 0,11-9-4810</inkml:trace>
  <inkml:trace contextRef="#ctx0" brushRef="#br0" timeOffset="-6657.34">1412 13 8996,'0'0'11592,"-16"-9"-9780,15 8-1786,0 1 0,0 1 0,0-1 1,0 0-1,0 0 0,0 0 0,0 0 1,0 1-1,0-1 0,0 1 0,0-1 1,0 0-1,0 1 0,0 0 1,0-1-1,1 1 0,-1 0 0,0-1 1,0 1-1,0 0 0,1 0 0,-1-1 1,1 1-1,-1 0 0,0 2 0,-15 28 529,13-24-362,-7 16 32,1 0 0,1 1 0,1 0 1,1 0-1,1 1 0,2-1 1,0 1-1,1 28 0,2-49-235,1 0 0,-1 1 0,1-1 0,-1 0-1,1 0 1,1 0 0,-1 0 0,1 0 0,-1 0 0,1 0 0,0 0 0,0-1-1,1 1 1,-1-1 0,1 1 0,0-1 0,0 0 0,0 0 0,0 0-1,0-1 1,1 1 0,-1-1 0,1 1 0,5 1 0,1 1-711,1-1-1,-1 0 1,1-1 0,0 0 0,0-1-1,0 0 1,0-1 0,13 0 0,30 0-6915</inkml:trace>
  <inkml:trace contextRef="#ctx0" brushRef="#br0" timeOffset="-4176.94">242 941 112,'0'0'15717,"-3"-2"-14936,3-2 1210,10 1-610,29-1-11,61 3-1128,-86 1-106,3 0-270,54 0-2403,-70 5-3394,-4 2 1095</inkml:trace>
  <inkml:trace contextRef="#ctx0" brushRef="#br0" timeOffset="-3938.99">168 1070 9540,'0'0'7812,"24"7"-7092,13-7-191,0-7-337,8-2-96,-4-3-32,-4 0-64,-4 1-96,-8-1-897,-5 3-431,-3 1-225,-9-1-2225,0 0-880</inkml:trace>
  <inkml:trace contextRef="#ctx0" brushRef="#br0" timeOffset="-3604.78">484 829 9540,'0'0'11200,"-10"-7"-10303,-26-13-447,31 18-222,30 17-133,0-3-43,51 19 1,-57-25-42,0 1 1,0 1-1,-1 0 1,0 2-1,29 19 1,-44-27-9,-1 0 1,0 0-1,0 0 0,0 0 1,0 0-1,-1 0 1,1 0-1,0 0 1,-1 1-1,1-1 1,-1 1-1,0-1 1,0 1-1,0 0 0,0-1 1,-1 1-1,1 0 1,-1 0-1,1-1 1,-1 1-1,0 0 1,0 0-1,0 0 0,-1-1 1,1 1-1,0 0 1,-1 0-1,0-1 1,0 1-1,0 0 1,0-1-1,0 1 0,0-1 1,-1 1-1,1-1 1,-1 0-1,0 0 1,-3 4-1,-9 9 25,0-1 1,-1-1-1,0 0 0,-25 16 0,14-11-18,12-7-468,-31 26 1208,28-15-2830,10 2-4237</inkml:trace>
  <inkml:trace contextRef="#ctx0" brushRef="#br0" timeOffset="4158.11">1506 684 2913,'0'0'11731,"0"-5"-10608,0-18-61,0 23-997,-1-1-1,1 0 1,0 1-1,0-1 1,-1 0-1,1 1 1,0-1 0,-1 0-1,1 1 1,-1-1-1,1 1 1,-1-1 0,1 0-1,-1 1 1,1-1-1,-1 1 1,1 0-1,-1-1 1,0 1 0,1-1-1,-1 1 1,0 0-1,1 0 1,-1-1-1,0 1 1,1 0 0,-1 0-1,0 0 1,0 0-1,0 0 1,-28-3 127,21 3-28,-6-1-123,0 0 0,0 0-1,0 1 1,-1 1-1,1 1 1,1 0 0,-1 0-1,0 1 1,1 1-1,-1 1 1,1 0 0,0 0-1,-14 9 1,10-3 62,1 1-1,-1 1 1,2 0 0,0 1 0,0 0 0,2 2 0,-1 0 0,2 0-1,0 1 1,2 0 0,-1 1 0,2 0 0,1 1 0,0 0 0,1 0 0,1 1-1,-5 31 1,3-12 118,3-14 71,1 0 0,-1 47 1,5-65-236,0 1 1,1-1 0,0 1-1,1-1 1,-1 1 0,1-1-1,1 0 1,0 1 0,0-1-1,0-1 1,0 1 0,1 0-1,9 10 1,0-3 39,1 0 0,1-1 0,0 0 0,0-1 0,1-1 0,1-1 0,0 0 0,1-1 0,-1-1 0,2-1 0,-1 0 0,1-1 0,0-1 0,0-1 0,0-1 1,1 0-1,-1-2 0,25 0 0,-14-2-30,-1-1 0,0-1 0,0-1 1,0-1-1,-1-2 0,42-16 1,-55 18-60,0-2 0,-1 0 1,0 0-1,0-2 1,-1 1-1,0-2 1,-1 0-1,0 0 1,0-1-1,-1-1 1,0 0-1,-1 0 1,13-23-1,-8 9-7,-1-2 0,-2 1 1,10-35-1,-17 47-5,-2-1 0,1 0 0,-2 0 0,0 0 0,-1-1 0,-1 1 0,-2-25 1,0 33 2,0 0 1,0 1 0,-1 0 0,1 0 0,-2 0-1,1 0 1,-1 0 0,0 0 0,0 1 0,-1 0 0,-9-10-1,-8-7-13,-39-30-1,18 17 33,13 6-68,19 18 35,-1 1 1,-24-19-1,31 27-3,0 0 1,0 0-1,-1 1 0,1-1 0,-1 1 1,1 0-1,-1 1 0,0 0 1,0 0-1,1 0 0,-12 0 0,8 1-63,0 0-1,0 1 0,0 0 1,0 0-1,0 1 0,0 0 1,0 1-1,1 0 0,-1 0 0,1 1 1,-11 6-1,10-4-893,-1 1 0,2 0 0,-1 1 0,1 0 1,-10 12-1,4-1-3547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7:32.7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278 40 6467,'0'0'7214,"-8"-6"-7089,-29-21-135,36 26-104,0 0 0,-1 1 1,1-1-1,-1 0 1,1 1-1,-1-1 1,1 1-1,-1-1 0,1 1 1,-1 0-1,1-1 1,-1 1-1,1 0 0,-1 0 1,0 0-1,1 0 1,-1 1-1,1-1 0,-1 0 1,1 1-1,-1-1 1,1 1-1,-1-1 0,1 1 1,-1 0-1,1 0 1,0-1-1,-1 1 1,1 0-1,-2 2 0,-20 8 4505,18-11-4048,1 2 1,-1-1-1,1 0 0,0 1 0,-1 0 0,1 0 0,0 0 0,0 0 0,0 1 1,1 0-1,-1 0 0,1 0 0,-1 0 0,1 0 0,0 1 0,-3 3 0,-43 62 1841,43-58-2054,0 0-1,0 1 0,1-1 1,0 1-1,1 0 0,1 0 1,0 1-1,0-1 0,1 1 1,1-1-1,0 1 0,2 25 1,0-31-246,0 0 0,1 0 1,0 0-1,0 0 0,1 0 1,-1 0-1,1-1 1,1 0-1,-1 1 0,1-1 1,0 0-1,1-1 0,0 1 1,-1-1-1,2 0 1,-1 0-1,0 0 0,1-1 1,0 0-1,0 0 0,0 0 1,1-1-1,12 5 1,38 9-5509,7-7-4098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7:33.1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374 1 7139,'0'0'13831,"66"122"-12615,-66-71-367,0 1-369,0-3-224,-17 3-48,-20-8-160,-8-4 16,-17-2-64,-3-8-880,-5-2-2098,-4-2-1664,4-2-7523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1T14:44:53.33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202 1261 5987,'0'0'10367,"-17"11"-9631,-54 36 20,66-42-671,-1 0 1,1 0-1,0 0 1,1 1 0,-1-1-1,1 1 1,0 1 0,1-1-1,0 0 1,0 1 0,0 0-1,0-1 1,1 1 0,0 0-1,1 0 1,0 1 0,0-1-1,0 0 1,1 0 0,0 0-1,2 12 1,-2-18-68,0 0-5,0 0 1,0 0 0,0 0-1,0 0 1,0 0-1,1 0 1,-1 0 0,0 0-1,1 0 1,-1 0-1,1 0 1,-1 0 0,1 0-1,-1 0 1,1 0-1,0 0 1,-1-1 0,1 1-1,0 0 1,0-1-1,0 1 1,-1 0 0,1-1-1,0 1 1,2 0-1,0 0 59,0 0 0,1 0 0,-1 0 0,0 0-1,1-1 1,-1 0 0,1 1 0,4-2 0,-2 1 16,0 0 1,0-1 0,0 0 0,0 0 0,0-1 0,0 0 0,0 0 0,-1 0 0,11-6 0,-11 3 13,0 0 0,0-1 1,-1 1-1,1-1 1,-1 0-1,0-1 1,-1 1-1,0-1 1,0 1-1,0-1 0,-1 0 1,0 0-1,0 0 1,0 0-1,-1-1 1,0 1-1,-1 0 1,0 0-1,-1-14 1,1 20-87,-1 0 1,0-1-1,1 1 1,-1 0 0,0 0-1,1-1 1,-1 1 0,0 0-1,0 0 1,0 0-1,0 0 1,0 0 0,0 0-1,0 0 1,0 1 0,-1-1-1,1 0 1,0 1-1,0-1 1,-1 1 0,1-1-1,0 1 1,-1-1 0,-1 1-1,-19-3-1493,7 9-4342,13 1 971</inkml:trace>
  <inkml:trace contextRef="#ctx0" brushRef="#br0" timeOffset="249.55">444 1187 15543,'0'0'7385,"-3"1"-7057,1 0-335,-1 0 0,1 1 0,-1 0-1,1-1 1,0 1 0,0 0 0,0 0 0,0 0 0,0 0 0,1 0 0,-1 1-1,0-1 1,1 0 0,0 1 0,0-1 0,-1 1 0,1 0 0,0 2 0,-22 64 84,18-52-40,-5 17-106,2-1 1,1 2 0,-3 47 0,8-42-3350,1 0-3360</inkml:trace>
  <inkml:trace contextRef="#ctx0" brushRef="#br0" timeOffset="454.38">321 1375 10213,'0'0'12245,"12"-14"-12533,17 14 288,12 0 144,8-2-48,-4-1-96,0-1-608,-8-1-1441,-4-4-928,-12 1-1745,-5-1-1521</inkml:trace>
  <inkml:trace contextRef="#ctx0" brushRef="#br0" timeOffset="859.1">682 1275 7203,'0'0'11934,"0"-3"-11137,-61 109 481,19-16-200,75-112-680,-20 12-364,-7 5-24,0 0 1,0 0 0,0 1 0,0 0-1,1 0 1,0 0 0,0 1 0,0 0-1,11-3 1,-17 6 5,4 15 118,12 87 682,-12-98-2082,6-3-5321,-7-1 4713,12 0-9745</inkml:trace>
  <inkml:trace contextRef="#ctx0" brushRef="#br0" timeOffset="1196.76">863 1413 5955,'0'0'12117,"8"-6"-11983,9-1-48,27-18 428,-43 24-346,0 0 0,0 0 0,0-1 0,-1 1 0,1 0 0,-1 0 0,1-1 0,-1 1 0,1-1 0,-1 1 0,0 0 0,1-1 0,-1 1 0,0-1 0,0 1 0,0 0 0,0-1 0,0 1 0,-1-2 0,1 2-131,0 0 0,0 0 1,0 0-1,0 0 0,0 1 1,0-1-1,-1 0 0,1 0 1,0 0-1,0 0 0,-1 1 0,1-1 1,-1 0-1,1 0 0,-1 0 1,1 1-1,-1-1 0,1 0 1,-1 1-1,0-1 0,1 1 1,-1-1-1,0 1 0,1-1 1,-1 1-1,0-1 0,0 1 1,0-1-1,0 1 0,-3 0-14,-1 0 0,1 1-1,0-1 1,0 1-1,0 0 1,0 1 0,0-1-1,0 1 1,1-1 0,-1 1-1,0 0 1,1 0 0,-1 1-1,1-1 1,0 1-1,0 0 1,0 0 0,0 0-1,0 0 1,-4 7 0,3-4-4,1 0 0,0 1 0,0-1 1,0 1-1,0 0 0,1 0 1,0 0-1,1 0 0,0 0 1,0 0-1,0 9 0,2-14-100,0-1 0,0 0 0,0 1 0,0-1 0,0 0 0,0 0 0,0 0 0,0 0 0,1 0 0,-1 0 0,0-1 0,1 1-1,-1 0 1,1-1 0,-1 1 0,1-1 0,-1 1 0,1-1 0,-1 1 0,1-1 0,-1 0 0,1 0 0,-1 0 0,1 0 0,0 0 0,-1 0 0,3-1 0,50-3-5811,-25-6-783</inkml:trace>
  <inkml:trace contextRef="#ctx0" brushRef="#br0" timeOffset="1511.36">1011 1360 3650,'0'0'14828,"5"-3"-14487,-4 3-330,0-1 0,0 0 0,0 1 0,0-1 0,0 1-1,0 0 1,0-1 0,0 1 0,0 0 0,0-1 0,0 1 0,0 0-1,0 0 1,0 0 0,0 0 0,1 0 0,-1 0 0,0 0 0,0 1-1,0-1 1,0 0 0,0 1 0,0-1 0,0 0 0,0 1 0,0-1-1,0 1 1,-1 0 0,1-1 0,0 1 0,1 1 0,1 2 79,-1 0 0,1 1 0,-1-1 0,0 1 0,0-1 0,-1 1-1,3 8 1,-2-2 187,0-1-1,-1 0 1,0 0-1,-1 1 1,0-1-1,0 1 1,-2 9-1,-9-6 1344,11-14-1579,-1 0 0,1 0 0,0 0 0,-1 0 0,1 0 0,0 0 0,-1 0 0,1 0 0,0 0 0,0 0 0,-1 0 0,1 0 0,0 0 0,-1 0 0,1 0 0,0-1 0,-1 1 1,1 0-1,0 0 0,0 0 0,-1 0 0,1-1 0,0 1 0,0 0 0,-1 0 0,1 0 0,0-1 0,0 1 0,0 0 0,-1 0 0,1-1 0,0 1 0,0 0 0,0 0 0,0-1 0,0 1 0,-1 0 0,1-1 0,0 1 0,0 0 0,0-1 0,0 1 0,0 0 0,0-1 0,0 1 0,0 0 0,0 0 0,0-1 0,0 1 0,1 0 0,-1-1 0,0 1 0,0-9-55,1 1-1,0 0 1,0 0 0,0 0-1,1 0 1,1 1 0,-1-1-1,1 0 1,1 1-1,-1 0 1,1 0 0,7-10-1,-2 6 48,-1 1 0,1 0 0,1 1 0,0 0 0,0 1-1,0 0 1,15-8 0,-6 5-525,1 1 0,0 1 0,38-12 0,-36 15-1227,0 1-1,0 1 1,28-2 0,-28 6-3719</inkml:trace>
  <inkml:trace contextRef="#ctx0" brushRef="#br0" timeOffset="-5169.16">38 203 6019,'0'0'14556,"0"-4"-13689,4-8 1671,-6 28-2173,-5 33-616,-2-20 389,2 1 0,1 0 0,1 0 0,0 59 1,5-89-54,0-19-5087,0 3-427</inkml:trace>
  <inkml:trace contextRef="#ctx0" brushRef="#br0" timeOffset="-4901.78">62 230 9396,'0'0'9789,"2"-4"-9373,-2 3-413,1 1 1,-1-1-1,0 1 0,0-1 1,1 1-1,-1-1 0,0 1 1,1-1-1,-1 1 0,0-1 0,1 1 1,-1-1-1,1 1 0,-1 0 1,1-1-1,-1 1 0,1 0 1,-1-1-1,1 1 0,-1 0 1,1 0-1,-1-1 0,1 1 1,0 0-1,-1 0 0,1 0 1,-1 0-1,1 0 0,0 0 1,-1 0-1,1 0 0,-1 0 1,1 0-1,0 0 0,-1 0 1,1 0-1,-1 1 0,1-1 0,0 0 1,-1 0-1,1 1 0,-1-1 1,1 1-1,24 29 387,-2 22 91,-12-23-3099,-8-27-493</inkml:trace>
  <inkml:trace contextRef="#ctx0" brushRef="#br0" timeOffset="-4415.73">235 216 4290,'0'0'13075,"2"-7"-11783,7-12-571,-6 15-386,-7 17-247,-1 0-13,0-1 0,-2 0 1,1-1-1,-2 1 0,-11 14 0,-14 21 58,43-63-14,0 0 0,1 1-1,1 0 1,1 0 0,0 1 0,0 1-1,19-13 1,-32 69-127,0 129 1174,26-169-8865,-23-3 6570,13 0-5173</inkml:trace>
  <inkml:trace contextRef="#ctx0" brushRef="#br0" timeOffset="-3441.65">477 335 6451,'0'0'9388,"6"-14"-7950,16-41-192,-22 54-1201,1 1 0,-1-1 0,0 0 0,1 1 0,-1-1 0,0 0 0,0 1 0,1-1 0,-1 0 0,0 0 0,0 1 0,0-1 0,0 0 0,0 0 0,0 1 0,0-1 0,0 0 0,0 0 0,0 1 0,0-1 0,-1 0 0,1 1 0,0-1 0,0 0 0,-1 1 0,1-1 0,-1 0 0,1 1 0,0-1 0,-1 0 0,1 1 0,-1-1 0,1 1 0,-1-1 0,0 1 0,1-1 0,-1 1 0,1 0 0,-1-1 0,0 1 0,1 0 0,-1-1 0,0 1 0,0 0 0,1 0 0,-1 0 0,0-1 0,0 1 0,1 0 0,-1 0 0,0 0 0,0 0 0,0 1 0,-34 6-143,28-2 98,1-1 0,0 1 0,1 1 0,-1-1 1,1 1-1,0 0 0,0 0 0,1 1 0,0 0 0,0-1 0,0 1 0,1 0 1,0 1-1,1-1 0,-1 1 0,1-1 0,1 1 0,0-1 0,0 1 0,0 9 1,30-17-7,-23-2 27,-1 1 1,0-1-1,1-1 0,-1 1 0,0-1 0,0 0 1,0 0-1,-1 0 0,1-1 0,-1 0 1,0 0-1,0 0 0,0 0 0,0-1 0,-1 1 1,0-1-1,0 0 0,0 0 0,4-10 0,-6 13-146,-3 7 81,-3 8 94,1 0-1,0 0 1,-3 22 0,8-35-48,-1 1 0,0 0 0,1 0 0,-1 0 0,1-1 0,-1 1 0,1 0 0,-1-1 0,1 1 0,-1 0 0,1-1 0,0 1 0,-1-1 0,1 1 0,0-1 0,0 1 0,-1-1 0,1 0 1,0 1-1,0-1 0,0 0 0,0 0 0,-1 1 0,1-1 0,0 0 0,0 0 0,0 0 0,0 0 0,0 0 0,-1 0 0,2 0 0,34-2 207,-32 2-176,5-1-11,-1-1 0,1-1 1,0 1-1,0-1 0,-1 0 1,1-1-1,-1 0 0,0-1 1,-1 1-1,1-2 0,-1 1 1,0-1-1,0 0 0,0 0 1,-1-1-1,0 0 0,0 0 1,-1 0-1,0-1 0,7-13 1,-4 5-31,0 0 1,-1-1-1,-1-1 1,0 1 0,-1-1-1,-1 0 1,-1 0-1,0 0 1,-1-24-1,-2 42 12,0-1 0,-1 1-1,1-1 1,0 1-1,-1-1 1,1 1-1,-1-1 1,1 1 0,-1-1-1,1 1 1,-1-1-1,1 1 1,-1 0 0,1-1-1,-1 1 1,1 0-1,-1 0 1,0-1 0,1 1-1,-1 0 1,1 0-1,-1 0 1,0 0-1,1 0 1,-1 0 0,0 0-1,1 0 1,-1 0-1,0 0 1,1 0 0,-1 0-1,1 0 1,-1 0-1,0 1 1,1-1-1,-1 0 1,1 1 0,-1-1-1,0 1 1,-26 10-46,20-3 33,0 0 0,1 1-1,0 0 1,0 0 0,1 0 0,0 1 0,1-1 0,-5 16 0,1-1 21,2 0 0,-6 36 0,11-54 4,0 0 0,1 1 0,0-1 0,0 0 0,0 0 0,1 1 0,0-1 0,0 0 0,0 0 0,1 0 0,0 0 0,0 0 0,5 9 0,-5-11-8,1-1 1,-1 0 0,1 0 0,0 0-1,-1-1 1,1 1 0,1-1 0,-1 1-1,0-1 1,1 0 0,-1 0 0,1-1-1,-1 1 1,1-1 0,0 1-1,0-1 1,0 0 0,0-1 0,-1 1-1,1-1 1,0 0 0,6 0 0,-2 0 6,0-1 0,0 0 1,0-1-1,0 0 0,-1 0 0,1-1 1,-1 0-1,1 0 0,-1-1 1,0 1-1,0-2 0,0 1 0,10-10 1,-12 10-7,0-1 0,0 1 0,-1-1 0,0 0 0,0 0 0,0-1 0,0 1 0,-1-1 0,0 1 0,0-1 0,-1 0 0,1-1 0,-1 1 0,-1 0 0,1 0 0,-1-1 0,1-8 0,-7 14-27,0 1 1,1 1 0,-1-1-1,1 1 1,-1 0 0,0 0-1,-4 2 1,3 0 5,1 0 0,0 1-1,-1 0 1,2 0 0,-1 0 0,0 1-1,1-1 1,0 1 0,0 0 0,-7 11 0,9-13 6,0 0 1,1 0 0,-1 1 0,1-1 0,-1 0 0,1 1 0,0-1 0,0 1 0,0-1 0,1 1 0,0 0 0,-1-1 0,1 1 0,0 0 0,1-1 0,-1 1 0,1-1 0,-1 1 0,1-1 0,0 1 0,2 4 0,-1-6-7,0 0 1,0 0-1,0 0 1,0 0 0,1 0-1,-1 0 1,1-1-1,-1 1 1,1-1 0,0 0-1,-1 1 1,1-1-1,0 0 1,0-1 0,0 1-1,5 0 1,51 5-2199,-57-6 2018,30 0-3178,-3 0-2067</inkml:trace>
  <inkml:trace contextRef="#ctx0" brushRef="#br0" timeOffset="-2628.08">59 673 7363,'0'0'9642,"-2"14"-8975,-34 261 3439,36-275-4060,0 0-1,0 0 1,0 0 0,0 0-1,0 0 1,0 0 0,0 0 0,0 0-1,0 0 1,0-1 0,-1 1-1,1 0 1,0 0 0,0 0-1,0 0 1,0 0 0,0 0 0,0 0-1,0 0 1,0 0 0,0 0-1,-1 0 1,1 0 0,0 0-1,0 0 1,0 0 0,0 0 0,0 0-1,0 0 1,0 0 0,0 0-1,-1 0 1,1 0 0,0 0-1,0 0 1,0 0 0,0 0-1,0 0 1,-4-23 488,0-31-489,3 37-17,2 1 1,0 0-1,1 0 1,1-1-1,0 1 1,2 1-1,11-31 1,-14 40-56,1 0 1,0 1-1,1-1 1,0 1-1,-1 0 1,1 0-1,1 0 1,-1 1-1,1-1 1,0 1-1,0 0 1,0 0-1,1 1 1,-1-1-1,1 1 1,0 1-1,0-1 1,0 1-1,0 0 1,0 0 0,0 1-1,13-2 1,-9 2-142,23 0-1593,-32 1 1545,-1 0-1,1 1 1,0-1 0,0 0 0,-1 0 0,1 1-1,0-1 1,0 0 0,-1 1 0,1-1 0,0 1 0,-1-1-1,1 1 1,0-1 0,-1 1 0,1 0 0,-1-1 0,1 1-1,-1-1 1,0 1 0,1 0 0,-1 0 0,1-1-1,-1 1 1,0 0 0,0 0 0,1-1 0,-1 1 0,0 0-1,0 0 1,0 0 0,0-1 0,0 2 0,0 14-5107</inkml:trace>
  <inkml:trace contextRef="#ctx0" brushRef="#br0" timeOffset="-2435.81">79 835 15047,'0'0'3922,"99"-26"-3922,-66 19-16,-9 2-529,-3 0-1520,-13 1-2529</inkml:trace>
  <inkml:trace contextRef="#ctx0" brushRef="#br0" timeOffset="-769.08">185 823 4034,'0'0'8641,"25"3"-5026,-22-3-3506,0-1 0,1 0 0,-1-1-1,0 1 1,0 0 0,0-1 0,0 0 0,0 0 0,0 0-1,-1 0 1,1 0 0,-1 0 0,1-1 0,-1 1 0,0-1-1,0 0 1,0 1 0,0-1 0,-1 0 0,1 0 0,-1 0-1,1-1 1,-1 1 0,0 0 0,0 0 0,-1-1 0,1 1-1,-1-7 1,-2 9-93,-1 0 0,0 1 0,0-1 0,0 1 0,0 0 0,0-1 0,0 1 0,0 1 0,0-1 0,0 0 0,1 1 0,-5 0 0,3 2-31,-1 0-1,0 0 1,1 1 0,0-1-1,-1 1 1,2 0-1,-1 0 1,0 0 0,1 1-1,0-1 1,0 1-1,0 0 1,0 0-1,1 0 1,-3 9 0,2-8 23,1 1 0,0-1 1,0 1-1,1 0 0,0 0 0,0 0 1,1 0-1,-1 0 0,2 0 1,-1 0-1,1 0 0,2 9 1,-2-14 16,1 1 1,0-2-1,-1 1 0,1 0 1,0 0-1,0 0 1,0-1-1,0 1 1,0-1-1,0 0 1,1 1-1,-1-1 0,0 0 1,1 0-1,-1 0 1,1-1-1,-1 1 1,1-1-1,-1 1 1,1-1-1,-1 0 1,3 0-1,5 1 157,0-1-1,-1 1 1,1-2 0,17-2 0,-21 1-156,1-1 0,-1 0 1,0 0-1,1 0 0,-2-1 1,1 1-1,0-2 0,-1 1 1,8-7-1,44-52-12,-43 47-54,-14 16 27,0 0-1,0 0 1,0 0-1,0 0 1,0-1-1,1 1 1,-1 0 0,0 0-1,0 0 1,0 0-1,0 0 1,0 0-1,0 0 1,1 0 0,-1-1-1,0 1 1,0 0-1,0 0 1,0 0-1,1 0 1,-1 0-1,0 0 1,0 0 0,0 0-1,0 0 1,1 0-1,-1 0 1,0 0-1,0 0 1,0 0 0,0 0-1,1 0 1,-1 0-1,0 0 1,0 0-1,0 1 1,0-1-1,1 0 1,-1 0 0,0 0-1,0 0 1,0 0-1,0 0 1,0 0-1,0 0 1,1 1 0,-1-1-1,0 0 1,0 0-1,0 0 1,0 0-1,0 0 1,0 1-1,0-1 1,0 0 0,0 0-1,0 0 1,0 0-1,0 1 1,0-1-1,0 0 1,0 0 0,0 0-1,0 1 1,0-1-1,0 0 1,0 0-1,1 25-96,-2-19 183,1 0-1,-1 0 0,-1 0 0,1 0 1,-1 0-1,0 0 0,-4 8 1,6-14-44,0 0 0,0 0 0,0 0 1,0 0-1,0 0 0,0 0 0,0 0 1,0 0-1,-1 0 0,1 0 0,0-1 1,0 1-1,0 0 0,0 0 0,0 0 1,0 0-1,0 0 0,0 0 0,0 0 1,0 0-1,0 0 0,-1 0 0,1 0 1,0 0-1,0 0 0,0 0 0,0 0 1,0 0-1,0 0 0,0 0 0,0 0 1,-1 0-1,1 0 0,0 0 0,0 0 1,0 0-1,0 0 0,0 0 0,0 0 1,0 0-1,0 0 0,0 0 0,0 1 1,0-1-1,-1 0 0,1 0 0,0 0 1,0 0-1,0 0 0,0 0 0,0 0 1,0 0-1,0 0 0,0 0 0,0 0 1,0 1-1,0-1 0,0 0 0,0 0 1,0 0-1,0 0 0,0 0 0,1-13 405,11-19-638,-7 25 11,1 0 0,-1 0 0,2 1 0,9-10 0,-13 14 147,-1 1 1,0-1 0,1 0-1,0 1 1,-1 0-1,1-1 1,0 1 0,-1 0-1,1 0 1,0 1 0,0-1-1,0 0 1,0 1 0,0 0-1,0 0 1,0 0 0,4 0-1,-6 4 27,1 0 0,-1-1 1,0 1-1,-1 0 0,1 0 0,-1 0 0,1 0 0,-1 0 0,0 0 0,-1 0 0,0 5 0,1-1 52,0-3-20,0-3 2,0-1 1,0 0-1,1 1 1,-1-1-1,0 1 1,0-1-1,-1 0 1,1 1-1,0-1 1,0 0-1,-1 1 0,1-1 1,-1 0-1,1 1 1,-1-1-1,0 0 1,1 0-1,-1 1 1,0-1-1,0 0 1,0 0-1,0 0 1,0 0-1,-1 1 1,1-2 541,2-3-564,0 0-1,0-1 1,0 1 0,0 0-1,0 0 1,0 0-1,1 0 1,0 0-1,0 0 1,0 0-1,0 0 1,0 1 0,0-1-1,0 1 1,6-5-1,43-31-950,-46 35 872,-3 2 76,3-3 54,0 1 1,0 0 0,0 0-1,1 0 1,-1 1-1,11-4 1,-16 41 747,-4 8-331,3-35-405,0 1 0,0 0 0,1-1 0,0 1 0,0 0 0,1-1 1,2 13-1,-1-19-52,-1 1 1,1-1-1,0 0 1,0 0-1,0 0 1,0 0-1,0 0 0,1-1 1,-1 1-1,1-1 1,-1 0-1,1 1 1,-1-1-1,1 0 1,-1 0-1,1-1 1,0 1-1,0 0 1,-1-1-1,1 0 1,0 0-1,0 0 1,4 0-1,3 0-8,-1 0-1,1 0 1,-1-1 0,0 0 0,0-1-1,11-3 1,-14 2-16,-1 0 0,0 0 0,0 0 0,0-1-1,0 0 1,0 0 0,-1 0 0,8-9 0,-10 11 18,-1 0 1,1 0-1,-1 0 0,1 0 1,-1 0-1,0 0 0,0 0 1,0 0-1,0 0 0,0-1 1,0 1-1,0 0 0,-1-1 1,1 1-1,-1-1 0,0 1 1,0 0-1,0-1 1,0 1-1,0-1 0,0 1 1,-1-1-1,1 1 0,-1 0 1,-1-4-1,-3 5-20,0 1 0,1-1 0,-1 1 0,0 0 0,0 0 0,0 0 0,-9 3 0,9-1-6,-1 0 0,1 1 0,-1-1 1,1 1-1,0 1 0,0-1 0,1 1 0,-1 0 0,1 0 0,-1 0 1,1 0-1,0 1 0,1 0 0,-1 0 0,-4 8 0,8-12-423,22-1-1832,-16-2 2075,-1 1 0,1-1-1,0 0 1,0 0 0,-1 0 0,1-1 0,-1 0 0,8-5 0,5-3 0,-17 14 300,0 0 0,1 0 1,-1 0-1,1-1 0,-1 1 1,1 0-1,0-1 0,0 1 1,0-1-1,0 1 0,0-1 1,1 0-1,-1 0 0,6 3 0,-1-3 26,1 0 0,-1-1 0,1 0-1,-1 0 1,1-1 0,-1 0 0,1 0-1,-1 0 1,1-1 0,-1-1-1,1 1 1,-1-1 0,0 0 0,1-1-1,-1 0 1,0 0 0,-1 0 0,1-1-1,9-7 1,-5 4-96,-1-1 0,0 0 0,0 0 0,-1-1 0,0-1 0,-1 1 0,0-1-1,0-1 1,-1 0 0,10-20 0,-12 19-16,2-3-46,0-1 0,-1 0 0,-1 0 0,0-1 0,-1 1 0,3-31 0,-7 45 2,-2 2 14,1 0 1,-1 0-1,0 0 0,1 1 0,-1-1 1,1 1-1,-1-1 0,1 1 0,-1-1 1,1 1-1,-1 0 0,1 0 0,0-1 0,-1 1 1,1 0-1,0 0 0,0 1 0,0-1 1,0 0-1,0 0 0,-2 2 0,-23 34 23,22-29-43,-4 5 52,0 0 0,1 1 0,1 0 0,0 0 0,1 0 0,1 1 0,0 0 0,1-1 0,0 2 0,1-1 0,1 30 0,1-44 2,0 0 1,0-1-1,0 1 0,0 0 1,1 0-1,-1 0 0,0 0 0,0 0 1,1-1-1,-1 1 0,1 0 1,-1 0-1,1 0 0,-1-1 1,1 1-1,-1 0 0,1-1 1,0 1-1,-1-1 0,1 1 1,0 0-1,-1-1 0,1 0 1,0 1-1,0-1 0,1 1 1,31 4 423,-23-5-308,1-1-1,-1 0 0,1-1 0,11-3 0,-17 3-114,0 0-1,0-1 1,1 1-1,-1-1 1,-1 0-1,1 0 1,0 0-1,-1-1 1,0 0-1,0 0 1,0 0-1,0 0 0,0 0 1,-1-1-1,0 0 1,0 0-1,0 0 1,-1 0-1,0 0 1,0 0-1,0-1 1,0 1-1,-1-1 1,0 1-1,0-1 1,0 1-1,-1-12 1,0 16-27,-1 1-1,1-1 1,0 1 0,0-1 0,-1 1 0,1 0 0,-1-1-1,1 1 1,0-1 0,-1 1 0,1 0 0,-1-1 0,1 1 0,-1 0-1,1 0 1,-1-1 0,1 1 0,-1 0 0,1 0 0,-1 0-1,1 0 1,-1 0 0,1 0 0,-1-1 0,0 1 0,1 0 0,-1 1-1,1-1 1,-1 0 0,1 0 0,-1 0 0,1 0 0,-1 0-1,1 0 1,-2 1 0,-22 6-109,16-2 112,0 0-1,0 1 1,1-1 0,0 1 0,0 1-1,0-1 1,1 1 0,0 0 0,1 1-1,-6 8 1,7-10 3,1 0 1,0 0-1,0 0 0,0 1 0,1-1 0,0 1 0,0 0 0,1 0 0,0-1 1,0 1-1,0 0 0,1 0 0,0 0 0,2 9 0,-2-13 9,1-1-1,0 0 0,0 0 1,0 0-1,0 0 1,0 0-1,0-1 0,0 1 1,1 0-1,-1-1 1,1 1-1,-1 0 0,1-1 1,0 0-1,0 1 1,-1-1-1,1 0 1,0 0-1,0 0 0,0 0 1,0 0-1,0-1 1,1 1-1,-1 0 0,0-1 1,3 1-1,8 1-175,0-1-1,0 0 1,16-1-1,-16-1-251,43 0-2673,-2-5-3101</inkml:trace>
  <inkml:trace contextRef="#ctx0" brushRef="#br0" timeOffset="27405.38">2337 276 6547,'0'0'11544,"8"0"-7461,28-2-3649,-33 1-408,-1 0 1,0 0 0,1-1-1,-1 1 1,0 0 0,1-1-1,-1 0 1,0 1 0,0-1-1,0 0 1,0 0 0,-1 0 0,1 0-1,-1-1 1,1 1 0,-1 0-1,1-1 1,-1 1 0,0-1-1,0 1 1,-1-1 0,1 1-1,0-1 1,-1 0 0,0 1-1,1-1 1,-1-5 533,-1 27-624,-4 3 88,-16 43 0,7-24 43,10-28-58,1-1-1,0 1 1,0 0 0,1 0 0,1 1 0,0 16-1,1-30-40,-44 3 61,38-3-26,-61 2 19,65-2 82,24 0-14,21 0-826,70 0 974,-75 0-4120,0 0-4245</inkml:trace>
  <inkml:trace contextRef="#ctx0" brushRef="#br0" timeOffset="28737.27">2254 775 8980,'0'0'9146,"5"-10"-8301,-2-3-626,-2 8-133,0 1-1,0 0 1,1-1 0,-1 1-1,1 0 1,0 0 0,0 0-1,4-5 1,-2 6 20,-1 0 1,1 1-1,-1 0 0,1 0 0,0 0 1,-1 0-1,1 0 0,0 1 0,0 0 1,0 0-1,1 0 0,-1 0 0,0 1 1,0-1-1,0 1 0,7 1 0,-10 2-66,0 1-1,0-1 0,0 1 0,-1 0 0,1-1 1,-1 1-1,0 0 0,0-1 0,-1 8 0,1-8-9,0 2-8,1 2 5,-1 1 0,0-1-1,-1 0 1,1 1-1,-1-1 1,-1 0-1,0 0 1,0 0-1,0 0 1,-5 10 0,3-13 104,-1 1 0,1-1 0,-1 0 0,0 0 0,0-1 0,-1 1 0,1-1 0,-8 3 1,-24 16-106,4 9 42,-36 44 0,63-69-52,7-7 64,-1-1 0,0 0 0,1 0 0,-1 0 0,1 0 0,0 0 0,-1 1 0,1-1 0,0 0 0,0 1 0,0-1 0,3-2 0,-2 2-89,0 0 0,0 0 0,0 0 0,0 1 0,0-1 0,0 1 0,1 0 1,-1 0-1,0-1 0,1 1 0,-1 1 0,1-1 0,-1 0 0,1 1 0,0-1 0,-1 1 0,1 0 0,0 0 0,-1 0 0,1 0 0,0 0 0,-1 0 0,1 1 0,-1 0 1,1-1-1,-1 1 0,1 0 0,-1 0 0,1 0 0,-1 1 0,0-1 0,1 0 0,-1 1 0,0 0 0,0-1 0,2 4 0,-1-2-61,-1 1-1,1-1 0,0 0 1,0 1-1,0-1 0,0-1 1,1 1-1,-1 0 1,1-1-1,0 0 0,-1 0 1,1 0-1,0 0 0,0-1 1,1 1-1,-1-1 0,0 0 1,0 0-1,1 0 0,-1-1 1,9 0-1,-7 0-107,0-1-1,0 0 0,0-1 1,0 1-1,-1-1 0,1-1 1,0 1-1,-1-1 0,0 1 1,1-2-1,-1 1 0,0 0 1,-1-1-1,1 0 0,5-6 1,13-13-7658,-17 15 827</inkml:trace>
  <inkml:trace contextRef="#ctx0" brushRef="#br0" timeOffset="29736.08">2168 1178 8628,'0'0'10936,"0"-1"-10731,0 0 1,0 1 0,0-1 0,0 0 0,1 0 0,-1 0 0,0 1 0,1-1-1,-1 0 1,1 0 0,-1 1 0,1-1 0,-1 0 0,1 1 0,-1-1 0,1 1-1,1-2 1,84 6 119,-61-1-299,0-2 1,1 0-1,-1-2 0,29-4 1,-61 7 83,0 1 0,1 1 0,-1-1 0,1 1 0,0 0 0,0 1 0,0-1 1,0 1-1,-6 7 0,-63 68-289,48-50 276,-22 38-79,48-68 22,43-4-272,-32 1 166,0 2 0,1-1 0,-1 1 0,1 1 0,-1 0-1,1 0 1,16 3 0,-24-2 34,0 0 0,0 0-1,0 0 1,0 0 0,0 0-1,0 0 1,-1 1-1,1 0 1,0-1 0,-1 1-1,1 0 1,-1 0 0,0 1-1,0-1 1,0 0 0,0 1-1,0-1 1,0 1 0,0 0-1,-1 0 1,0-1 0,1 1-1,-1 0 1,0 0 0,-1 0-1,1 0 1,0 0 0,-1 1-1,1 2 1,-1-2 26,1-1 0,-1 0 0,1 0 0,-1 1 0,0-1 1,0 0-1,-1 0 0,1 1 0,-1-1 0,1 0 0,-1 0 0,0 0 0,0 0 0,0 0 0,-1 0 1,1 0-1,-1 0 0,0 0 0,0 0 0,-2 2 0,0-3 46,0 1 0,0-1-1,0 0 1,0-1 0,0 1-1,0-1 1,-1 0 0,1 0 0,-1 0-1,1 0 1,-1-1 0,1 0 0,-1 0-1,-4 0 1,-17-2 113,0 0-1,1-2 0,-37-10 1,-45-6-1961,69 18-1561,-6 1-1938</inkml:trace>
  <inkml:trace contextRef="#ctx0" brushRef="#br0" timeOffset="162778.06">3465 235 15655,'0'0'7198,"17"22"-6712,-6-2-242,-1 0 1,-1 1 0,-1 0-1,0 0 1,-2 1 0,-1 0-1,0 0 1,-2 0-1,1 39 1,-4-60-184,16-4 871,140-79-341,-47 22-598,327-142-1683,-139 86-6169,-170 70-2815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5"/>
  <sheetViews>
    <sheetView tabSelected="1" topLeftCell="A7" zoomScale="190" zoomScaleNormal="190" workbookViewId="0">
      <selection activeCell="B4" sqref="B4"/>
    </sheetView>
  </sheetViews>
  <sheetFormatPr defaultRowHeight="14.25" x14ac:dyDescent="0.45"/>
  <cols>
    <col min="1" max="1" width="3.86328125" customWidth="1"/>
    <col min="2" max="2" width="21" bestFit="1" customWidth="1"/>
    <col min="3" max="3" width="6.86328125" bestFit="1" customWidth="1"/>
    <col min="8" max="8" width="9.265625" bestFit="1" customWidth="1"/>
  </cols>
  <sheetData>
    <row r="2" spans="2:2" x14ac:dyDescent="0.45">
      <c r="B2" t="s">
        <v>0</v>
      </c>
    </row>
    <row r="3" spans="2:2" x14ac:dyDescent="0.45">
      <c r="B3" t="s">
        <v>1</v>
      </c>
    </row>
    <row r="4" spans="2:2" x14ac:dyDescent="0.45">
      <c r="B4" t="s">
        <v>2</v>
      </c>
    </row>
    <row r="32" spans="3:9" x14ac:dyDescent="0.45">
      <c r="C32" t="s">
        <v>3</v>
      </c>
      <c r="D32" t="s">
        <v>7</v>
      </c>
      <c r="G32" t="s">
        <v>3</v>
      </c>
      <c r="H32" t="s">
        <v>7</v>
      </c>
      <c r="I32" t="s">
        <v>3</v>
      </c>
    </row>
    <row r="33" spans="3:9" x14ac:dyDescent="0.45">
      <c r="C33" t="s">
        <v>4</v>
      </c>
      <c r="D33">
        <f>VLOOKUP(C33,$G$32:$H$35,2,0)</f>
        <v>444</v>
      </c>
      <c r="G33" t="str" cm="1">
        <f t="array" ref="G33:G35">_xlfn.UNIQUE(C33:C42)</f>
        <v>Male</v>
      </c>
      <c r="H33">
        <v>444</v>
      </c>
      <c r="I33" t="s">
        <v>4</v>
      </c>
    </row>
    <row r="34" spans="3:9" x14ac:dyDescent="0.45">
      <c r="C34" t="s">
        <v>5</v>
      </c>
      <c r="D34">
        <f t="shared" ref="D34:D42" si="0">VLOOKUP(C34,$G$32:$H$35,2,0)</f>
        <v>555</v>
      </c>
      <c r="G34" t="str">
        <v>Female</v>
      </c>
      <c r="H34">
        <v>555</v>
      </c>
      <c r="I34" t="s">
        <v>5</v>
      </c>
    </row>
    <row r="35" spans="3:9" x14ac:dyDescent="0.45">
      <c r="C35" t="s">
        <v>6</v>
      </c>
      <c r="D35">
        <f t="shared" si="0"/>
        <v>666</v>
      </c>
      <c r="G35" t="str">
        <v>Other</v>
      </c>
      <c r="H35">
        <v>666</v>
      </c>
      <c r="I35" t="s">
        <v>6</v>
      </c>
    </row>
    <row r="36" spans="3:9" x14ac:dyDescent="0.45">
      <c r="C36" t="s">
        <v>4</v>
      </c>
      <c r="D36">
        <f t="shared" si="0"/>
        <v>444</v>
      </c>
    </row>
    <row r="37" spans="3:9" x14ac:dyDescent="0.45">
      <c r="C37" t="s">
        <v>5</v>
      </c>
      <c r="D37">
        <f t="shared" si="0"/>
        <v>555</v>
      </c>
    </row>
    <row r="38" spans="3:9" x14ac:dyDescent="0.45">
      <c r="C38" t="s">
        <v>5</v>
      </c>
      <c r="D38">
        <f t="shared" si="0"/>
        <v>555</v>
      </c>
    </row>
    <row r="39" spans="3:9" x14ac:dyDescent="0.45">
      <c r="C39" t="s">
        <v>5</v>
      </c>
      <c r="D39">
        <f t="shared" si="0"/>
        <v>555</v>
      </c>
    </row>
    <row r="40" spans="3:9" x14ac:dyDescent="0.45">
      <c r="C40" t="s">
        <v>4</v>
      </c>
      <c r="D40">
        <f t="shared" si="0"/>
        <v>444</v>
      </c>
    </row>
    <row r="41" spans="3:9" x14ac:dyDescent="0.45">
      <c r="C41" t="s">
        <v>4</v>
      </c>
      <c r="D41">
        <f t="shared" si="0"/>
        <v>444</v>
      </c>
    </row>
    <row r="42" spans="3:9" x14ac:dyDescent="0.45">
      <c r="C42" t="s">
        <v>6</v>
      </c>
      <c r="D42">
        <f t="shared" si="0"/>
        <v>666</v>
      </c>
    </row>
    <row r="44" spans="3:9" x14ac:dyDescent="0.45">
      <c r="C44" t="s">
        <v>8</v>
      </c>
      <c r="D44" cm="1">
        <f t="array" ref="D44:D45">_xlfn.MODE.MULT(D33:D42)</f>
        <v>444</v>
      </c>
      <c r="E44" t="str">
        <f>VLOOKUP(D44,$H$32:$I$35,2,0)</f>
        <v>Male</v>
      </c>
    </row>
    <row r="45" spans="3:9" x14ac:dyDescent="0.45">
      <c r="D45">
        <v>555</v>
      </c>
      <c r="E45" t="str">
        <f>VLOOKUP(D45,$H$32:$I$35,2,0)</f>
        <v>Female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Discussion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2025-09-11T17:32:42Z</dcterms:modified>
</cp:coreProperties>
</file>