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ink/ink1.xml" ContentType="application/inkml+xml"/>
  <Override PartName="/xl/ink/ink2.xml" ContentType="application/inkml+xml"/>
  <Override PartName="/xl/ink/ink3.xml" ContentType="application/inkml+xml"/>
  <Override PartName="/xl/ink/ink4.xml" ContentType="application/inkml+xml"/>
  <Override PartName="/xl/ink/ink5.xml" ContentType="application/inkml+xml"/>
  <Override PartName="/xl/ink/ink6.xml" ContentType="application/inkml+xml"/>
  <Override PartName="/xl/ink/ink7.xml" ContentType="application/inkml+xml"/>
  <Override PartName="/xl/ink/ink8.xml" ContentType="application/inkml+xml"/>
  <Override PartName="/xl/drawings/drawing2.xml" ContentType="application/vnd.openxmlformats-officedocument.drawing+xml"/>
  <Override PartName="/xl/ink/ink9.xml" ContentType="application/inkml+xml"/>
  <Override PartName="/xl/ink/ink10.xml" ContentType="application/inkml+xml"/>
  <Override PartName="/xl/ink/ink11.xml" ContentType="application/inkml+xml"/>
  <Override PartName="/xl/ink/ink12.xml" ContentType="application/inkml+xml"/>
  <Override PartName="/xl/ink/ink13.xml" ContentType="application/inkml+xml"/>
  <Override PartName="/xl/ink/ink14.xml" ContentType="application/inkml+xml"/>
  <Override PartName="/xl/ink/ink15.xml" ContentType="application/inkml+xml"/>
  <Override PartName="/xl/ink/ink16.xml" ContentType="application/inkml+xml"/>
  <Override PartName="/xl/ink/ink17.xml" ContentType="application/inkml+xml"/>
  <Override PartName="/xl/ink/ink18.xml" ContentType="application/inkml+xml"/>
  <Override PartName="/xl/ink/ink19.xml" ContentType="application/inkml+xml"/>
  <Override PartName="/xl/ink/ink20.xml" ContentType="application/inkml+xml"/>
  <Override PartName="/xl/ink/ink21.xml" ContentType="application/inkml+xml"/>
  <Override PartName="/xl/ink/ink22.xml" ContentType="application/inkml+xml"/>
  <Override PartName="/xl/ink/ink23.xml" ContentType="application/inkml+xml"/>
  <Override PartName="/xl/drawings/drawing3.xml" ContentType="application/vnd.openxmlformats-officedocument.drawing+xml"/>
  <Override PartName="/xl/ink/ink24.xml" ContentType="application/inkml+xml"/>
  <Override PartName="/xl/ink/ink25.xml" ContentType="application/inkml+xml"/>
  <Override PartName="/xl/ink/ink26.xml" ContentType="application/inkml+xml"/>
  <Override PartName="/xl/ink/ink27.xml" ContentType="application/inkml+xml"/>
  <Override PartName="/xl/ink/ink28.xml" ContentType="application/inkml+xml"/>
  <Override PartName="/xl/ink/ink29.xml" ContentType="application/inkml+xml"/>
  <Override PartName="/xl/ink/ink30.xml" ContentType="application/inkml+xml"/>
  <Override PartName="/xl/ink/ink31.xml" ContentType="application/inkml+xml"/>
  <Override PartName="/xl/ink/ink32.xml" ContentType="application/inkml+xml"/>
  <Override PartName="/xl/ink/ink33.xml" ContentType="application/inkml+xml"/>
  <Override PartName="/xl/ink/ink34.xml" ContentType="application/inkml+xml"/>
  <Override PartName="/xl/ink/ink35.xml" ContentType="application/inkml+xml"/>
  <Override PartName="/xl/ink/ink36.xml" ContentType="application/inkml+xml"/>
  <Override PartName="/xl/ink/ink37.xml" ContentType="application/inkml+xml"/>
  <Override PartName="/xl/ink/ink38.xml" ContentType="application/inkml+xml"/>
  <Override PartName="/xl/ink/ink39.xml" ContentType="application/inkml+xml"/>
  <Override PartName="/xl/ink/ink40.xml" ContentType="application/inkml+xml"/>
  <Override PartName="/xl/ink/ink41.xml" ContentType="application/inkml+xml"/>
  <Override PartName="/xl/ink/ink42.xml" ContentType="application/inkml+xml"/>
  <Override PartName="/xl/ink/ink43.xml" ContentType="application/inkml+xml"/>
  <Override PartName="/xl/ink/ink44.xml" ContentType="application/inkml+xml"/>
  <Override PartName="/xl/ink/ink45.xml" ContentType="application/inkml+xml"/>
  <Override PartName="/xl/ink/ink46.xml" ContentType="application/inkml+xml"/>
  <Override PartName="/xl/ink/ink47.xml" ContentType="application/inkml+xml"/>
  <Override PartName="/xl/ink/ink48.xml" ContentType="application/inkml+xml"/>
  <Override PartName="/xl/ink/ink49.xml" ContentType="application/inkml+xml"/>
  <Override PartName="/xl/ink/ink50.xml" ContentType="application/inkml+xml"/>
  <Override PartName="/xl/ink/ink51.xml" ContentType="application/inkml+xml"/>
  <Override PartName="/xl/ink/ink52.xml" ContentType="application/inkml+xml"/>
  <Override PartName="/xl/ink/ink53.xml" ContentType="application/inkml+xml"/>
  <Override PartName="/xl/ink/ink54.xml" ContentType="application/inkml+xml"/>
  <Override PartName="/xl/ink/ink55.xml" ContentType="application/inkml+xml"/>
  <Override PartName="/xl/ink/ink56.xml" ContentType="application/inkml+xml"/>
  <Override PartName="/xl/ink/ink57.xml" ContentType="application/inkml+xml"/>
  <Override PartName="/xl/ink/ink58.xml" ContentType="application/inkml+xml"/>
  <Override PartName="/xl/ink/ink59.xml" ContentType="application/inkml+xml"/>
  <Override PartName="/xl/ink/ink60.xml" ContentType="application/inkml+xml"/>
  <Override PartName="/xl/ink/ink61.xml" ContentType="application/inkml+xml"/>
  <Override PartName="/xl/ink/ink62.xml" ContentType="application/inkml+xml"/>
  <Override PartName="/xl/ink/ink63.xml" ContentType="application/inkml+xml"/>
  <Override PartName="/xl/ink/ink64.xml" ContentType="application/inkml+xml"/>
  <Override PartName="/xl/ink/ink65.xml" ContentType="application/inkml+xml"/>
  <Override PartName="/xl/ink/ink66.xml" ContentType="application/inkml+xml"/>
  <Override PartName="/xl/ink/ink67.xml" ContentType="application/inkml+xml"/>
  <Override PartName="/xl/ink/ink68.xml" ContentType="application/inkml+xml"/>
  <Override PartName="/xl/ink/ink69.xml" ContentType="application/inkml+xml"/>
  <Override PartName="/xl/ink/ink70.xml" ContentType="application/inkml+xml"/>
  <Override PartName="/xl/ink/ink71.xml" ContentType="application/inkml+xml"/>
  <Override PartName="/xl/ink/ink72.xml" ContentType="application/inkml+xml"/>
  <Override PartName="/xl/ink/ink73.xml" ContentType="application/inkml+xml"/>
  <Override PartName="/xl/ink/ink74.xml" ContentType="application/inkml+xml"/>
  <Override PartName="/xl/ink/ink75.xml" ContentType="application/inkml+xml"/>
  <Override PartName="/xl/ink/ink76.xml" ContentType="application/inkml+xml"/>
  <Override PartName="/xl/ink/ink77.xml" ContentType="application/inkml+xml"/>
  <Override PartName="/xl/ink/ink78.xml" ContentType="application/inkml+xml"/>
  <Override PartName="/xl/ink/ink79.xml" ContentType="application/inkml+xml"/>
  <Override PartName="/xl/ink/ink80.xml" ContentType="application/inkml+xml"/>
  <Override PartName="/xl/ink/ink81.xml" ContentType="application/inkml+xml"/>
  <Override PartName="/xl/ink/ink82.xml" ContentType="application/inkml+xml"/>
  <Override PartName="/xl/ink/ink83.xml" ContentType="application/inkml+xml"/>
  <Override PartName="/xl/ink/ink84.xml" ContentType="application/inkml+xml"/>
  <Override PartName="/xl/ink/ink85.xml" ContentType="application/inkml+xml"/>
  <Override PartName="/xl/ink/ink86.xml" ContentType="application/inkml+xml"/>
  <Override PartName="/xl/ink/ink87.xml" ContentType="application/inkml+xml"/>
  <Override PartName="/xl/ink/ink88.xml" ContentType="application/inkml+xml"/>
  <Override PartName="/xl/ink/ink89.xml" ContentType="application/inkml+xml"/>
  <Override PartName="/xl/ink/ink90.xml" ContentType="application/inkml+xml"/>
  <Override PartName="/xl/ink/ink91.xml" ContentType="application/inkml+xml"/>
  <Override PartName="/xl/ink/ink92.xml" ContentType="application/inkml+xml"/>
  <Override PartName="/xl/ink/ink93.xml" ContentType="application/inkml+xml"/>
  <Override PartName="/xl/ink/ink94.xml" ContentType="application/inkml+xml"/>
  <Override PartName="/xl/ink/ink95.xml" ContentType="application/inkml+xml"/>
  <Override PartName="/xl/ink/ink96.xml" ContentType="application/inkml+xml"/>
  <Override PartName="/xl/ink/ink97.xml" ContentType="application/inkml+xml"/>
  <Override PartName="/xl/ink/ink98.xml" ContentType="application/inkml+xml"/>
  <Override PartName="/xl/ink/ink99.xml" ContentType="application/inkml+xml"/>
  <Override PartName="/xl/drawings/drawing4.xml" ContentType="application/vnd.openxmlformats-officedocument.drawing+xml"/>
  <Override PartName="/xl/ink/ink100.xml" ContentType="application/inkml+xml"/>
  <Override PartName="/xl/ink/ink101.xml" ContentType="application/inkml+xml"/>
  <Override PartName="/xl/ink/ink102.xml" ContentType="application/inkml+xml"/>
  <Override PartName="/xl/ink/ink103.xml" ContentType="application/inkml+xml"/>
  <Override PartName="/xl/ink/ink104.xml" ContentType="application/inkml+xml"/>
  <Override PartName="/xl/ink/ink105.xml" ContentType="application/inkml+xml"/>
  <Override PartName="/xl/ink/ink106.xml" ContentType="application/inkml+xml"/>
  <Override PartName="/xl/ink/ink107.xml" ContentType="application/inkml+xml"/>
  <Override PartName="/xl/ink/ink108.xml" ContentType="application/inkml+xml"/>
  <Override PartName="/xl/ink/ink109.xml" ContentType="application/inkml+xml"/>
  <Override PartName="/xl/ink/ink110.xml" ContentType="application/inkml+xml"/>
  <Override PartName="/xl/ink/ink111.xml" ContentType="application/inkml+xml"/>
  <Override PartName="/xl/ink/ink112.xml" ContentType="application/inkml+xml"/>
  <Override PartName="/xl/ink/ink113.xml" ContentType="application/inkml+xml"/>
  <Override PartName="/xl/ink/ink114.xml" ContentType="application/inkml+xml"/>
  <Override PartName="/xl/ink/ink115.xml" ContentType="application/inkml+xml"/>
  <Override PartName="/xl/ink/ink116.xml" ContentType="application/inkml+xml"/>
  <Override PartName="/xl/ink/ink117.xml" ContentType="application/inkml+xml"/>
  <Override PartName="/xl/ink/ink118.xml" ContentType="application/inkml+xml"/>
  <Override PartName="/xl/ink/ink119.xml" ContentType="application/inkml+xml"/>
  <Override PartName="/xl/ink/ink120.xml" ContentType="application/inkml+xml"/>
  <Override PartName="/xl/ink/ink121.xml" ContentType="application/inkml+xml"/>
  <Override PartName="/xl/ink/ink122.xml" ContentType="application/inkml+xml"/>
  <Override PartName="/xl/ink/ink123.xml" ContentType="application/inkml+xml"/>
  <Override PartName="/xl/ink/ink124.xml" ContentType="application/inkml+xml"/>
  <Override PartName="/xl/ink/ink125.xml" ContentType="application/inkml+xml"/>
  <Override PartName="/xl/ink/ink126.xml" ContentType="application/inkml+xml"/>
  <Override PartName="/xl/ink/ink127.xml" ContentType="application/inkml+xml"/>
  <Override PartName="/xl/ink/ink128.xml" ContentType="application/inkml+xml"/>
  <Override PartName="/xl/ink/ink129.xml" ContentType="application/inkml+xml"/>
  <Override PartName="/xl/ink/ink130.xml" ContentType="application/inkml+xml"/>
  <Override PartName="/xl/ink/ink131.xml" ContentType="application/inkml+xml"/>
  <Override PartName="/xl/ink/ink132.xml" ContentType="application/inkml+xml"/>
  <Override PartName="/xl/ink/ink133.xml" ContentType="application/inkml+xml"/>
  <Override PartName="/xl/ink/ink134.xml" ContentType="application/inkml+xml"/>
  <Override PartName="/xl/ink/ink135.xml" ContentType="application/inkml+xml"/>
  <Override PartName="/xl/ink/ink136.xml" ContentType="application/inkml+xml"/>
  <Override PartName="/xl/ink/ink137.xml" ContentType="application/inkml+xml"/>
  <Override PartName="/xl/ink/ink138.xml" ContentType="application/inkml+xml"/>
  <Override PartName="/xl/ink/ink139.xml" ContentType="application/inkml+xml"/>
  <Override PartName="/xl/ink/ink140.xml" ContentType="application/inkml+xml"/>
  <Override PartName="/xl/ink/ink141.xml" ContentType="application/inkml+xml"/>
  <Override PartName="/xl/ink/ink142.xml" ContentType="application/inkml+xml"/>
  <Override PartName="/xl/ink/ink143.xml" ContentType="application/inkml+xml"/>
  <Override PartName="/xl/ink/ink144.xml" ContentType="application/inkml+xml"/>
  <Override PartName="/xl/ink/ink145.xml" ContentType="application/inkml+xml"/>
  <Override PartName="/xl/ink/ink146.xml" ContentType="application/inkml+xml"/>
  <Override PartName="/xl/ink/ink147.xml" ContentType="application/inkml+xml"/>
  <Override PartName="/xl/ink/ink148.xml" ContentType="application/inkml+xml"/>
  <Override PartName="/xl/ink/ink149.xml" ContentType="application/inkml+xml"/>
  <Override PartName="/xl/ink/ink150.xml" ContentType="application/inkml+xml"/>
  <Override PartName="/xl/ink/ink151.xml" ContentType="application/inkml+xml"/>
  <Override PartName="/xl/ink/ink152.xml" ContentType="application/inkml+xml"/>
  <Override PartName="/xl/ink/ink153.xml" ContentType="application/inkml+xml"/>
  <Override PartName="/xl/ink/ink154.xml" ContentType="application/inkml+xml"/>
  <Override PartName="/xl/ink/ink155.xml" ContentType="application/inkml+xml"/>
  <Override PartName="/xl/ink/ink156.xml" ContentType="application/inkml+xml"/>
  <Override PartName="/xl/ink/ink157.xml" ContentType="application/inkml+xml"/>
  <Override PartName="/xl/ink/ink158.xml" ContentType="application/inkml+xml"/>
  <Override PartName="/xl/ink/ink159.xml" ContentType="application/inkml+xml"/>
  <Override PartName="/xl/ink/ink160.xml" ContentType="application/inkml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221"/>
  <workbookPr/>
  <mc:AlternateContent xmlns:mc="http://schemas.openxmlformats.org/markup-compatibility/2006">
    <mc:Choice Requires="x15">
      <x15ac:absPath xmlns:x15ac="http://schemas.microsoft.com/office/spreadsheetml/2010/11/ac" url="E:\OneDrive\Work\Acciojob\Modules\excel\Batch\21\"/>
    </mc:Choice>
  </mc:AlternateContent>
  <xr:revisionPtr revIDLastSave="0" documentId="13_ncr:1_{6109DD89-02AA-4430-92A7-49797838CE37}" xr6:coauthVersionLast="47" xr6:coauthVersionMax="47" xr10:uidLastSave="{00000000-0000-0000-0000-000000000000}"/>
  <bookViews>
    <workbookView xWindow="-28920" yWindow="30" windowWidth="29040" windowHeight="15720" tabRatio="881" activeTab="8" xr2:uid="{00000000-000D-0000-FFFF-FFFF00000000}"/>
  </bookViews>
  <sheets>
    <sheet name="Recap" sheetId="1" r:id="rId1"/>
    <sheet name="Agenda" sheetId="2" r:id="rId2"/>
    <sheet name="Discussion" sheetId="37" r:id="rId3"/>
    <sheet name="✅ Data Entry &amp; Navigation" sheetId="38" r:id="rId4"/>
    <sheet name="✅ Editing Data &amp; Worksheets" sheetId="41" r:id="rId5"/>
    <sheet name="✅ Cell and Table Formatting" sheetId="46" r:id="rId6"/>
    <sheet name="✅ Referencing" sheetId="47" r:id="rId7"/>
    <sheet name="✅ Conditional Formatting" sheetId="48" r:id="rId8"/>
    <sheet name="Introduction" sheetId="49" r:id="rId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66" i="47" l="1"/>
  <c r="D67" i="47"/>
  <c r="D68" i="47"/>
  <c r="D69" i="47"/>
  <c r="D70" i="47"/>
  <c r="D71" i="47"/>
  <c r="D72" i="47"/>
  <c r="D73" i="47"/>
  <c r="D74" i="47"/>
  <c r="D65" i="47"/>
  <c r="D54" i="47"/>
  <c r="D55" i="47" s="1"/>
  <c r="D56" i="47" s="1"/>
  <c r="D57" i="47" s="1"/>
  <c r="D58" i="47" s="1"/>
  <c r="D59" i="47" s="1"/>
  <c r="D60" i="47" s="1"/>
  <c r="D61" i="47" s="1"/>
  <c r="D62" i="47" s="1"/>
  <c r="D53" i="47"/>
  <c r="G41" i="47"/>
  <c r="G42" i="47"/>
  <c r="G43" i="47"/>
  <c r="G44" i="47"/>
  <c r="G45" i="47"/>
  <c r="G46" i="47"/>
  <c r="G47" i="47"/>
  <c r="G48" i="47"/>
  <c r="G49" i="47"/>
  <c r="G40" i="47"/>
  <c r="I29" i="47"/>
  <c r="H30" i="47"/>
  <c r="I31" i="47"/>
  <c r="J30" i="47"/>
  <c r="I30" i="47"/>
  <c r="B10" i="47"/>
</calcChain>
</file>

<file path=xl/sharedStrings.xml><?xml version="1.0" encoding="utf-8"?>
<sst xmlns="http://schemas.openxmlformats.org/spreadsheetml/2006/main" count="346" uniqueCount="227">
  <si>
    <t>Day 1</t>
  </si>
  <si>
    <t>Intro To Data Science</t>
  </si>
  <si>
    <t>Difference Between Data Analytics Data Science Data Engineering AI ML</t>
  </si>
  <si>
    <t>Different Roles</t>
  </si>
  <si>
    <t xml:space="preserve">Module Discussion </t>
  </si>
  <si>
    <t>Roadmap</t>
  </si>
  <si>
    <t>Guidelines</t>
  </si>
  <si>
    <t>Curriculum Discussion</t>
  </si>
  <si>
    <t>Github</t>
  </si>
  <si>
    <t>Intro To Excel</t>
  </si>
  <si>
    <t>Day 2</t>
  </si>
  <si>
    <t>Components of the Excel</t>
  </si>
  <si>
    <t>Menu / Tab</t>
  </si>
  <si>
    <t>Ribbion</t>
  </si>
  <si>
    <t>Group</t>
  </si>
  <si>
    <t>Commands</t>
  </si>
  <si>
    <t>Name Box</t>
  </si>
  <si>
    <t>Formulae Bar</t>
  </si>
  <si>
    <t>Rows =&gt; Horizontal Space</t>
  </si>
  <si>
    <t>Columns =&gt; Vertical Space</t>
  </si>
  <si>
    <t>Cell</t>
  </si>
  <si>
    <t>Cell Address</t>
  </si>
  <si>
    <t>Column Alphabet Row Number</t>
  </si>
  <si>
    <t>Search Box</t>
  </si>
  <si>
    <t xml:space="preserve">Sheets </t>
  </si>
  <si>
    <t>Scroll Bar</t>
  </si>
  <si>
    <t xml:space="preserve">Page Layout </t>
  </si>
  <si>
    <t>Customize Quick Access Bar</t>
  </si>
  <si>
    <t>Entering Text, Numbers, and Dates into Cells</t>
  </si>
  <si>
    <t>AutoFill Feature for Quickly Populating Data Series</t>
  </si>
  <si>
    <t>Navigating through Worksheets and Workbooks</t>
  </si>
  <si>
    <t>Using Mouse and Keyboard Shortcuts to Move within Worksheets</t>
  </si>
  <si>
    <t>Selecting Cells, Ranges, Rows, and Columns</t>
  </si>
  <si>
    <t>Inserting and Deleting Rows and Columns</t>
  </si>
  <si>
    <t>Insert Row, Delete Row, and Format Options</t>
  </si>
  <si>
    <t>Understanding the Active Cell and Its Importance</t>
  </si>
  <si>
    <t>Editing Data in Cells Using Various Techniques</t>
  </si>
  <si>
    <t>Adjusting Row Height and Column Width</t>
  </si>
  <si>
    <t>Renaming, Adding, and Deleting Worksheets</t>
  </si>
  <si>
    <t>Moving and Copying Worksheets within a Workbook</t>
  </si>
  <si>
    <t>Applying Cell Formatting Options (Bold, Font, Color, Alignment)</t>
  </si>
  <si>
    <t>Using Number Formatting to Display Values in Desired Formats</t>
  </si>
  <si>
    <t>Formatting Text (Font Style, Size, Effects)</t>
  </si>
  <si>
    <t>Table Formatting</t>
  </si>
  <si>
    <t>Cell Styles</t>
  </si>
  <si>
    <t>Relative and Absolute Cell Referencing</t>
  </si>
  <si>
    <t>Applying Conditional Formatting to Highlight Data Based on Rules</t>
  </si>
  <si>
    <t>Highlight Cells Rule, Top/Bottom Rule, Data Bars, Color Scales, Icon Sets</t>
  </si>
  <si>
    <t>Manage Rules in Conditional Formatting</t>
  </si>
  <si>
    <t>✅ Interface Customization</t>
  </si>
  <si>
    <t>Customize a Ribbon</t>
  </si>
  <si>
    <t>✅ Data Entry &amp; Navigation</t>
  </si>
  <si>
    <t>✅ Editing Data &amp; Worksheets</t>
  </si>
  <si>
    <t>✅ Cell and Table Formatting</t>
  </si>
  <si>
    <t>✅ Referencing &amp; Conditional Formatting</t>
  </si>
  <si>
    <t>a</t>
  </si>
  <si>
    <t>01-01-10000</t>
  </si>
  <si>
    <t>b</t>
  </si>
  <si>
    <t>Sun</t>
  </si>
  <si>
    <t>Sat</t>
  </si>
  <si>
    <t>Jan</t>
  </si>
  <si>
    <t>Feb</t>
  </si>
  <si>
    <t>Mar</t>
  </si>
  <si>
    <t>Apr</t>
  </si>
  <si>
    <t>May</t>
  </si>
  <si>
    <t>Jun</t>
  </si>
  <si>
    <t>Jul</t>
  </si>
  <si>
    <t>Aug</t>
  </si>
  <si>
    <t>Arrows</t>
  </si>
  <si>
    <t>Shift</t>
  </si>
  <si>
    <t>Arrow</t>
  </si>
  <si>
    <t>Ctrl</t>
  </si>
  <si>
    <t>S</t>
  </si>
  <si>
    <t>Acciojob</t>
  </si>
  <si>
    <t>Select Column</t>
  </si>
  <si>
    <t>Space</t>
  </si>
  <si>
    <t>Row</t>
  </si>
  <si>
    <t>Insert</t>
  </si>
  <si>
    <t xml:space="preserve">Ctrl </t>
  </si>
  <si>
    <t>Column1</t>
  </si>
  <si>
    <t>Column2</t>
  </si>
  <si>
    <t>Column3</t>
  </si>
  <si>
    <t>Age</t>
  </si>
  <si>
    <t>Name</t>
  </si>
  <si>
    <t>Number Formatting</t>
  </si>
  <si>
    <t>General</t>
  </si>
  <si>
    <t>Number</t>
  </si>
  <si>
    <t>Currency</t>
  </si>
  <si>
    <t>Accounting</t>
  </si>
  <si>
    <t>Short Date</t>
  </si>
  <si>
    <t>Long Date</t>
  </si>
  <si>
    <t>Time</t>
  </si>
  <si>
    <t>Scientific Notation</t>
  </si>
  <si>
    <t>Fraction</t>
  </si>
  <si>
    <t>Text</t>
  </si>
  <si>
    <t>Cell Referencing</t>
  </si>
  <si>
    <t>Relative</t>
  </si>
  <si>
    <t>Absolute</t>
  </si>
  <si>
    <t>Top</t>
  </si>
  <si>
    <t>Bottom</t>
  </si>
  <si>
    <t>Right</t>
  </si>
  <si>
    <t>Left</t>
  </si>
  <si>
    <t>x</t>
  </si>
  <si>
    <t>Alt</t>
  </si>
  <si>
    <t>Duplicate</t>
  </si>
  <si>
    <t>Top 3</t>
  </si>
  <si>
    <t>Cameras on, so I know I’m not mentoring a room full of AI.</t>
  </si>
  <si>
    <t>Numeric</t>
  </si>
  <si>
    <t>Right Alignment</t>
  </si>
  <si>
    <t>Left Alignment</t>
  </si>
  <si>
    <t>Date</t>
  </si>
  <si>
    <t>31-12-1889</t>
  </si>
  <si>
    <t>c</t>
  </si>
  <si>
    <t>d</t>
  </si>
  <si>
    <t>A</t>
  </si>
  <si>
    <t>B</t>
  </si>
  <si>
    <t>Sunday</t>
  </si>
  <si>
    <t>Monday</t>
  </si>
  <si>
    <t>Tuesday</t>
  </si>
  <si>
    <t>Wednesday</t>
  </si>
  <si>
    <t>Thursday</t>
  </si>
  <si>
    <t>Friday</t>
  </si>
  <si>
    <t>Saturday</t>
  </si>
  <si>
    <t>January</t>
  </si>
  <si>
    <t>February</t>
  </si>
  <si>
    <t>March</t>
  </si>
  <si>
    <t>April</t>
  </si>
  <si>
    <t>June</t>
  </si>
  <si>
    <t>July</t>
  </si>
  <si>
    <t>August</t>
  </si>
  <si>
    <t>September</t>
  </si>
  <si>
    <t>Sep</t>
  </si>
  <si>
    <t>P</t>
  </si>
  <si>
    <t>Prod_1</t>
  </si>
  <si>
    <t>Prod_2</t>
  </si>
  <si>
    <t>Prod_3</t>
  </si>
  <si>
    <t>Prod_4</t>
  </si>
  <si>
    <t>Prod_5</t>
  </si>
  <si>
    <t>Prod_6</t>
  </si>
  <si>
    <t>Prod_7</t>
  </si>
  <si>
    <t>Prod_8</t>
  </si>
  <si>
    <t>Prod_9</t>
  </si>
  <si>
    <t>Selection</t>
  </si>
  <si>
    <t>&lt;- -&gt;</t>
  </si>
  <si>
    <t xml:space="preserve">Shift </t>
  </si>
  <si>
    <t xml:space="preserve">Select Multiple </t>
  </si>
  <si>
    <t>Siraj</t>
  </si>
  <si>
    <t>Select Row</t>
  </si>
  <si>
    <t>Click the row No</t>
  </si>
  <si>
    <t>Click the Alphabet</t>
  </si>
  <si>
    <t>Column</t>
  </si>
  <si>
    <t>Delete</t>
  </si>
  <si>
    <t>H O I</t>
  </si>
  <si>
    <t>Font Formatting</t>
  </si>
  <si>
    <t>Auto Column Width</t>
  </si>
  <si>
    <t>Auto Row Height</t>
  </si>
  <si>
    <t>H O A</t>
  </si>
  <si>
    <t>Font Family</t>
  </si>
  <si>
    <t>Font Size</t>
  </si>
  <si>
    <t>Bold</t>
  </si>
  <si>
    <t>Italic</t>
  </si>
  <si>
    <t>Underline</t>
  </si>
  <si>
    <t>Double Underline</t>
  </si>
  <si>
    <t>Border</t>
  </si>
  <si>
    <t>Middle</t>
  </si>
  <si>
    <t>Center</t>
  </si>
  <si>
    <t>Acciojob DA 21</t>
  </si>
  <si>
    <t>Percentage</t>
  </si>
  <si>
    <t>=5+6</t>
  </si>
  <si>
    <t>=55+65</t>
  </si>
  <si>
    <t>Column Alphabet</t>
  </si>
  <si>
    <t>Row No</t>
  </si>
  <si>
    <t>C4</t>
  </si>
  <si>
    <t>Types</t>
  </si>
  <si>
    <t>=</t>
  </si>
  <si>
    <t>&gt;80</t>
  </si>
  <si>
    <t>&lt;56</t>
  </si>
  <si>
    <t>Text Contains</t>
  </si>
  <si>
    <t>Highlight Cell Rule</t>
  </si>
  <si>
    <t>india</t>
  </si>
  <si>
    <t>Top 1%</t>
  </si>
  <si>
    <t>Bottom 5</t>
  </si>
  <si>
    <t>Above Average</t>
  </si>
  <si>
    <t>Top / Bottom Rule</t>
  </si>
  <si>
    <t>Gradient Fill</t>
  </si>
  <si>
    <t>Solid Fill</t>
  </si>
  <si>
    <t>Show  Bar Only</t>
  </si>
  <si>
    <t>Data Bar Rule</t>
  </si>
  <si>
    <t>2 Color</t>
  </si>
  <si>
    <t>3 Color</t>
  </si>
  <si>
    <t>Color Scale Rule</t>
  </si>
  <si>
    <t>Icon Rule</t>
  </si>
  <si>
    <t>Excel</t>
  </si>
  <si>
    <t>Problem Solving</t>
  </si>
  <si>
    <t>10:00 AM - 12:00 PM</t>
  </si>
  <si>
    <t>Doubt Discussion</t>
  </si>
  <si>
    <t>08:00 PM - 11:00 PM</t>
  </si>
  <si>
    <t>08:00 PM - 10:00 PM</t>
  </si>
  <si>
    <t>07:00 PM - 10:00 PM</t>
  </si>
  <si>
    <t>Formal Attire</t>
  </si>
  <si>
    <t>Grommed</t>
  </si>
  <si>
    <t>Video</t>
  </si>
  <si>
    <t>Audio</t>
  </si>
  <si>
    <t>Place the Camera</t>
  </si>
  <si>
    <t>Lighting</t>
  </si>
  <si>
    <t>Greeting</t>
  </si>
  <si>
    <t>Introduction</t>
  </si>
  <si>
    <t>Data Analyst</t>
  </si>
  <si>
    <t>SQL</t>
  </si>
  <si>
    <t>Power BI</t>
  </si>
  <si>
    <t>Data Engineer</t>
  </si>
  <si>
    <t>Python</t>
  </si>
  <si>
    <t>W</t>
  </si>
  <si>
    <t>G</t>
  </si>
  <si>
    <t>Personal</t>
  </si>
  <si>
    <t>Academic</t>
  </si>
  <si>
    <t>Work Exp</t>
  </si>
  <si>
    <t>Skill</t>
  </si>
  <si>
    <t>Goal</t>
  </si>
  <si>
    <t>Place</t>
  </si>
  <si>
    <t>Currently</t>
  </si>
  <si>
    <t>Post Grad</t>
  </si>
  <si>
    <t>Gradutaion</t>
  </si>
  <si>
    <t>Work Exp Projects</t>
  </si>
  <si>
    <t>Why Should we hire you</t>
  </si>
  <si>
    <t>Short term</t>
  </si>
  <si>
    <t>Long Term Goal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</si>
</sst>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4" formatCode="_ &quot;₹&quot;\ * #,##0.00_ ;_ &quot;₹&quot;\ * \-#,##0.00_ ;_ &quot;₹&quot;\ * &quot;-&quot;??_ ;_ @_ "/>
    <numFmt numFmtId="164" formatCode="&quot;₹&quot;\ #,##0.00"/>
    <numFmt numFmtId="168" formatCode="[$-F800]dddd\,\ mmmm\ dd\,\ yyyy"/>
    <numFmt numFmtId="170" formatCode="[$-F400]h:mm:ss\ AM/PM"/>
  </numFmts>
  <fonts count="16" x14ac:knownFonts="1">
    <font>
      <sz val="11"/>
      <color theme="1"/>
      <name val="Calibri"/>
      <family val="2"/>
      <scheme val="minor"/>
    </font>
    <font>
      <sz val="14"/>
      <color theme="5" tint="0.39994506668294322"/>
      <name val="Aharoni"/>
      <charset val="177"/>
    </font>
    <font>
      <b/>
      <sz val="13.5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u val="double"/>
      <sz val="11"/>
      <color theme="1"/>
      <name val="Calibri"/>
      <family val="2"/>
      <scheme val="minor"/>
    </font>
    <font>
      <strike/>
      <sz val="11"/>
      <color rgb="FF0070C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72"/>
      <color theme="3"/>
      <name val="Calibri"/>
      <family val="2"/>
      <scheme val="minor"/>
    </font>
    <font>
      <sz val="11"/>
      <color theme="1"/>
      <name val="Amasis MT Pro Black"/>
      <family val="1"/>
    </font>
    <font>
      <sz val="14"/>
      <color theme="1"/>
      <name val="Calibri"/>
      <family val="2"/>
      <scheme val="minor"/>
    </font>
    <font>
      <u val="double"/>
      <sz val="48"/>
      <color theme="5"/>
      <name val="Bahnschrift SemiBold SemiConden"/>
      <family val="2"/>
    </font>
  </fonts>
  <fills count="8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9" tint="-0.249977111117893"/>
        <bgColor indexed="64"/>
      </patternFill>
    </fill>
  </fills>
  <borders count="3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 diagonalUp="1" diagonalDown="1">
      <left/>
      <right/>
      <top/>
      <bottom/>
      <diagonal style="thin">
        <color auto="1"/>
      </diagonal>
    </border>
    <border>
      <left/>
      <right/>
      <top/>
      <bottom style="thick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Down="1">
      <left/>
      <right/>
      <top/>
      <bottom/>
      <diagonal style="medium">
        <color indexed="64"/>
      </diagonal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 diagonalUp="1"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medium">
        <color indexed="64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medium">
        <color indexed="64"/>
      </right>
      <top style="medium">
        <color indexed="64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ck">
        <color theme="4"/>
      </bottom>
      <diagonal/>
    </border>
    <border>
      <left/>
      <right/>
      <top style="medium">
        <color indexed="64"/>
      </top>
      <bottom style="thick">
        <color theme="4"/>
      </bottom>
      <diagonal/>
    </border>
    <border>
      <left/>
      <right style="medium">
        <color indexed="64"/>
      </right>
      <top style="medium">
        <color indexed="64"/>
      </top>
      <bottom style="thick">
        <color theme="4"/>
      </bottom>
      <diagonal/>
    </border>
  </borders>
  <cellStyleXfs count="6">
    <xf numFmtId="0" fontId="0" fillId="0" borderId="0"/>
    <xf numFmtId="0" fontId="1" fillId="0" borderId="1"/>
    <xf numFmtId="0" fontId="10" fillId="4" borderId="5"/>
    <xf numFmtId="0" fontId="11" fillId="0" borderId="6" applyNumberFormat="0" applyFill="0" applyAlignment="0" applyProtection="0"/>
    <xf numFmtId="0" fontId="3" fillId="6" borderId="0" applyNumberFormat="0" applyBorder="0" applyAlignment="0" applyProtection="0"/>
    <xf numFmtId="2" fontId="15" fillId="4" borderId="10">
      <alignment textRotation="136"/>
    </xf>
  </cellStyleXfs>
  <cellXfs count="72">
    <xf numFmtId="0" fontId="0" fillId="0" borderId="0" xfId="0"/>
    <xf numFmtId="0" fontId="0" fillId="2" borderId="0" xfId="0" applyFill="1"/>
    <xf numFmtId="0" fontId="2" fillId="0" borderId="0" xfId="0" applyFont="1" applyAlignment="1">
      <alignment vertical="center"/>
    </xf>
    <xf numFmtId="0" fontId="0" fillId="0" borderId="0" xfId="0" applyAlignment="1">
      <alignment horizontal="left" vertical="center" indent="1"/>
    </xf>
    <xf numFmtId="14" fontId="0" fillId="0" borderId="0" xfId="0" applyNumberFormat="1"/>
    <xf numFmtId="2" fontId="0" fillId="0" borderId="0" xfId="0" applyNumberFormat="1"/>
    <xf numFmtId="1" fontId="0" fillId="0" borderId="0" xfId="0" applyNumberFormat="1"/>
    <xf numFmtId="0" fontId="0" fillId="4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top"/>
    </xf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0" fillId="0" borderId="0" xfId="0" applyAlignment="1">
      <alignment textRotation="135"/>
    </xf>
    <xf numFmtId="0" fontId="4" fillId="0" borderId="0" xfId="0" applyFont="1"/>
    <xf numFmtId="0" fontId="7" fillId="0" borderId="0" xfId="0" applyFont="1"/>
    <xf numFmtId="0" fontId="8" fillId="0" borderId="0" xfId="0" applyFont="1"/>
    <xf numFmtId="0" fontId="9" fillId="0" borderId="0" xfId="0" applyFont="1"/>
    <xf numFmtId="0" fontId="0" fillId="0" borderId="2" xfId="0" applyBorder="1"/>
    <xf numFmtId="0" fontId="0" fillId="0" borderId="3" xfId="0" applyBorder="1"/>
    <xf numFmtId="0" fontId="0" fillId="0" borderId="1" xfId="0" applyBorder="1"/>
    <xf numFmtId="164" fontId="0" fillId="0" borderId="0" xfId="0" applyNumberFormat="1"/>
    <xf numFmtId="44" fontId="0" fillId="0" borderId="0" xfId="0" applyNumberFormat="1"/>
    <xf numFmtId="168" fontId="0" fillId="0" borderId="0" xfId="0" applyNumberFormat="1"/>
    <xf numFmtId="170" fontId="0" fillId="0" borderId="0" xfId="0" applyNumberFormat="1"/>
    <xf numFmtId="12" fontId="0" fillId="0" borderId="0" xfId="0" applyNumberFormat="1"/>
    <xf numFmtId="11" fontId="0" fillId="0" borderId="0" xfId="0" applyNumberFormat="1"/>
    <xf numFmtId="49" fontId="0" fillId="0" borderId="0" xfId="0" applyNumberFormat="1"/>
    <xf numFmtId="10" fontId="0" fillId="0" borderId="0" xfId="0" applyNumberFormat="1"/>
    <xf numFmtId="0" fontId="0" fillId="5" borderId="0" xfId="0" applyFill="1"/>
    <xf numFmtId="0" fontId="5" fillId="0" borderId="0" xfId="0" applyFont="1"/>
    <xf numFmtId="0" fontId="0" fillId="0" borderId="0" xfId="0" applyAlignment="1">
      <alignment horizontal="center"/>
    </xf>
    <xf numFmtId="0" fontId="11" fillId="3" borderId="6" xfId="3" applyFill="1" applyAlignment="1">
      <alignment horizontal="center" vertical="center" wrapText="1"/>
    </xf>
    <xf numFmtId="0" fontId="12" fillId="3" borderId="6" xfId="3" applyFont="1" applyFill="1" applyAlignment="1">
      <alignment horizontal="center" vertical="center" wrapText="1"/>
    </xf>
    <xf numFmtId="0" fontId="13" fillId="0" borderId="0" xfId="0" applyFont="1"/>
    <xf numFmtId="0" fontId="14" fillId="0" borderId="0" xfId="0" applyFont="1"/>
    <xf numFmtId="0" fontId="0" fillId="0" borderId="0" xfId="0" applyBorder="1"/>
    <xf numFmtId="0" fontId="0" fillId="0" borderId="9" xfId="0" applyBorder="1"/>
    <xf numFmtId="0" fontId="0" fillId="0" borderId="8" xfId="0" applyBorder="1"/>
    <xf numFmtId="0" fontId="0" fillId="0" borderId="0" xfId="0" applyAlignment="1">
      <alignment textRotation="47"/>
    </xf>
    <xf numFmtId="0" fontId="13" fillId="0" borderId="0" xfId="0" applyFont="1" applyAlignment="1">
      <alignment wrapText="1"/>
    </xf>
    <xf numFmtId="0" fontId="3" fillId="6" borderId="0" xfId="4"/>
    <xf numFmtId="2" fontId="15" fillId="4" borderId="10" xfId="5">
      <alignment textRotation="136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/>
    <xf numFmtId="0" fontId="0" fillId="0" borderId="17" xfId="0" applyBorder="1"/>
    <xf numFmtId="0" fontId="0" fillId="0" borderId="18" xfId="0" applyBorder="1"/>
    <xf numFmtId="0" fontId="0" fillId="0" borderId="14" xfId="0" applyBorder="1"/>
    <xf numFmtId="0" fontId="0" fillId="0" borderId="16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25" xfId="0" applyBorder="1"/>
    <xf numFmtId="0" fontId="0" fillId="0" borderId="26" xfId="0" applyBorder="1"/>
    <xf numFmtId="0" fontId="0" fillId="5" borderId="12" xfId="0" applyFill="1" applyBorder="1"/>
    <xf numFmtId="0" fontId="0" fillId="5" borderId="13" xfId="0" applyFill="1" applyBorder="1"/>
    <xf numFmtId="0" fontId="0" fillId="5" borderId="27" xfId="0" applyFill="1" applyBorder="1" applyAlignment="1">
      <alignment horizontal="center" vertical="center"/>
    </xf>
    <xf numFmtId="0" fontId="0" fillId="5" borderId="4" xfId="0" applyFill="1" applyBorder="1" applyAlignment="1">
      <alignment horizontal="center" vertical="center"/>
    </xf>
    <xf numFmtId="0" fontId="0" fillId="5" borderId="28" xfId="0" applyFill="1" applyBorder="1" applyAlignment="1">
      <alignment horizontal="center" vertical="center"/>
    </xf>
    <xf numFmtId="0" fontId="0" fillId="7" borderId="7" xfId="0" applyFill="1" applyBorder="1" applyAlignment="1">
      <alignment horizontal="center" vertical="center"/>
    </xf>
    <xf numFmtId="0" fontId="11" fillId="0" borderId="29" xfId="3" applyBorder="1" applyAlignment="1">
      <alignment horizontal="center" vertical="center"/>
    </xf>
    <xf numFmtId="0" fontId="11" fillId="0" borderId="30" xfId="3" applyBorder="1" applyAlignment="1">
      <alignment horizontal="center" vertical="center"/>
    </xf>
    <xf numFmtId="0" fontId="11" fillId="0" borderId="31" xfId="3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</cellXfs>
  <cellStyles count="6">
    <cellStyle name="60% - Accent1" xfId="4" builtinId="32"/>
    <cellStyle name="DA 20" xfId="2" xr:uid="{59688D5E-AE9A-4482-AFF5-12DBDF9DCAF4}"/>
    <cellStyle name="DA_21" xfId="5" xr:uid="{5F43F796-85AE-4F65-B7BE-4ED7654E441B}"/>
    <cellStyle name="DA18" xfId="1" xr:uid="{636ACF96-43CE-4DE6-AAB0-61E9954A315B}"/>
    <cellStyle name="Heading 1" xfId="3" builtinId="16"/>
    <cellStyle name="Normal" xfId="0" builtinId="0"/>
  </cellStyles>
  <dxfs count="24"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b/>
        <i/>
      </font>
      <fill>
        <patternFill>
          <bgColor theme="7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1" defaultTableStyle="TableStyleMedium2" defaultPivotStyle="PivotStyleLight16">
    <tableStyle name="Invisible" pivot="0" table="0" count="0" xr9:uid="{B2FC5CB6-846A-4D4E-8A9C-303ED92552F9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4.png"/><Relationship Id="rId13" Type="http://schemas.openxmlformats.org/officeDocument/2006/relationships/image" Target="../media/image6.png"/><Relationship Id="rId3" Type="http://schemas.openxmlformats.org/officeDocument/2006/relationships/customXml" Target="../ink/ink2.xml"/><Relationship Id="rId7" Type="http://schemas.openxmlformats.org/officeDocument/2006/relationships/customXml" Target="../ink/ink4.xml"/><Relationship Id="rId12" Type="http://schemas.openxmlformats.org/officeDocument/2006/relationships/customXml" Target="../ink/ink7.xml"/><Relationship Id="rId2" Type="http://schemas.openxmlformats.org/officeDocument/2006/relationships/image" Target="../media/image1.png"/><Relationship Id="rId16" Type="http://schemas.openxmlformats.org/officeDocument/2006/relationships/image" Target="../media/image8.png"/><Relationship Id="rId1" Type="http://schemas.openxmlformats.org/officeDocument/2006/relationships/customXml" Target="../ink/ink1.xml"/><Relationship Id="rId6" Type="http://schemas.openxmlformats.org/officeDocument/2006/relationships/image" Target="../media/image3.png"/><Relationship Id="rId11" Type="http://schemas.openxmlformats.org/officeDocument/2006/relationships/image" Target="../media/image5.png"/><Relationship Id="rId5" Type="http://schemas.openxmlformats.org/officeDocument/2006/relationships/customXml" Target="../ink/ink3.xml"/><Relationship Id="rId15" Type="http://schemas.openxmlformats.org/officeDocument/2006/relationships/image" Target="../media/image7.png"/><Relationship Id="rId10" Type="http://schemas.openxmlformats.org/officeDocument/2006/relationships/customXml" Target="../ink/ink6.xml"/><Relationship Id="rId4" Type="http://schemas.openxmlformats.org/officeDocument/2006/relationships/image" Target="../media/image2.png"/><Relationship Id="rId9" Type="http://schemas.openxmlformats.org/officeDocument/2006/relationships/customXml" Target="../ink/ink5.xml"/><Relationship Id="rId14" Type="http://schemas.openxmlformats.org/officeDocument/2006/relationships/customXml" Target="../ink/ink8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image" Target="../media/image12.png"/><Relationship Id="rId13" Type="http://schemas.openxmlformats.org/officeDocument/2006/relationships/image" Target="../media/image15.png"/><Relationship Id="rId18" Type="http://schemas.openxmlformats.org/officeDocument/2006/relationships/customXml" Target="../ink/ink17.xml"/><Relationship Id="rId26" Type="http://schemas.openxmlformats.org/officeDocument/2006/relationships/customXml" Target="../ink/ink21.xml"/><Relationship Id="rId3" Type="http://schemas.openxmlformats.org/officeDocument/2006/relationships/customXml" Target="../ink/ink10.xml"/><Relationship Id="rId21" Type="http://schemas.openxmlformats.org/officeDocument/2006/relationships/image" Target="../media/image19.png"/><Relationship Id="rId7" Type="http://schemas.openxmlformats.org/officeDocument/2006/relationships/customXml" Target="../ink/ink12.xml"/><Relationship Id="rId12" Type="http://schemas.openxmlformats.org/officeDocument/2006/relationships/image" Target="../media/image14.png"/><Relationship Id="rId17" Type="http://schemas.openxmlformats.org/officeDocument/2006/relationships/image" Target="../media/image17.png"/><Relationship Id="rId25" Type="http://schemas.openxmlformats.org/officeDocument/2006/relationships/image" Target="../media/image21.png"/><Relationship Id="rId2" Type="http://schemas.openxmlformats.org/officeDocument/2006/relationships/image" Target="../media/image9.png"/><Relationship Id="rId16" Type="http://schemas.openxmlformats.org/officeDocument/2006/relationships/customXml" Target="../ink/ink16.xml"/><Relationship Id="rId20" Type="http://schemas.openxmlformats.org/officeDocument/2006/relationships/customXml" Target="../ink/ink18.xml"/><Relationship Id="rId29" Type="http://schemas.openxmlformats.org/officeDocument/2006/relationships/image" Target="../media/image23.png"/><Relationship Id="rId1" Type="http://schemas.openxmlformats.org/officeDocument/2006/relationships/customXml" Target="../ink/ink9.xml"/><Relationship Id="rId6" Type="http://schemas.openxmlformats.org/officeDocument/2006/relationships/image" Target="../media/image11.png"/><Relationship Id="rId11" Type="http://schemas.openxmlformats.org/officeDocument/2006/relationships/customXml" Target="../ink/ink14.xml"/><Relationship Id="rId24" Type="http://schemas.openxmlformats.org/officeDocument/2006/relationships/customXml" Target="../ink/ink20.xml"/><Relationship Id="rId5" Type="http://schemas.openxmlformats.org/officeDocument/2006/relationships/customXml" Target="../ink/ink11.xml"/><Relationship Id="rId15" Type="http://schemas.openxmlformats.org/officeDocument/2006/relationships/image" Target="../media/image16.png"/><Relationship Id="rId23" Type="http://schemas.openxmlformats.org/officeDocument/2006/relationships/image" Target="../media/image20.png"/><Relationship Id="rId28" Type="http://schemas.openxmlformats.org/officeDocument/2006/relationships/customXml" Target="../ink/ink22.xml"/><Relationship Id="rId10" Type="http://schemas.openxmlformats.org/officeDocument/2006/relationships/image" Target="../media/image13.png"/><Relationship Id="rId19" Type="http://schemas.openxmlformats.org/officeDocument/2006/relationships/image" Target="../media/image18.png"/><Relationship Id="rId31" Type="http://schemas.openxmlformats.org/officeDocument/2006/relationships/image" Target="../media/image24.png"/><Relationship Id="rId4" Type="http://schemas.openxmlformats.org/officeDocument/2006/relationships/image" Target="../media/image10.png"/><Relationship Id="rId9" Type="http://schemas.openxmlformats.org/officeDocument/2006/relationships/customXml" Target="../ink/ink13.xml"/><Relationship Id="rId14" Type="http://schemas.openxmlformats.org/officeDocument/2006/relationships/customXml" Target="../ink/ink15.xml"/><Relationship Id="rId22" Type="http://schemas.openxmlformats.org/officeDocument/2006/relationships/customXml" Target="../ink/ink19.xml"/><Relationship Id="rId27" Type="http://schemas.openxmlformats.org/officeDocument/2006/relationships/image" Target="../media/image22.png"/><Relationship Id="rId30" Type="http://schemas.openxmlformats.org/officeDocument/2006/relationships/customXml" Target="../ink/ink23.xml"/></Relationships>
</file>

<file path=xl/drawings/_rels/drawing3.xml.rels><?xml version="1.0" encoding="UTF-8" standalone="yes"?>
<Relationships xmlns="http://schemas.openxmlformats.org/package/2006/relationships"><Relationship Id="rId117" Type="http://schemas.openxmlformats.org/officeDocument/2006/relationships/image" Target="../media/image83.png"/><Relationship Id="rId21" Type="http://schemas.openxmlformats.org/officeDocument/2006/relationships/image" Target="../media/image35.png"/><Relationship Id="rId42" Type="http://schemas.openxmlformats.org/officeDocument/2006/relationships/customXml" Target="../ink/ink44.xml"/><Relationship Id="rId63" Type="http://schemas.openxmlformats.org/officeDocument/2006/relationships/image" Target="../media/image56.png"/><Relationship Id="rId84" Type="http://schemas.openxmlformats.org/officeDocument/2006/relationships/customXml" Target="../ink/ink65.xml"/><Relationship Id="rId138" Type="http://schemas.openxmlformats.org/officeDocument/2006/relationships/customXml" Target="../ink/ink92.xml"/><Relationship Id="rId107" Type="http://schemas.openxmlformats.org/officeDocument/2006/relationships/image" Target="../media/image78.png"/><Relationship Id="rId11" Type="http://schemas.openxmlformats.org/officeDocument/2006/relationships/image" Target="../media/image30.png"/><Relationship Id="rId32" Type="http://schemas.openxmlformats.org/officeDocument/2006/relationships/customXml" Target="../ink/ink39.xml"/><Relationship Id="rId53" Type="http://schemas.openxmlformats.org/officeDocument/2006/relationships/image" Target="../media/image51.png"/><Relationship Id="rId74" Type="http://schemas.openxmlformats.org/officeDocument/2006/relationships/customXml" Target="../ink/ink60.xml"/><Relationship Id="rId128" Type="http://schemas.openxmlformats.org/officeDocument/2006/relationships/customXml" Target="../ink/ink87.xml"/><Relationship Id="rId149" Type="http://schemas.openxmlformats.org/officeDocument/2006/relationships/image" Target="../media/image99.png"/><Relationship Id="rId5" Type="http://schemas.openxmlformats.org/officeDocument/2006/relationships/image" Target="../media/image27.png"/><Relationship Id="rId95" Type="http://schemas.openxmlformats.org/officeDocument/2006/relationships/image" Target="../media/image72.png"/><Relationship Id="rId22" Type="http://schemas.openxmlformats.org/officeDocument/2006/relationships/customXml" Target="../ink/ink34.xml"/><Relationship Id="rId27" Type="http://schemas.openxmlformats.org/officeDocument/2006/relationships/image" Target="../media/image38.png"/><Relationship Id="rId43" Type="http://schemas.openxmlformats.org/officeDocument/2006/relationships/image" Target="../media/image46.png"/><Relationship Id="rId48" Type="http://schemas.openxmlformats.org/officeDocument/2006/relationships/customXml" Target="../ink/ink47.xml"/><Relationship Id="rId64" Type="http://schemas.openxmlformats.org/officeDocument/2006/relationships/customXml" Target="../ink/ink55.xml"/><Relationship Id="rId69" Type="http://schemas.openxmlformats.org/officeDocument/2006/relationships/image" Target="../media/image59.png"/><Relationship Id="rId113" Type="http://schemas.openxmlformats.org/officeDocument/2006/relationships/image" Target="../media/image81.png"/><Relationship Id="rId118" Type="http://schemas.openxmlformats.org/officeDocument/2006/relationships/customXml" Target="../ink/ink82.xml"/><Relationship Id="rId134" Type="http://schemas.openxmlformats.org/officeDocument/2006/relationships/customXml" Target="../ink/ink90.xml"/><Relationship Id="rId139" Type="http://schemas.openxmlformats.org/officeDocument/2006/relationships/image" Target="../media/image94.png"/><Relationship Id="rId80" Type="http://schemas.openxmlformats.org/officeDocument/2006/relationships/customXml" Target="../ink/ink63.xml"/><Relationship Id="rId85" Type="http://schemas.openxmlformats.org/officeDocument/2006/relationships/image" Target="../media/image67.png"/><Relationship Id="rId150" Type="http://schemas.openxmlformats.org/officeDocument/2006/relationships/customXml" Target="../ink/ink98.xml"/><Relationship Id="rId12" Type="http://schemas.openxmlformats.org/officeDocument/2006/relationships/customXml" Target="../ink/ink29.xml"/><Relationship Id="rId17" Type="http://schemas.openxmlformats.org/officeDocument/2006/relationships/image" Target="../media/image33.png"/><Relationship Id="rId33" Type="http://schemas.openxmlformats.org/officeDocument/2006/relationships/image" Target="../media/image41.png"/><Relationship Id="rId38" Type="http://schemas.openxmlformats.org/officeDocument/2006/relationships/customXml" Target="../ink/ink42.xml"/><Relationship Id="rId59" Type="http://schemas.openxmlformats.org/officeDocument/2006/relationships/image" Target="../media/image54.png"/><Relationship Id="rId103" Type="http://schemas.openxmlformats.org/officeDocument/2006/relationships/image" Target="../media/image76.png"/><Relationship Id="rId108" Type="http://schemas.openxmlformats.org/officeDocument/2006/relationships/customXml" Target="../ink/ink77.xml"/><Relationship Id="rId124" Type="http://schemas.openxmlformats.org/officeDocument/2006/relationships/customXml" Target="../ink/ink85.xml"/><Relationship Id="rId129" Type="http://schemas.openxmlformats.org/officeDocument/2006/relationships/image" Target="../media/image89.png"/><Relationship Id="rId54" Type="http://schemas.openxmlformats.org/officeDocument/2006/relationships/customXml" Target="../ink/ink50.xml"/><Relationship Id="rId70" Type="http://schemas.openxmlformats.org/officeDocument/2006/relationships/customXml" Target="../ink/ink58.xml"/><Relationship Id="rId75" Type="http://schemas.openxmlformats.org/officeDocument/2006/relationships/image" Target="../media/image62.png"/><Relationship Id="rId91" Type="http://schemas.openxmlformats.org/officeDocument/2006/relationships/image" Target="../media/image70.png"/><Relationship Id="rId96" Type="http://schemas.openxmlformats.org/officeDocument/2006/relationships/customXml" Target="../ink/ink71.xml"/><Relationship Id="rId140" Type="http://schemas.openxmlformats.org/officeDocument/2006/relationships/customXml" Target="../ink/ink93.xml"/><Relationship Id="rId145" Type="http://schemas.openxmlformats.org/officeDocument/2006/relationships/image" Target="../media/image97.png"/><Relationship Id="rId1" Type="http://schemas.openxmlformats.org/officeDocument/2006/relationships/image" Target="../media/image25.png"/><Relationship Id="rId6" Type="http://schemas.openxmlformats.org/officeDocument/2006/relationships/customXml" Target="../ink/ink26.xml"/><Relationship Id="rId23" Type="http://schemas.openxmlformats.org/officeDocument/2006/relationships/image" Target="../media/image36.png"/><Relationship Id="rId28" Type="http://schemas.openxmlformats.org/officeDocument/2006/relationships/customXml" Target="../ink/ink37.xml"/><Relationship Id="rId49" Type="http://schemas.openxmlformats.org/officeDocument/2006/relationships/image" Target="../media/image49.png"/><Relationship Id="rId114" Type="http://schemas.openxmlformats.org/officeDocument/2006/relationships/customXml" Target="../ink/ink80.xml"/><Relationship Id="rId119" Type="http://schemas.openxmlformats.org/officeDocument/2006/relationships/image" Target="../media/image84.png"/><Relationship Id="rId44" Type="http://schemas.openxmlformats.org/officeDocument/2006/relationships/customXml" Target="../ink/ink45.xml"/><Relationship Id="rId60" Type="http://schemas.openxmlformats.org/officeDocument/2006/relationships/customXml" Target="../ink/ink53.xml"/><Relationship Id="rId65" Type="http://schemas.openxmlformats.org/officeDocument/2006/relationships/image" Target="../media/image57.png"/><Relationship Id="rId81" Type="http://schemas.openxmlformats.org/officeDocument/2006/relationships/image" Target="../media/image65.png"/><Relationship Id="rId86" Type="http://schemas.openxmlformats.org/officeDocument/2006/relationships/customXml" Target="../ink/ink66.xml"/><Relationship Id="rId130" Type="http://schemas.openxmlformats.org/officeDocument/2006/relationships/customXml" Target="../ink/ink88.xml"/><Relationship Id="rId135" Type="http://schemas.openxmlformats.org/officeDocument/2006/relationships/image" Target="../media/image92.png"/><Relationship Id="rId151" Type="http://schemas.openxmlformats.org/officeDocument/2006/relationships/image" Target="../media/image100.png"/><Relationship Id="rId13" Type="http://schemas.openxmlformats.org/officeDocument/2006/relationships/image" Target="../media/image31.png"/><Relationship Id="rId18" Type="http://schemas.openxmlformats.org/officeDocument/2006/relationships/customXml" Target="../ink/ink32.xml"/><Relationship Id="rId39" Type="http://schemas.openxmlformats.org/officeDocument/2006/relationships/image" Target="../media/image44.png"/><Relationship Id="rId109" Type="http://schemas.openxmlformats.org/officeDocument/2006/relationships/image" Target="../media/image79.png"/><Relationship Id="rId34" Type="http://schemas.openxmlformats.org/officeDocument/2006/relationships/customXml" Target="../ink/ink40.xml"/><Relationship Id="rId50" Type="http://schemas.openxmlformats.org/officeDocument/2006/relationships/customXml" Target="../ink/ink48.xml"/><Relationship Id="rId55" Type="http://schemas.openxmlformats.org/officeDocument/2006/relationships/image" Target="../media/image52.png"/><Relationship Id="rId76" Type="http://schemas.openxmlformats.org/officeDocument/2006/relationships/customXml" Target="../ink/ink61.xml"/><Relationship Id="rId97" Type="http://schemas.openxmlformats.org/officeDocument/2006/relationships/image" Target="../media/image73.png"/><Relationship Id="rId104" Type="http://schemas.openxmlformats.org/officeDocument/2006/relationships/customXml" Target="../ink/ink75.xml"/><Relationship Id="rId120" Type="http://schemas.openxmlformats.org/officeDocument/2006/relationships/customXml" Target="../ink/ink83.xml"/><Relationship Id="rId125" Type="http://schemas.openxmlformats.org/officeDocument/2006/relationships/image" Target="../media/image87.png"/><Relationship Id="rId141" Type="http://schemas.openxmlformats.org/officeDocument/2006/relationships/image" Target="../media/image95.png"/><Relationship Id="rId146" Type="http://schemas.openxmlformats.org/officeDocument/2006/relationships/customXml" Target="../ink/ink96.xml"/><Relationship Id="rId7" Type="http://schemas.openxmlformats.org/officeDocument/2006/relationships/image" Target="../media/image28.png"/><Relationship Id="rId71" Type="http://schemas.openxmlformats.org/officeDocument/2006/relationships/image" Target="../media/image60.png"/><Relationship Id="rId92" Type="http://schemas.openxmlformats.org/officeDocument/2006/relationships/customXml" Target="../ink/ink69.xml"/><Relationship Id="rId2" Type="http://schemas.openxmlformats.org/officeDocument/2006/relationships/customXml" Target="../ink/ink24.xml"/><Relationship Id="rId29" Type="http://schemas.openxmlformats.org/officeDocument/2006/relationships/image" Target="../media/image39.png"/><Relationship Id="rId24" Type="http://schemas.openxmlformats.org/officeDocument/2006/relationships/customXml" Target="../ink/ink35.xml"/><Relationship Id="rId40" Type="http://schemas.openxmlformats.org/officeDocument/2006/relationships/customXml" Target="../ink/ink43.xml"/><Relationship Id="rId45" Type="http://schemas.openxmlformats.org/officeDocument/2006/relationships/image" Target="../media/image47.png"/><Relationship Id="rId66" Type="http://schemas.openxmlformats.org/officeDocument/2006/relationships/customXml" Target="../ink/ink56.xml"/><Relationship Id="rId87" Type="http://schemas.openxmlformats.org/officeDocument/2006/relationships/image" Target="../media/image68.png"/><Relationship Id="rId110" Type="http://schemas.openxmlformats.org/officeDocument/2006/relationships/customXml" Target="../ink/ink78.xml"/><Relationship Id="rId115" Type="http://schemas.openxmlformats.org/officeDocument/2006/relationships/image" Target="../media/image82.png"/><Relationship Id="rId131" Type="http://schemas.openxmlformats.org/officeDocument/2006/relationships/image" Target="../media/image90.png"/><Relationship Id="rId136" Type="http://schemas.openxmlformats.org/officeDocument/2006/relationships/customXml" Target="../ink/ink91.xml"/><Relationship Id="rId61" Type="http://schemas.openxmlformats.org/officeDocument/2006/relationships/image" Target="../media/image55.png"/><Relationship Id="rId82" Type="http://schemas.openxmlformats.org/officeDocument/2006/relationships/customXml" Target="../ink/ink64.xml"/><Relationship Id="rId152" Type="http://schemas.openxmlformats.org/officeDocument/2006/relationships/customXml" Target="../ink/ink99.xml"/><Relationship Id="rId19" Type="http://schemas.openxmlformats.org/officeDocument/2006/relationships/image" Target="../media/image34.png"/><Relationship Id="rId14" Type="http://schemas.openxmlformats.org/officeDocument/2006/relationships/customXml" Target="../ink/ink30.xml"/><Relationship Id="rId30" Type="http://schemas.openxmlformats.org/officeDocument/2006/relationships/customXml" Target="../ink/ink38.xml"/><Relationship Id="rId35" Type="http://schemas.openxmlformats.org/officeDocument/2006/relationships/image" Target="../media/image42.png"/><Relationship Id="rId56" Type="http://schemas.openxmlformats.org/officeDocument/2006/relationships/customXml" Target="../ink/ink51.xml"/><Relationship Id="rId77" Type="http://schemas.openxmlformats.org/officeDocument/2006/relationships/image" Target="../media/image63.png"/><Relationship Id="rId100" Type="http://schemas.openxmlformats.org/officeDocument/2006/relationships/customXml" Target="../ink/ink73.xml"/><Relationship Id="rId105" Type="http://schemas.openxmlformats.org/officeDocument/2006/relationships/image" Target="../media/image77.png"/><Relationship Id="rId126" Type="http://schemas.openxmlformats.org/officeDocument/2006/relationships/customXml" Target="../ink/ink86.xml"/><Relationship Id="rId147" Type="http://schemas.openxmlformats.org/officeDocument/2006/relationships/image" Target="../media/image98.png"/><Relationship Id="rId8" Type="http://schemas.openxmlformats.org/officeDocument/2006/relationships/customXml" Target="../ink/ink27.xml"/><Relationship Id="rId51" Type="http://schemas.openxmlformats.org/officeDocument/2006/relationships/image" Target="../media/image50.png"/><Relationship Id="rId72" Type="http://schemas.openxmlformats.org/officeDocument/2006/relationships/customXml" Target="../ink/ink59.xml"/><Relationship Id="rId93" Type="http://schemas.openxmlformats.org/officeDocument/2006/relationships/image" Target="../media/image71.png"/><Relationship Id="rId98" Type="http://schemas.openxmlformats.org/officeDocument/2006/relationships/customXml" Target="../ink/ink72.xml"/><Relationship Id="rId121" Type="http://schemas.openxmlformats.org/officeDocument/2006/relationships/image" Target="../media/image85.png"/><Relationship Id="rId142" Type="http://schemas.openxmlformats.org/officeDocument/2006/relationships/customXml" Target="../ink/ink94.xml"/><Relationship Id="rId3" Type="http://schemas.openxmlformats.org/officeDocument/2006/relationships/image" Target="../media/image26.png"/><Relationship Id="rId25" Type="http://schemas.openxmlformats.org/officeDocument/2006/relationships/image" Target="../media/image37.png"/><Relationship Id="rId46" Type="http://schemas.openxmlformats.org/officeDocument/2006/relationships/customXml" Target="../ink/ink46.xml"/><Relationship Id="rId67" Type="http://schemas.openxmlformats.org/officeDocument/2006/relationships/image" Target="../media/image58.png"/><Relationship Id="rId116" Type="http://schemas.openxmlformats.org/officeDocument/2006/relationships/customXml" Target="../ink/ink81.xml"/><Relationship Id="rId137" Type="http://schemas.openxmlformats.org/officeDocument/2006/relationships/image" Target="../media/image93.png"/><Relationship Id="rId20" Type="http://schemas.openxmlformats.org/officeDocument/2006/relationships/customXml" Target="../ink/ink33.xml"/><Relationship Id="rId41" Type="http://schemas.openxmlformats.org/officeDocument/2006/relationships/image" Target="../media/image45.png"/><Relationship Id="rId62" Type="http://schemas.openxmlformats.org/officeDocument/2006/relationships/customXml" Target="../ink/ink54.xml"/><Relationship Id="rId83" Type="http://schemas.openxmlformats.org/officeDocument/2006/relationships/image" Target="../media/image66.png"/><Relationship Id="rId88" Type="http://schemas.openxmlformats.org/officeDocument/2006/relationships/customXml" Target="../ink/ink67.xml"/><Relationship Id="rId111" Type="http://schemas.openxmlformats.org/officeDocument/2006/relationships/image" Target="../media/image80.png"/><Relationship Id="rId132" Type="http://schemas.openxmlformats.org/officeDocument/2006/relationships/customXml" Target="../ink/ink89.xml"/><Relationship Id="rId153" Type="http://schemas.openxmlformats.org/officeDocument/2006/relationships/image" Target="../media/image101.png"/><Relationship Id="rId15" Type="http://schemas.openxmlformats.org/officeDocument/2006/relationships/image" Target="../media/image32.png"/><Relationship Id="rId36" Type="http://schemas.openxmlformats.org/officeDocument/2006/relationships/customXml" Target="../ink/ink41.xml"/><Relationship Id="rId57" Type="http://schemas.openxmlformats.org/officeDocument/2006/relationships/image" Target="../media/image53.png"/><Relationship Id="rId106" Type="http://schemas.openxmlformats.org/officeDocument/2006/relationships/customXml" Target="../ink/ink76.xml"/><Relationship Id="rId127" Type="http://schemas.openxmlformats.org/officeDocument/2006/relationships/image" Target="../media/image88.png"/><Relationship Id="rId10" Type="http://schemas.openxmlformats.org/officeDocument/2006/relationships/customXml" Target="../ink/ink28.xml"/><Relationship Id="rId31" Type="http://schemas.openxmlformats.org/officeDocument/2006/relationships/image" Target="../media/image40.png"/><Relationship Id="rId52" Type="http://schemas.openxmlformats.org/officeDocument/2006/relationships/customXml" Target="../ink/ink49.xml"/><Relationship Id="rId73" Type="http://schemas.openxmlformats.org/officeDocument/2006/relationships/image" Target="../media/image61.png"/><Relationship Id="rId78" Type="http://schemas.openxmlformats.org/officeDocument/2006/relationships/customXml" Target="../ink/ink62.xml"/><Relationship Id="rId94" Type="http://schemas.openxmlformats.org/officeDocument/2006/relationships/customXml" Target="../ink/ink70.xml"/><Relationship Id="rId99" Type="http://schemas.openxmlformats.org/officeDocument/2006/relationships/image" Target="../media/image74.png"/><Relationship Id="rId101" Type="http://schemas.openxmlformats.org/officeDocument/2006/relationships/image" Target="../media/image75.png"/><Relationship Id="rId122" Type="http://schemas.openxmlformats.org/officeDocument/2006/relationships/customXml" Target="../ink/ink84.xml"/><Relationship Id="rId143" Type="http://schemas.openxmlformats.org/officeDocument/2006/relationships/image" Target="../media/image96.png"/><Relationship Id="rId148" Type="http://schemas.openxmlformats.org/officeDocument/2006/relationships/customXml" Target="../ink/ink97.xml"/><Relationship Id="rId4" Type="http://schemas.openxmlformats.org/officeDocument/2006/relationships/customXml" Target="../ink/ink25.xml"/><Relationship Id="rId9" Type="http://schemas.openxmlformats.org/officeDocument/2006/relationships/image" Target="../media/image29.png"/><Relationship Id="rId26" Type="http://schemas.openxmlformats.org/officeDocument/2006/relationships/customXml" Target="../ink/ink36.xml"/><Relationship Id="rId47" Type="http://schemas.openxmlformats.org/officeDocument/2006/relationships/image" Target="../media/image48.png"/><Relationship Id="rId68" Type="http://schemas.openxmlformats.org/officeDocument/2006/relationships/customXml" Target="../ink/ink57.xml"/><Relationship Id="rId89" Type="http://schemas.openxmlformats.org/officeDocument/2006/relationships/image" Target="../media/image69.png"/><Relationship Id="rId112" Type="http://schemas.openxmlformats.org/officeDocument/2006/relationships/customXml" Target="../ink/ink79.xml"/><Relationship Id="rId133" Type="http://schemas.openxmlformats.org/officeDocument/2006/relationships/image" Target="../media/image91.png"/><Relationship Id="rId16" Type="http://schemas.openxmlformats.org/officeDocument/2006/relationships/customXml" Target="../ink/ink31.xml"/><Relationship Id="rId37" Type="http://schemas.openxmlformats.org/officeDocument/2006/relationships/image" Target="../media/image43.png"/><Relationship Id="rId58" Type="http://schemas.openxmlformats.org/officeDocument/2006/relationships/customXml" Target="../ink/ink52.xml"/><Relationship Id="rId79" Type="http://schemas.openxmlformats.org/officeDocument/2006/relationships/image" Target="../media/image64.png"/><Relationship Id="rId102" Type="http://schemas.openxmlformats.org/officeDocument/2006/relationships/customXml" Target="../ink/ink74.xml"/><Relationship Id="rId123" Type="http://schemas.openxmlformats.org/officeDocument/2006/relationships/image" Target="../media/image86.png"/><Relationship Id="rId144" Type="http://schemas.openxmlformats.org/officeDocument/2006/relationships/customXml" Target="../ink/ink95.xml"/><Relationship Id="rId90" Type="http://schemas.openxmlformats.org/officeDocument/2006/relationships/customXml" Target="../ink/ink68.xml"/></Relationships>
</file>

<file path=xl/drawings/_rels/drawing4.xml.rels><?xml version="1.0" encoding="UTF-8" standalone="yes"?>
<Relationships xmlns="http://schemas.openxmlformats.org/package/2006/relationships"><Relationship Id="rId26" Type="http://schemas.openxmlformats.org/officeDocument/2006/relationships/image" Target="../media/image114.png"/><Relationship Id="rId117" Type="http://schemas.openxmlformats.org/officeDocument/2006/relationships/customXml" Target="../ink/ink157.xml"/><Relationship Id="rId21" Type="http://schemas.openxmlformats.org/officeDocument/2006/relationships/customXml" Target="../ink/ink110.xml"/><Relationship Id="rId42" Type="http://schemas.openxmlformats.org/officeDocument/2006/relationships/image" Target="../media/image122.png"/><Relationship Id="rId47" Type="http://schemas.openxmlformats.org/officeDocument/2006/relationships/customXml" Target="../ink/ink123.xml"/><Relationship Id="rId63" Type="http://schemas.openxmlformats.org/officeDocument/2006/relationships/customXml" Target="../ink/ink131.xml"/><Relationship Id="rId68" Type="http://schemas.openxmlformats.org/officeDocument/2006/relationships/image" Target="../media/image135.png"/><Relationship Id="rId84" Type="http://schemas.openxmlformats.org/officeDocument/2006/relationships/image" Target="../media/image143.png"/><Relationship Id="rId89" Type="http://schemas.openxmlformats.org/officeDocument/2006/relationships/customXml" Target="../ink/ink144.xml"/><Relationship Id="rId112" Type="http://schemas.openxmlformats.org/officeDocument/2006/relationships/image" Target="../media/image158.png"/><Relationship Id="rId16" Type="http://schemas.openxmlformats.org/officeDocument/2006/relationships/image" Target="../media/image109.png"/><Relationship Id="rId107" Type="http://schemas.openxmlformats.org/officeDocument/2006/relationships/customXml" Target="../ink/ink152.xml"/><Relationship Id="rId11" Type="http://schemas.openxmlformats.org/officeDocument/2006/relationships/customXml" Target="../ink/ink105.xml"/><Relationship Id="rId32" Type="http://schemas.openxmlformats.org/officeDocument/2006/relationships/image" Target="../media/image117.png"/><Relationship Id="rId37" Type="http://schemas.openxmlformats.org/officeDocument/2006/relationships/customXml" Target="../ink/ink118.xml"/><Relationship Id="rId53" Type="http://schemas.openxmlformats.org/officeDocument/2006/relationships/customXml" Target="../ink/ink126.xml"/><Relationship Id="rId58" Type="http://schemas.openxmlformats.org/officeDocument/2006/relationships/image" Target="../media/image130.png"/><Relationship Id="rId74" Type="http://schemas.openxmlformats.org/officeDocument/2006/relationships/image" Target="../media/image138.png"/><Relationship Id="rId79" Type="http://schemas.openxmlformats.org/officeDocument/2006/relationships/customXml" Target="../ink/ink139.xml"/><Relationship Id="rId102" Type="http://schemas.openxmlformats.org/officeDocument/2006/relationships/image" Target="../media/image153.png"/><Relationship Id="rId123" Type="http://schemas.openxmlformats.org/officeDocument/2006/relationships/customXml" Target="../ink/ink160.xml"/><Relationship Id="rId5" Type="http://schemas.openxmlformats.org/officeDocument/2006/relationships/customXml" Target="../ink/ink102.xml"/><Relationship Id="rId90" Type="http://schemas.openxmlformats.org/officeDocument/2006/relationships/image" Target="../media/image146.png"/><Relationship Id="rId95" Type="http://schemas.openxmlformats.org/officeDocument/2006/relationships/image" Target="../media/image149.png"/><Relationship Id="rId22" Type="http://schemas.openxmlformats.org/officeDocument/2006/relationships/image" Target="../media/image112.png"/><Relationship Id="rId27" Type="http://schemas.openxmlformats.org/officeDocument/2006/relationships/customXml" Target="../ink/ink113.xml"/><Relationship Id="rId43" Type="http://schemas.openxmlformats.org/officeDocument/2006/relationships/customXml" Target="../ink/ink121.xml"/><Relationship Id="rId48" Type="http://schemas.openxmlformats.org/officeDocument/2006/relationships/image" Target="../media/image125.png"/><Relationship Id="rId64" Type="http://schemas.openxmlformats.org/officeDocument/2006/relationships/image" Target="../media/image133.png"/><Relationship Id="rId69" Type="http://schemas.openxmlformats.org/officeDocument/2006/relationships/customXml" Target="../ink/ink134.xml"/><Relationship Id="rId113" Type="http://schemas.openxmlformats.org/officeDocument/2006/relationships/customXml" Target="../ink/ink155.xml"/><Relationship Id="rId118" Type="http://schemas.openxmlformats.org/officeDocument/2006/relationships/image" Target="../media/image161.png"/><Relationship Id="rId80" Type="http://schemas.openxmlformats.org/officeDocument/2006/relationships/image" Target="../media/image141.png"/><Relationship Id="rId85" Type="http://schemas.openxmlformats.org/officeDocument/2006/relationships/customXml" Target="../ink/ink142.xml"/><Relationship Id="rId12" Type="http://schemas.openxmlformats.org/officeDocument/2006/relationships/image" Target="../media/image107.png"/><Relationship Id="rId17" Type="http://schemas.openxmlformats.org/officeDocument/2006/relationships/customXml" Target="../ink/ink108.xml"/><Relationship Id="rId33" Type="http://schemas.openxmlformats.org/officeDocument/2006/relationships/customXml" Target="../ink/ink116.xml"/><Relationship Id="rId38" Type="http://schemas.openxmlformats.org/officeDocument/2006/relationships/image" Target="../media/image120.png"/><Relationship Id="rId59" Type="http://schemas.openxmlformats.org/officeDocument/2006/relationships/customXml" Target="../ink/ink129.xml"/><Relationship Id="rId103" Type="http://schemas.openxmlformats.org/officeDocument/2006/relationships/customXml" Target="../ink/ink150.xml"/><Relationship Id="rId108" Type="http://schemas.openxmlformats.org/officeDocument/2006/relationships/image" Target="../media/image156.png"/><Relationship Id="rId124" Type="http://schemas.openxmlformats.org/officeDocument/2006/relationships/image" Target="../media/image164.png"/><Relationship Id="rId54" Type="http://schemas.openxmlformats.org/officeDocument/2006/relationships/image" Target="../media/image128.png"/><Relationship Id="rId70" Type="http://schemas.openxmlformats.org/officeDocument/2006/relationships/image" Target="../media/image136.png"/><Relationship Id="rId75" Type="http://schemas.openxmlformats.org/officeDocument/2006/relationships/customXml" Target="../ink/ink137.xml"/><Relationship Id="rId91" Type="http://schemas.openxmlformats.org/officeDocument/2006/relationships/image" Target="../media/image147.png"/><Relationship Id="rId96" Type="http://schemas.openxmlformats.org/officeDocument/2006/relationships/customXml" Target="../ink/ink147.xml"/><Relationship Id="rId1" Type="http://schemas.openxmlformats.org/officeDocument/2006/relationships/customXml" Target="../ink/ink100.xml"/><Relationship Id="rId6" Type="http://schemas.openxmlformats.org/officeDocument/2006/relationships/image" Target="../media/image104.png"/><Relationship Id="rId23" Type="http://schemas.openxmlformats.org/officeDocument/2006/relationships/customXml" Target="../ink/ink111.xml"/><Relationship Id="rId28" Type="http://schemas.openxmlformats.org/officeDocument/2006/relationships/image" Target="../media/image115.png"/><Relationship Id="rId49" Type="http://schemas.openxmlformats.org/officeDocument/2006/relationships/customXml" Target="../ink/ink124.xml"/><Relationship Id="rId114" Type="http://schemas.openxmlformats.org/officeDocument/2006/relationships/image" Target="../media/image159.png"/><Relationship Id="rId119" Type="http://schemas.openxmlformats.org/officeDocument/2006/relationships/customXml" Target="../ink/ink158.xml"/><Relationship Id="rId44" Type="http://schemas.openxmlformats.org/officeDocument/2006/relationships/image" Target="../media/image123.png"/><Relationship Id="rId60" Type="http://schemas.openxmlformats.org/officeDocument/2006/relationships/image" Target="../media/image131.png"/><Relationship Id="rId65" Type="http://schemas.openxmlformats.org/officeDocument/2006/relationships/customXml" Target="../ink/ink132.xml"/><Relationship Id="rId81" Type="http://schemas.openxmlformats.org/officeDocument/2006/relationships/customXml" Target="../ink/ink140.xml"/><Relationship Id="rId86" Type="http://schemas.openxmlformats.org/officeDocument/2006/relationships/image" Target="../media/image144.png"/><Relationship Id="rId13" Type="http://schemas.openxmlformats.org/officeDocument/2006/relationships/customXml" Target="../ink/ink106.xml"/><Relationship Id="rId18" Type="http://schemas.openxmlformats.org/officeDocument/2006/relationships/image" Target="../media/image110.png"/><Relationship Id="rId39" Type="http://schemas.openxmlformats.org/officeDocument/2006/relationships/customXml" Target="../ink/ink119.xml"/><Relationship Id="rId109" Type="http://schemas.openxmlformats.org/officeDocument/2006/relationships/customXml" Target="../ink/ink153.xml"/><Relationship Id="rId34" Type="http://schemas.openxmlformats.org/officeDocument/2006/relationships/image" Target="../media/image118.png"/><Relationship Id="rId50" Type="http://schemas.openxmlformats.org/officeDocument/2006/relationships/image" Target="../media/image126.png"/><Relationship Id="rId55" Type="http://schemas.openxmlformats.org/officeDocument/2006/relationships/customXml" Target="../ink/ink127.xml"/><Relationship Id="rId76" Type="http://schemas.openxmlformats.org/officeDocument/2006/relationships/image" Target="../media/image139.png"/><Relationship Id="rId97" Type="http://schemas.openxmlformats.org/officeDocument/2006/relationships/image" Target="../media/image150.png"/><Relationship Id="rId104" Type="http://schemas.openxmlformats.org/officeDocument/2006/relationships/image" Target="../media/image154.png"/><Relationship Id="rId120" Type="http://schemas.openxmlformats.org/officeDocument/2006/relationships/image" Target="../media/image162.png"/><Relationship Id="rId125" Type="http://schemas.openxmlformats.org/officeDocument/2006/relationships/image" Target="../media/image165.png"/><Relationship Id="rId7" Type="http://schemas.openxmlformats.org/officeDocument/2006/relationships/customXml" Target="../ink/ink103.xml"/><Relationship Id="rId71" Type="http://schemas.openxmlformats.org/officeDocument/2006/relationships/customXml" Target="../ink/ink135.xml"/><Relationship Id="rId92" Type="http://schemas.openxmlformats.org/officeDocument/2006/relationships/customXml" Target="../ink/ink145.xml"/><Relationship Id="rId2" Type="http://schemas.openxmlformats.org/officeDocument/2006/relationships/image" Target="../media/image102.png"/><Relationship Id="rId29" Type="http://schemas.openxmlformats.org/officeDocument/2006/relationships/customXml" Target="../ink/ink114.xml"/><Relationship Id="rId24" Type="http://schemas.openxmlformats.org/officeDocument/2006/relationships/image" Target="../media/image113.png"/><Relationship Id="rId40" Type="http://schemas.openxmlformats.org/officeDocument/2006/relationships/image" Target="../media/image121.png"/><Relationship Id="rId45" Type="http://schemas.openxmlformats.org/officeDocument/2006/relationships/customXml" Target="../ink/ink122.xml"/><Relationship Id="rId66" Type="http://schemas.openxmlformats.org/officeDocument/2006/relationships/image" Target="../media/image134.png"/><Relationship Id="rId87" Type="http://schemas.openxmlformats.org/officeDocument/2006/relationships/customXml" Target="../ink/ink143.xml"/><Relationship Id="rId110" Type="http://schemas.openxmlformats.org/officeDocument/2006/relationships/image" Target="../media/image157.png"/><Relationship Id="rId115" Type="http://schemas.openxmlformats.org/officeDocument/2006/relationships/customXml" Target="../ink/ink156.xml"/><Relationship Id="rId61" Type="http://schemas.openxmlformats.org/officeDocument/2006/relationships/customXml" Target="../ink/ink130.xml"/><Relationship Id="rId82" Type="http://schemas.openxmlformats.org/officeDocument/2006/relationships/image" Target="../media/image142.png"/><Relationship Id="rId19" Type="http://schemas.openxmlformats.org/officeDocument/2006/relationships/customXml" Target="../ink/ink109.xml"/><Relationship Id="rId14" Type="http://schemas.openxmlformats.org/officeDocument/2006/relationships/image" Target="../media/image108.png"/><Relationship Id="rId30" Type="http://schemas.openxmlformats.org/officeDocument/2006/relationships/image" Target="../media/image116.png"/><Relationship Id="rId35" Type="http://schemas.openxmlformats.org/officeDocument/2006/relationships/customXml" Target="../ink/ink117.xml"/><Relationship Id="rId56" Type="http://schemas.openxmlformats.org/officeDocument/2006/relationships/image" Target="../media/image129.png"/><Relationship Id="rId77" Type="http://schemas.openxmlformats.org/officeDocument/2006/relationships/customXml" Target="../ink/ink138.xml"/><Relationship Id="rId100" Type="http://schemas.openxmlformats.org/officeDocument/2006/relationships/image" Target="../media/image152.png"/><Relationship Id="rId105" Type="http://schemas.openxmlformats.org/officeDocument/2006/relationships/customXml" Target="../ink/ink151.xml"/><Relationship Id="rId126" Type="http://schemas.openxmlformats.org/officeDocument/2006/relationships/image" Target="../media/image166.png"/><Relationship Id="rId8" Type="http://schemas.openxmlformats.org/officeDocument/2006/relationships/image" Target="../media/image105.png"/><Relationship Id="rId51" Type="http://schemas.openxmlformats.org/officeDocument/2006/relationships/customXml" Target="../ink/ink125.xml"/><Relationship Id="rId72" Type="http://schemas.openxmlformats.org/officeDocument/2006/relationships/image" Target="../media/image137.png"/><Relationship Id="rId93" Type="http://schemas.openxmlformats.org/officeDocument/2006/relationships/image" Target="../media/image148.png"/><Relationship Id="rId98" Type="http://schemas.openxmlformats.org/officeDocument/2006/relationships/customXml" Target="../ink/ink148.xml"/><Relationship Id="rId121" Type="http://schemas.openxmlformats.org/officeDocument/2006/relationships/customXml" Target="../ink/ink159.xml"/><Relationship Id="rId3" Type="http://schemas.openxmlformats.org/officeDocument/2006/relationships/customXml" Target="../ink/ink101.xml"/><Relationship Id="rId25" Type="http://schemas.openxmlformats.org/officeDocument/2006/relationships/customXml" Target="../ink/ink112.xml"/><Relationship Id="rId46" Type="http://schemas.openxmlformats.org/officeDocument/2006/relationships/image" Target="../media/image124.png"/><Relationship Id="rId67" Type="http://schemas.openxmlformats.org/officeDocument/2006/relationships/customXml" Target="../ink/ink133.xml"/><Relationship Id="rId116" Type="http://schemas.openxmlformats.org/officeDocument/2006/relationships/image" Target="../media/image160.png"/><Relationship Id="rId20" Type="http://schemas.openxmlformats.org/officeDocument/2006/relationships/image" Target="../media/image111.png"/><Relationship Id="rId41" Type="http://schemas.openxmlformats.org/officeDocument/2006/relationships/customXml" Target="../ink/ink120.xml"/><Relationship Id="rId62" Type="http://schemas.openxmlformats.org/officeDocument/2006/relationships/image" Target="../media/image132.png"/><Relationship Id="rId83" Type="http://schemas.openxmlformats.org/officeDocument/2006/relationships/customXml" Target="../ink/ink141.xml"/><Relationship Id="rId88" Type="http://schemas.openxmlformats.org/officeDocument/2006/relationships/image" Target="../media/image145.png"/><Relationship Id="rId111" Type="http://schemas.openxmlformats.org/officeDocument/2006/relationships/customXml" Target="../ink/ink154.xml"/><Relationship Id="rId15" Type="http://schemas.openxmlformats.org/officeDocument/2006/relationships/customXml" Target="../ink/ink107.xml"/><Relationship Id="rId36" Type="http://schemas.openxmlformats.org/officeDocument/2006/relationships/image" Target="../media/image119.png"/><Relationship Id="rId57" Type="http://schemas.openxmlformats.org/officeDocument/2006/relationships/customXml" Target="../ink/ink128.xml"/><Relationship Id="rId106" Type="http://schemas.openxmlformats.org/officeDocument/2006/relationships/image" Target="../media/image155.png"/><Relationship Id="rId10" Type="http://schemas.openxmlformats.org/officeDocument/2006/relationships/image" Target="../media/image106.png"/><Relationship Id="rId31" Type="http://schemas.openxmlformats.org/officeDocument/2006/relationships/customXml" Target="../ink/ink115.xml"/><Relationship Id="rId52" Type="http://schemas.openxmlformats.org/officeDocument/2006/relationships/image" Target="../media/image127.png"/><Relationship Id="rId73" Type="http://schemas.openxmlformats.org/officeDocument/2006/relationships/customXml" Target="../ink/ink136.xml"/><Relationship Id="rId78" Type="http://schemas.openxmlformats.org/officeDocument/2006/relationships/image" Target="../media/image140.png"/><Relationship Id="rId94" Type="http://schemas.openxmlformats.org/officeDocument/2006/relationships/customXml" Target="../ink/ink146.xml"/><Relationship Id="rId99" Type="http://schemas.openxmlformats.org/officeDocument/2006/relationships/image" Target="../media/image151.png"/><Relationship Id="rId101" Type="http://schemas.openxmlformats.org/officeDocument/2006/relationships/customXml" Target="../ink/ink149.xml"/><Relationship Id="rId122" Type="http://schemas.openxmlformats.org/officeDocument/2006/relationships/image" Target="../media/image163.png"/><Relationship Id="rId4" Type="http://schemas.openxmlformats.org/officeDocument/2006/relationships/image" Target="../media/image103.png"/><Relationship Id="rId9" Type="http://schemas.openxmlformats.org/officeDocument/2006/relationships/customXml" Target="../ink/ink10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411143</xdr:colOff>
      <xdr:row>7</xdr:row>
      <xdr:rowOff>65659</xdr:rowOff>
    </xdr:from>
    <xdr:to>
      <xdr:col>4</xdr:col>
      <xdr:colOff>1131863</xdr:colOff>
      <xdr:row>7</xdr:row>
      <xdr:rowOff>153221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99FE1B5-87DF-43EC-1709-C93D23C91BA9}"/>
                </a:ext>
              </a:extLst>
            </xdr14:cNvPr>
            <xdr14:cNvContentPartPr/>
          </xdr14:nvContentPartPr>
          <xdr14:nvPr macro=""/>
          <xdr14:xfrm>
            <a:off x="2543122" y="1374840"/>
            <a:ext cx="715958" cy="87562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99FE1B5-87DF-43EC-1709-C93D23C91BA9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2538802" y="1370252"/>
              <a:ext cx="724597" cy="9673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466920</xdr:colOff>
      <xdr:row>8</xdr:row>
      <xdr:rowOff>2426</xdr:rowOff>
    </xdr:from>
    <xdr:to>
      <xdr:col>3</xdr:col>
      <xdr:colOff>506242</xdr:colOff>
      <xdr:row>8</xdr:row>
      <xdr:rowOff>7548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0" name="Ink 9">
              <a:extLst>
                <a:ext uri="{FF2B5EF4-FFF2-40B4-BE49-F238E27FC236}">
                  <a16:creationId xmlns:a16="http://schemas.microsoft.com/office/drawing/2014/main" id="{BB187C56-62EB-E2F0-7A57-A4DB907789C1}"/>
                </a:ext>
              </a:extLst>
            </xdr14:cNvPr>
            <xdr14:cNvContentPartPr/>
          </xdr14:nvContentPartPr>
          <xdr14:nvPr macro=""/>
          <xdr14:xfrm>
            <a:off x="1609920" y="1494000"/>
            <a:ext cx="34560" cy="360"/>
          </xdr14:xfrm>
        </xdr:contentPart>
      </mc:Choice>
      <mc:Fallback>
        <xdr:pic>
          <xdr:nvPicPr>
            <xdr:cNvPr id="10" name="Ink 9">
              <a:extLst>
                <a:ext uri="{FF2B5EF4-FFF2-40B4-BE49-F238E27FC236}">
                  <a16:creationId xmlns:a16="http://schemas.microsoft.com/office/drawing/2014/main" id="{BB187C56-62EB-E2F0-7A57-A4DB907789C1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05600" y="1489680"/>
              <a:ext cx="43200" cy="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654480</xdr:colOff>
      <xdr:row>7</xdr:row>
      <xdr:rowOff>181939</xdr:rowOff>
    </xdr:from>
    <xdr:to>
      <xdr:col>3</xdr:col>
      <xdr:colOff>694440</xdr:colOff>
      <xdr:row>8</xdr:row>
      <xdr:rowOff>7548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1" name="Ink 10">
              <a:extLst>
                <a:ext uri="{FF2B5EF4-FFF2-40B4-BE49-F238E27FC236}">
                  <a16:creationId xmlns:a16="http://schemas.microsoft.com/office/drawing/2014/main" id="{896099E1-0899-B26B-378B-D48697F0E94F}"/>
                </a:ext>
              </a:extLst>
            </xdr14:cNvPr>
            <xdr14:cNvContentPartPr/>
          </xdr14:nvContentPartPr>
          <xdr14:nvPr macro=""/>
          <xdr14:xfrm>
            <a:off x="1797480" y="1491120"/>
            <a:ext cx="39960" cy="3240"/>
          </xdr14:xfrm>
        </xdr:contentPart>
      </mc:Choice>
      <mc:Fallback>
        <xdr:pic>
          <xdr:nvPicPr>
            <xdr:cNvPr id="11" name="Ink 10">
              <a:extLst>
                <a:ext uri="{FF2B5EF4-FFF2-40B4-BE49-F238E27FC236}">
                  <a16:creationId xmlns:a16="http://schemas.microsoft.com/office/drawing/2014/main" id="{896099E1-0899-B26B-378B-D48697F0E94F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93160" y="1486800"/>
              <a:ext cx="48600" cy="11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727711</xdr:colOff>
      <xdr:row>7</xdr:row>
      <xdr:rowOff>73579</xdr:rowOff>
    </xdr:from>
    <xdr:to>
      <xdr:col>5</xdr:col>
      <xdr:colOff>859471</xdr:colOff>
      <xdr:row>7</xdr:row>
      <xdr:rowOff>144139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2562FCFF-B392-B091-1935-309C104A7AA3}"/>
                </a:ext>
              </a:extLst>
            </xdr14:cNvPr>
            <xdr14:cNvContentPartPr/>
          </xdr14:nvContentPartPr>
          <xdr14:nvPr macro=""/>
          <xdr14:xfrm>
            <a:off x="3508200" y="1382760"/>
            <a:ext cx="131760" cy="70560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2562FCFF-B392-B091-1935-309C104A7AA3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3503880" y="1378440"/>
              <a:ext cx="140400" cy="79200"/>
            </a:xfrm>
            <a:prstGeom prst="rect">
              <a:avLst/>
            </a:prstGeom>
          </xdr:spPr>
        </xdr:pic>
      </mc:Fallback>
    </mc:AlternateContent>
    <xdr:clientData/>
  </xdr:twoCellAnchor>
  <xdr:oneCellAnchor>
    <xdr:from>
      <xdr:col>3</xdr:col>
      <xdr:colOff>654480</xdr:colOff>
      <xdr:row>8</xdr:row>
      <xdr:rowOff>181939</xdr:rowOff>
    </xdr:from>
    <xdr:ext cx="35198" cy="8002"/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7E862581-6B22-456D-8257-5373FC8D077C}"/>
                </a:ext>
              </a:extLst>
            </xdr14:cNvPr>
            <xdr14:cNvContentPartPr/>
          </xdr14:nvContentPartPr>
          <xdr14:nvPr macro=""/>
          <xdr14:xfrm>
            <a:off x="1797480" y="1491120"/>
            <a:ext cx="39960" cy="3240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7E862581-6B22-456D-8257-5373FC8D077C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793160" y="1486800"/>
              <a:ext cx="48600" cy="11880"/>
            </a:xfrm>
            <a:prstGeom prst="rect">
              <a:avLst/>
            </a:prstGeom>
          </xdr:spPr>
        </xdr:pic>
      </mc:Fallback>
    </mc:AlternateContent>
    <xdr:clientData/>
  </xdr:oneCellAnchor>
  <xdr:twoCellAnchor editAs="oneCell">
    <xdr:from>
      <xdr:col>5</xdr:col>
      <xdr:colOff>278349</xdr:colOff>
      <xdr:row>9</xdr:row>
      <xdr:rowOff>172832</xdr:rowOff>
    </xdr:from>
    <xdr:to>
      <xdr:col>5</xdr:col>
      <xdr:colOff>516391</xdr:colOff>
      <xdr:row>10</xdr:row>
      <xdr:rowOff>116160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475FDBB6-DC4B-E262-7DF7-3B372B4B2987}"/>
                </a:ext>
              </a:extLst>
            </xdr14:cNvPr>
            <xdr14:cNvContentPartPr/>
          </xdr14:nvContentPartPr>
          <xdr14:nvPr macro=""/>
          <xdr14:xfrm>
            <a:off x="3391200" y="1846800"/>
            <a:ext cx="233280" cy="120960"/>
          </xdr14:xfrm>
        </xdr:contentPart>
      </mc:Choice>
      <mc:Fallback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475FDBB6-DC4B-E262-7DF7-3B372B4B2987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3386880" y="1842480"/>
              <a:ext cx="24192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496937</xdr:colOff>
      <xdr:row>12</xdr:row>
      <xdr:rowOff>46895</xdr:rowOff>
    </xdr:from>
    <xdr:to>
      <xdr:col>6</xdr:col>
      <xdr:colOff>477729</xdr:colOff>
      <xdr:row>14</xdr:row>
      <xdr:rowOff>540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82C480F4-5C8C-669B-8FFC-E340B83C38D3}"/>
                </a:ext>
              </a:extLst>
            </xdr14:cNvPr>
            <xdr14:cNvContentPartPr/>
          </xdr14:nvContentPartPr>
          <xdr14:nvPr macro=""/>
          <xdr14:xfrm>
            <a:off x="3970522" y="2268044"/>
            <a:ext cx="953558" cy="31788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82C480F4-5C8C-669B-8FFC-E340B83C38D3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3966202" y="2263724"/>
              <a:ext cx="962197" cy="32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534691</xdr:colOff>
      <xdr:row>12</xdr:row>
      <xdr:rowOff>58333</xdr:rowOff>
    </xdr:from>
    <xdr:to>
      <xdr:col>7</xdr:col>
      <xdr:colOff>486022</xdr:colOff>
      <xdr:row>13</xdr:row>
      <xdr:rowOff>115061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8" name="Ink 47">
              <a:extLst>
                <a:ext uri="{FF2B5EF4-FFF2-40B4-BE49-F238E27FC236}">
                  <a16:creationId xmlns:a16="http://schemas.microsoft.com/office/drawing/2014/main" id="{D0EA339A-76CC-7A0D-DACF-863495A2081A}"/>
                </a:ext>
              </a:extLst>
            </xdr14:cNvPr>
            <xdr14:cNvContentPartPr/>
          </xdr14:nvContentPartPr>
          <xdr14:nvPr macro=""/>
          <xdr14:xfrm>
            <a:off x="4981042" y="2279482"/>
            <a:ext cx="595080" cy="239122"/>
          </xdr14:xfrm>
        </xdr:contentPart>
      </mc:Choice>
      <mc:Fallback>
        <xdr:pic>
          <xdr:nvPicPr>
            <xdr:cNvPr id="48" name="Ink 47">
              <a:extLst>
                <a:ext uri="{FF2B5EF4-FFF2-40B4-BE49-F238E27FC236}">
                  <a16:creationId xmlns:a16="http://schemas.microsoft.com/office/drawing/2014/main" id="{D0EA339A-76CC-7A0D-DACF-863495A2081A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4976722" y="2275081"/>
              <a:ext cx="603720" cy="2479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263298</xdr:colOff>
      <xdr:row>20</xdr:row>
      <xdr:rowOff>136072</xdr:rowOff>
    </xdr:from>
    <xdr:to>
      <xdr:col>8</xdr:col>
      <xdr:colOff>618674</xdr:colOff>
      <xdr:row>25</xdr:row>
      <xdr:rowOff>105577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AAD32B2D-8304-4649-A123-D059BB7E3B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4437289" y="3813402"/>
          <a:ext cx="1648055" cy="881184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19223</xdr:colOff>
      <xdr:row>5</xdr:row>
      <xdr:rowOff>58788</xdr:rowOff>
    </xdr:from>
    <xdr:to>
      <xdr:col>3</xdr:col>
      <xdr:colOff>360389</xdr:colOff>
      <xdr:row>5</xdr:row>
      <xdr:rowOff>169308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9" name="Ink 8">
              <a:extLst>
                <a:ext uri="{FF2B5EF4-FFF2-40B4-BE49-F238E27FC236}">
                  <a16:creationId xmlns:a16="http://schemas.microsoft.com/office/drawing/2014/main" id="{196D0CF0-0E84-325A-1E1F-3ABE8F804DF1}"/>
                </a:ext>
              </a:extLst>
            </xdr14:cNvPr>
            <xdr14:cNvContentPartPr/>
          </xdr14:nvContentPartPr>
          <xdr14:nvPr macro=""/>
          <xdr14:xfrm>
            <a:off x="1307520" y="1001602"/>
            <a:ext cx="331642" cy="110520"/>
          </xdr14:xfrm>
        </xdr:contentPart>
      </mc:Choice>
      <mc:Fallback>
        <xdr:pic>
          <xdr:nvPicPr>
            <xdr:cNvPr id="9" name="Ink 8">
              <a:extLst>
                <a:ext uri="{FF2B5EF4-FFF2-40B4-BE49-F238E27FC236}">
                  <a16:creationId xmlns:a16="http://schemas.microsoft.com/office/drawing/2014/main" id="{196D0CF0-0E84-325A-1E1F-3ABE8F804DF1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303322" y="997282"/>
              <a:ext cx="340038" cy="119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113360</xdr:colOff>
      <xdr:row>5</xdr:row>
      <xdr:rowOff>47906</xdr:rowOff>
    </xdr:from>
    <xdr:to>
      <xdr:col>6</xdr:col>
      <xdr:colOff>106446</xdr:colOff>
      <xdr:row>5</xdr:row>
      <xdr:rowOff>152748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16" name="Ink 15">
              <a:extLst>
                <a:ext uri="{FF2B5EF4-FFF2-40B4-BE49-F238E27FC236}">
                  <a16:creationId xmlns:a16="http://schemas.microsoft.com/office/drawing/2014/main" id="{20CC48BF-264C-D5F6-19C1-841F5ADC3CA5}"/>
                </a:ext>
              </a:extLst>
            </xdr14:cNvPr>
            <xdr14:cNvContentPartPr/>
          </xdr14:nvContentPartPr>
          <xdr14:nvPr macro=""/>
          <xdr14:xfrm>
            <a:off x="2699640" y="990720"/>
            <a:ext cx="328762" cy="100080"/>
          </xdr14:xfrm>
        </xdr:contentPart>
      </mc:Choice>
      <mc:Fallback>
        <xdr:pic>
          <xdr:nvPicPr>
            <xdr:cNvPr id="16" name="Ink 15">
              <a:extLst>
                <a:ext uri="{FF2B5EF4-FFF2-40B4-BE49-F238E27FC236}">
                  <a16:creationId xmlns:a16="http://schemas.microsoft.com/office/drawing/2014/main" id="{20CC48BF-264C-D5F6-19C1-841F5ADC3CA5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2695560" y="986607"/>
              <a:ext cx="336922" cy="10830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579023</xdr:colOff>
      <xdr:row>5</xdr:row>
      <xdr:rowOff>122066</xdr:rowOff>
    </xdr:from>
    <xdr:to>
      <xdr:col>4</xdr:col>
      <xdr:colOff>37427</xdr:colOff>
      <xdr:row>5</xdr:row>
      <xdr:rowOff>122786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18" name="Ink 17">
              <a:extLst>
                <a:ext uri="{FF2B5EF4-FFF2-40B4-BE49-F238E27FC236}">
                  <a16:creationId xmlns:a16="http://schemas.microsoft.com/office/drawing/2014/main" id="{9327583B-2B6B-BF69-C6C6-CC74AC7A35DA}"/>
                </a:ext>
              </a:extLst>
            </xdr14:cNvPr>
            <xdr14:cNvContentPartPr/>
          </xdr14:nvContentPartPr>
          <xdr14:nvPr macro=""/>
          <xdr14:xfrm>
            <a:off x="1867320" y="1064880"/>
            <a:ext cx="499402" cy="720"/>
          </xdr14:xfrm>
        </xdr:contentPart>
      </mc:Choice>
      <mc:Fallback>
        <xdr:pic>
          <xdr:nvPicPr>
            <xdr:cNvPr id="18" name="Ink 17">
              <a:extLst>
                <a:ext uri="{FF2B5EF4-FFF2-40B4-BE49-F238E27FC236}">
                  <a16:creationId xmlns:a16="http://schemas.microsoft.com/office/drawing/2014/main" id="{9327583B-2B6B-BF69-C6C6-CC74AC7A35DA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1863012" y="1055520"/>
              <a:ext cx="507355" cy="18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383632</xdr:colOff>
      <xdr:row>5</xdr:row>
      <xdr:rowOff>89666</xdr:rowOff>
    </xdr:from>
    <xdr:to>
      <xdr:col>4</xdr:col>
      <xdr:colOff>448792</xdr:colOff>
      <xdr:row>5</xdr:row>
      <xdr:rowOff>169308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19" name="Ink 18">
              <a:extLst>
                <a:ext uri="{FF2B5EF4-FFF2-40B4-BE49-F238E27FC236}">
                  <a16:creationId xmlns:a16="http://schemas.microsoft.com/office/drawing/2014/main" id="{6B89A2C6-E3DC-58EC-E4A1-6DDB6D9B12E1}"/>
                </a:ext>
              </a:extLst>
            </xdr14:cNvPr>
            <xdr14:cNvContentPartPr/>
          </xdr14:nvContentPartPr>
          <xdr14:nvPr macro=""/>
          <xdr14:xfrm>
            <a:off x="2320920" y="1032480"/>
            <a:ext cx="65160" cy="74880"/>
          </xdr14:xfrm>
        </xdr:contentPart>
      </mc:Choice>
      <mc:Fallback>
        <xdr:pic>
          <xdr:nvPicPr>
            <xdr:cNvPr id="19" name="Ink 18">
              <a:extLst>
                <a:ext uri="{FF2B5EF4-FFF2-40B4-BE49-F238E27FC236}">
                  <a16:creationId xmlns:a16="http://schemas.microsoft.com/office/drawing/2014/main" id="{6B89A2C6-E3DC-58EC-E4A1-6DDB6D9B12E1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316600" y="1028160"/>
              <a:ext cx="73800" cy="8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46754</xdr:colOff>
      <xdr:row>4</xdr:row>
      <xdr:rowOff>124646</xdr:rowOff>
    </xdr:from>
    <xdr:to>
      <xdr:col>4</xdr:col>
      <xdr:colOff>382912</xdr:colOff>
      <xdr:row>5</xdr:row>
      <xdr:rowOff>94150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29" name="Ink 28">
              <a:extLst>
                <a:ext uri="{FF2B5EF4-FFF2-40B4-BE49-F238E27FC236}">
                  <a16:creationId xmlns:a16="http://schemas.microsoft.com/office/drawing/2014/main" id="{A8B24733-167A-5FB7-DA56-6B76E5821F77}"/>
                </a:ext>
              </a:extLst>
            </xdr14:cNvPr>
            <xdr14:cNvContentPartPr/>
          </xdr14:nvContentPartPr>
          <xdr14:nvPr macro=""/>
          <xdr14:xfrm>
            <a:off x="1984042" y="876960"/>
            <a:ext cx="336158" cy="155242"/>
          </xdr14:xfrm>
        </xdr:contentPart>
      </mc:Choice>
      <mc:Fallback>
        <xdr:pic>
          <xdr:nvPicPr>
            <xdr:cNvPr id="29" name="Ink 28">
              <a:extLst>
                <a:ext uri="{FF2B5EF4-FFF2-40B4-BE49-F238E27FC236}">
                  <a16:creationId xmlns:a16="http://schemas.microsoft.com/office/drawing/2014/main" id="{A8B24733-167A-5FB7-DA56-6B76E5821F77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979728" y="872648"/>
              <a:ext cx="344787" cy="1638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552200</xdr:colOff>
      <xdr:row>5</xdr:row>
      <xdr:rowOff>38186</xdr:rowOff>
    </xdr:from>
    <xdr:to>
      <xdr:col>8</xdr:col>
      <xdr:colOff>639970</xdr:colOff>
      <xdr:row>8</xdr:row>
      <xdr:rowOff>151470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84" name="Ink 83">
              <a:extLst>
                <a:ext uri="{FF2B5EF4-FFF2-40B4-BE49-F238E27FC236}">
                  <a16:creationId xmlns:a16="http://schemas.microsoft.com/office/drawing/2014/main" id="{507F26FF-46EA-F3A1-01CA-C686DC9138C4}"/>
                </a:ext>
              </a:extLst>
            </xdr14:cNvPr>
            <xdr14:cNvContentPartPr/>
          </xdr14:nvContentPartPr>
          <xdr14:nvPr macro=""/>
          <xdr14:xfrm>
            <a:off x="3138480" y="981000"/>
            <a:ext cx="1662120" cy="650962"/>
          </xdr14:xfrm>
        </xdr:contentPart>
      </mc:Choice>
      <mc:Fallback>
        <xdr:pic>
          <xdr:nvPicPr>
            <xdr:cNvPr id="84" name="Ink 83">
              <a:extLst>
                <a:ext uri="{FF2B5EF4-FFF2-40B4-BE49-F238E27FC236}">
                  <a16:creationId xmlns:a16="http://schemas.microsoft.com/office/drawing/2014/main" id="{507F26FF-46EA-F3A1-01CA-C686DC9138C4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3134191" y="976715"/>
              <a:ext cx="1670699" cy="659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0</xdr:col>
      <xdr:colOff>190731</xdr:colOff>
      <xdr:row>20</xdr:row>
      <xdr:rowOff>0</xdr:rowOff>
    </xdr:from>
    <xdr:to>
      <xdr:col>11</xdr:col>
      <xdr:colOff>239922</xdr:colOff>
      <xdr:row>32</xdr:row>
      <xdr:rowOff>2279</xdr:rowOff>
    </xdr:to>
    <xdr:pic>
      <xdr:nvPicPr>
        <xdr:cNvPr id="85" name="Picture 84">
          <a:extLst>
            <a:ext uri="{FF2B5EF4-FFF2-40B4-BE49-F238E27FC236}">
              <a16:creationId xmlns:a16="http://schemas.microsoft.com/office/drawing/2014/main" id="{E36123BD-FE9E-BF21-C745-96D93937B8A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90731" y="3605792"/>
          <a:ext cx="6630325" cy="2176767"/>
        </a:xfrm>
        <a:prstGeom prst="rect">
          <a:avLst/>
        </a:prstGeom>
      </xdr:spPr>
    </xdr:pic>
    <xdr:clientData/>
  </xdr:twoCellAnchor>
  <xdr:twoCellAnchor editAs="oneCell">
    <xdr:from>
      <xdr:col>8</xdr:col>
      <xdr:colOff>325358</xdr:colOff>
      <xdr:row>21</xdr:row>
      <xdr:rowOff>157976</xdr:rowOff>
    </xdr:from>
    <xdr:to>
      <xdr:col>10</xdr:col>
      <xdr:colOff>322423</xdr:colOff>
      <xdr:row>30</xdr:row>
      <xdr:rowOff>141036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89" name="Ink 88">
              <a:extLst>
                <a:ext uri="{FF2B5EF4-FFF2-40B4-BE49-F238E27FC236}">
                  <a16:creationId xmlns:a16="http://schemas.microsoft.com/office/drawing/2014/main" id="{1D53FAB6-4DCB-AF22-9554-7B9B5E3CCE66}"/>
                </a:ext>
              </a:extLst>
            </xdr14:cNvPr>
            <xdr14:cNvContentPartPr/>
          </xdr14:nvContentPartPr>
          <xdr14:nvPr macro=""/>
          <xdr14:xfrm>
            <a:off x="5464212" y="4037671"/>
            <a:ext cx="1288749" cy="1613928"/>
          </xdr14:xfrm>
        </xdr:contentPart>
      </mc:Choice>
      <mc:Fallback>
        <xdr:pic>
          <xdr:nvPicPr>
            <xdr:cNvPr id="89" name="Ink 88">
              <a:extLst>
                <a:ext uri="{FF2B5EF4-FFF2-40B4-BE49-F238E27FC236}">
                  <a16:creationId xmlns:a16="http://schemas.microsoft.com/office/drawing/2014/main" id="{1D53FAB6-4DCB-AF22-9554-7B9B5E3CCE66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5455275" y="4028780"/>
              <a:ext cx="1306266" cy="16313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417468</xdr:colOff>
      <xdr:row>20</xdr:row>
      <xdr:rowOff>93351</xdr:rowOff>
    </xdr:from>
    <xdr:to>
      <xdr:col>9</xdr:col>
      <xdr:colOff>332147</xdr:colOff>
      <xdr:row>21</xdr:row>
      <xdr:rowOff>47064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97" name="Ink 96">
              <a:extLst>
                <a:ext uri="{FF2B5EF4-FFF2-40B4-BE49-F238E27FC236}">
                  <a16:creationId xmlns:a16="http://schemas.microsoft.com/office/drawing/2014/main" id="{EE006A7A-D9E5-C0F0-BC48-A12BD43EE83B}"/>
                </a:ext>
              </a:extLst>
            </xdr14:cNvPr>
            <xdr14:cNvContentPartPr/>
          </xdr14:nvContentPartPr>
          <xdr14:nvPr macro=""/>
          <xdr14:xfrm>
            <a:off x="5556322" y="3791839"/>
            <a:ext cx="555758" cy="134918"/>
          </xdr14:xfrm>
        </xdr:contentPart>
      </mc:Choice>
      <mc:Fallback>
        <xdr:pic>
          <xdr:nvPicPr>
            <xdr:cNvPr id="97" name="Ink 96">
              <a:extLst>
                <a:ext uri="{FF2B5EF4-FFF2-40B4-BE49-F238E27FC236}">
                  <a16:creationId xmlns:a16="http://schemas.microsoft.com/office/drawing/2014/main" id="{EE006A7A-D9E5-C0F0-BC48-A12BD43EE83B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5547323" y="3783204"/>
              <a:ext cx="573395" cy="15254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363639</xdr:colOff>
      <xdr:row>17</xdr:row>
      <xdr:rowOff>45663</xdr:rowOff>
    </xdr:from>
    <xdr:to>
      <xdr:col>8</xdr:col>
      <xdr:colOff>180181</xdr:colOff>
      <xdr:row>18</xdr:row>
      <xdr:rowOff>1989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1E75BE91-5466-399F-00B4-9C600AC7E5F8}"/>
                </a:ext>
              </a:extLst>
            </xdr14:cNvPr>
            <xdr14:cNvContentPartPr/>
          </xdr14:nvContentPartPr>
          <xdr14:nvPr macro=""/>
          <xdr14:xfrm>
            <a:off x="4860442" y="3193926"/>
            <a:ext cx="463238" cy="13680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1E75BE91-5466-399F-00B4-9C600AC7E5F8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4851444" y="3185043"/>
              <a:ext cx="480875" cy="15421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373277</xdr:colOff>
      <xdr:row>16</xdr:row>
      <xdr:rowOff>17337</xdr:rowOff>
    </xdr:from>
    <xdr:to>
      <xdr:col>8</xdr:col>
      <xdr:colOff>170183</xdr:colOff>
      <xdr:row>16</xdr:row>
      <xdr:rowOff>140735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127" name="Ink 126">
              <a:extLst>
                <a:ext uri="{FF2B5EF4-FFF2-40B4-BE49-F238E27FC236}">
                  <a16:creationId xmlns:a16="http://schemas.microsoft.com/office/drawing/2014/main" id="{4A00FB15-887D-AA36-4EBE-B60B0605E65B}"/>
                </a:ext>
              </a:extLst>
            </xdr14:cNvPr>
            <xdr14:cNvContentPartPr/>
          </xdr14:nvContentPartPr>
          <xdr14:nvPr macro=""/>
          <xdr14:xfrm>
            <a:off x="4870080" y="2985126"/>
            <a:ext cx="443602" cy="123398"/>
          </xdr14:xfrm>
        </xdr:contentPart>
      </mc:Choice>
      <mc:Fallback>
        <xdr:pic>
          <xdr:nvPicPr>
            <xdr:cNvPr id="127" name="Ink 126">
              <a:extLst>
                <a:ext uri="{FF2B5EF4-FFF2-40B4-BE49-F238E27FC236}">
                  <a16:creationId xmlns:a16="http://schemas.microsoft.com/office/drawing/2014/main" id="{4A00FB15-887D-AA36-4EBE-B60B0605E65B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4861086" y="2976517"/>
              <a:ext cx="461231" cy="140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363999</xdr:colOff>
      <xdr:row>18</xdr:row>
      <xdr:rowOff>48707</xdr:rowOff>
    </xdr:from>
    <xdr:to>
      <xdr:col>8</xdr:col>
      <xdr:colOff>227423</xdr:colOff>
      <xdr:row>19</xdr:row>
      <xdr:rowOff>26355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14F989DA-BB16-01D0-9D5B-CA0CC2AF9E6F}"/>
                </a:ext>
              </a:extLst>
            </xdr14:cNvPr>
            <xdr14:cNvContentPartPr/>
          </xdr14:nvContentPartPr>
          <xdr14:nvPr macro=""/>
          <xdr14:xfrm>
            <a:off x="4860802" y="3377444"/>
            <a:ext cx="510120" cy="158122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14F989DA-BB16-01D0-9D5B-CA0CC2AF9E6F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4851808" y="3368165"/>
              <a:ext cx="527748" cy="1763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142243</xdr:colOff>
      <xdr:row>17</xdr:row>
      <xdr:rowOff>26223</xdr:rowOff>
    </xdr:from>
    <xdr:to>
      <xdr:col>11</xdr:col>
      <xdr:colOff>95888</xdr:colOff>
      <xdr:row>19</xdr:row>
      <xdr:rowOff>48675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DC56A41C-9CE5-0332-EA8A-AB6347244F6B}"/>
                </a:ext>
              </a:extLst>
            </xdr14:cNvPr>
            <xdr14:cNvContentPartPr/>
          </xdr14:nvContentPartPr>
          <xdr14:nvPr macro=""/>
          <xdr14:xfrm>
            <a:off x="5932440" y="3174486"/>
            <a:ext cx="1247040" cy="38340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DC56A41C-9CE5-0332-EA8A-AB6347244F6B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5923443" y="3165838"/>
              <a:ext cx="1264675" cy="4010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473131</xdr:colOff>
      <xdr:row>32</xdr:row>
      <xdr:rowOff>38632</xdr:rowOff>
    </xdr:from>
    <xdr:to>
      <xdr:col>8</xdr:col>
      <xdr:colOff>630451</xdr:colOff>
      <xdr:row>32</xdr:row>
      <xdr:rowOff>75352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152" name="Ink 151">
              <a:extLst>
                <a:ext uri="{FF2B5EF4-FFF2-40B4-BE49-F238E27FC236}">
                  <a16:creationId xmlns:a16="http://schemas.microsoft.com/office/drawing/2014/main" id="{9C1F5D76-436B-9509-01A2-F10D5811B5CF}"/>
                </a:ext>
              </a:extLst>
            </xdr14:cNvPr>
            <xdr14:cNvContentPartPr/>
          </xdr14:nvContentPartPr>
          <xdr14:nvPr macro=""/>
          <xdr14:xfrm>
            <a:off x="5623200" y="6344839"/>
            <a:ext cx="157320" cy="36720"/>
          </xdr14:xfrm>
        </xdr:contentPart>
      </mc:Choice>
      <mc:Fallback>
        <xdr:pic>
          <xdr:nvPicPr>
            <xdr:cNvPr id="152" name="Ink 151">
              <a:extLst>
                <a:ext uri="{FF2B5EF4-FFF2-40B4-BE49-F238E27FC236}">
                  <a16:creationId xmlns:a16="http://schemas.microsoft.com/office/drawing/2014/main" id="{9C1F5D76-436B-9509-01A2-F10D5811B5CF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5614560" y="6336199"/>
              <a:ext cx="17496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481051</xdr:colOff>
      <xdr:row>33</xdr:row>
      <xdr:rowOff>48381</xdr:rowOff>
    </xdr:from>
    <xdr:to>
      <xdr:col>8</xdr:col>
      <xdr:colOff>648893</xdr:colOff>
      <xdr:row>33</xdr:row>
      <xdr:rowOff>85101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158" name="Ink 157">
              <a:extLst>
                <a:ext uri="{FF2B5EF4-FFF2-40B4-BE49-F238E27FC236}">
                  <a16:creationId xmlns:a16="http://schemas.microsoft.com/office/drawing/2014/main" id="{9B1F10C1-8149-45B7-69AC-0F0E85DAE996}"/>
                </a:ext>
              </a:extLst>
            </xdr14:cNvPr>
            <xdr14:cNvContentPartPr/>
          </xdr14:nvContentPartPr>
          <xdr14:nvPr macro=""/>
          <xdr14:xfrm>
            <a:off x="5631120" y="6538519"/>
            <a:ext cx="163080" cy="36720"/>
          </xdr14:xfrm>
        </xdr:contentPart>
      </mc:Choice>
      <mc:Fallback>
        <xdr:pic>
          <xdr:nvPicPr>
            <xdr:cNvPr id="158" name="Ink 157">
              <a:extLst>
                <a:ext uri="{FF2B5EF4-FFF2-40B4-BE49-F238E27FC236}">
                  <a16:creationId xmlns:a16="http://schemas.microsoft.com/office/drawing/2014/main" id="{9B1F10C1-8149-45B7-69AC-0F0E85DAE996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5622120" y="6529519"/>
              <a:ext cx="180720" cy="54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381941</xdr:colOff>
      <xdr:row>32</xdr:row>
      <xdr:rowOff>10274</xdr:rowOff>
    </xdr:from>
    <xdr:to>
      <xdr:col>8</xdr:col>
      <xdr:colOff>276212</xdr:colOff>
      <xdr:row>34</xdr:row>
      <xdr:rowOff>57934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159" name="Ink 158">
              <a:extLst>
                <a:ext uri="{FF2B5EF4-FFF2-40B4-BE49-F238E27FC236}">
                  <a16:creationId xmlns:a16="http://schemas.microsoft.com/office/drawing/2014/main" id="{FA900975-2724-DF82-61B4-71521507A484}"/>
                </a:ext>
              </a:extLst>
            </xdr14:cNvPr>
            <xdr14:cNvContentPartPr/>
          </xdr14:nvContentPartPr>
          <xdr14:nvPr macro=""/>
          <xdr14:xfrm>
            <a:off x="4881682" y="6316481"/>
            <a:ext cx="544598" cy="410760"/>
          </xdr14:xfrm>
        </xdr:contentPart>
      </mc:Choice>
      <mc:Fallback>
        <xdr:pic>
          <xdr:nvPicPr>
            <xdr:cNvPr id="159" name="Ink 158">
              <a:extLst>
                <a:ext uri="{FF2B5EF4-FFF2-40B4-BE49-F238E27FC236}">
                  <a16:creationId xmlns:a16="http://schemas.microsoft.com/office/drawing/2014/main" id="{FA900975-2724-DF82-61B4-71521507A484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4872683" y="6307481"/>
              <a:ext cx="562235" cy="42840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933450</xdr:colOff>
      <xdr:row>22</xdr:row>
      <xdr:rowOff>23813</xdr:rowOff>
    </xdr:from>
    <xdr:to>
      <xdr:col>6</xdr:col>
      <xdr:colOff>580100</xdr:colOff>
      <xdr:row>46</xdr:row>
      <xdr:rowOff>105384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34A047C-C3FE-836E-DA78-905D71F1292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892778" y="9072563"/>
          <a:ext cx="1890978" cy="4363059"/>
        </a:xfrm>
        <a:prstGeom prst="rect">
          <a:avLst/>
        </a:prstGeom>
      </xdr:spPr>
    </xdr:pic>
    <xdr:clientData/>
  </xdr:twoCellAnchor>
  <xdr:twoCellAnchor editAs="oneCell">
    <xdr:from>
      <xdr:col>3</xdr:col>
      <xdr:colOff>211762</xdr:colOff>
      <xdr:row>27</xdr:row>
      <xdr:rowOff>113325</xdr:rowOff>
    </xdr:from>
    <xdr:to>
      <xdr:col>3</xdr:col>
      <xdr:colOff>220762</xdr:colOff>
      <xdr:row>27</xdr:row>
      <xdr:rowOff>115845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BFA2C0FB-2E9D-A042-919D-2BE32C012B62}"/>
                </a:ext>
              </a:extLst>
            </xdr14:cNvPr>
            <xdr14:cNvContentPartPr/>
          </xdr14:nvContentPartPr>
          <xdr14:nvPr macro=""/>
          <xdr14:xfrm>
            <a:off x="7522200" y="10055044"/>
            <a:ext cx="9000" cy="252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BFA2C0FB-2E9D-A042-919D-2BE32C012B62}"/>
                </a:ext>
              </a:extLst>
            </xdr:cNvPr>
            <xdr:cNvPicPr/>
          </xdr:nvPicPr>
          <xdr:blipFill>
            <a:blip xmlns:r="http://schemas.openxmlformats.org/officeDocument/2006/relationships" r:embed="rId3"/>
            <a:stretch>
              <a:fillRect/>
            </a:stretch>
          </xdr:blipFill>
          <xdr:spPr>
            <a:xfrm>
              <a:off x="7513200" y="10046404"/>
              <a:ext cx="26640" cy="20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104842</xdr:colOff>
      <xdr:row>27</xdr:row>
      <xdr:rowOff>10087</xdr:rowOff>
    </xdr:from>
    <xdr:to>
      <xdr:col>4</xdr:col>
      <xdr:colOff>273999</xdr:colOff>
      <xdr:row>28</xdr:row>
      <xdr:rowOff>93131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">
          <xdr14:nvContentPartPr>
            <xdr14:cNvPr id="12" name="Ink 11">
              <a:extLst>
                <a:ext uri="{FF2B5EF4-FFF2-40B4-BE49-F238E27FC236}">
                  <a16:creationId xmlns:a16="http://schemas.microsoft.com/office/drawing/2014/main" id="{B69D93B9-27DB-ABB1-62BA-1A104F9C481F}"/>
                </a:ext>
              </a:extLst>
            </xdr14:cNvPr>
            <xdr14:cNvContentPartPr/>
          </xdr14:nvContentPartPr>
          <xdr14:nvPr macro=""/>
          <xdr14:xfrm>
            <a:off x="7415280" y="9951806"/>
            <a:ext cx="960922" cy="261638"/>
          </xdr14:xfrm>
        </xdr:contentPart>
      </mc:Choice>
      <mc:Fallback>
        <xdr:pic>
          <xdr:nvPicPr>
            <xdr:cNvPr id="12" name="Ink 11">
              <a:extLst>
                <a:ext uri="{FF2B5EF4-FFF2-40B4-BE49-F238E27FC236}">
                  <a16:creationId xmlns:a16="http://schemas.microsoft.com/office/drawing/2014/main" id="{B69D93B9-27DB-ABB1-62BA-1A104F9C481F}"/>
                </a:ext>
              </a:extLst>
            </xdr:cNvPr>
            <xdr:cNvPicPr/>
          </xdr:nvPicPr>
          <xdr:blipFill>
            <a:blip xmlns:r="http://schemas.openxmlformats.org/officeDocument/2006/relationships" r:embed="rId5"/>
            <a:stretch>
              <a:fillRect/>
            </a:stretch>
          </xdr:blipFill>
          <xdr:spPr>
            <a:xfrm>
              <a:off x="7406239" y="9942821"/>
              <a:ext cx="978643" cy="2792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134084</xdr:colOff>
      <xdr:row>28</xdr:row>
      <xdr:rowOff>122291</xdr:rowOff>
    </xdr:from>
    <xdr:to>
      <xdr:col>4</xdr:col>
      <xdr:colOff>621121</xdr:colOff>
      <xdr:row>30</xdr:row>
      <xdr:rowOff>7466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">
          <xdr14:nvContentPartPr>
            <xdr14:cNvPr id="24" name="Ink 23">
              <a:extLst>
                <a:ext uri="{FF2B5EF4-FFF2-40B4-BE49-F238E27FC236}">
                  <a16:creationId xmlns:a16="http://schemas.microsoft.com/office/drawing/2014/main" id="{8CF14D9A-16BF-33EC-DDF2-EBC2B7D75379}"/>
                </a:ext>
              </a:extLst>
            </xdr14:cNvPr>
            <xdr14:cNvContentPartPr/>
          </xdr14:nvContentPartPr>
          <xdr14:nvPr macro=""/>
          <xdr14:xfrm>
            <a:off x="7444522" y="10242604"/>
            <a:ext cx="1269278" cy="242362"/>
          </xdr14:xfrm>
        </xdr:contentPart>
      </mc:Choice>
      <mc:Fallback>
        <xdr:pic>
          <xdr:nvPicPr>
            <xdr:cNvPr id="24" name="Ink 23">
              <a:extLst>
                <a:ext uri="{FF2B5EF4-FFF2-40B4-BE49-F238E27FC236}">
                  <a16:creationId xmlns:a16="http://schemas.microsoft.com/office/drawing/2014/main" id="{8CF14D9A-16BF-33EC-DDF2-EBC2B7D75379}"/>
                </a:ext>
              </a:extLst>
            </xdr:cNvPr>
            <xdr:cNvPicPr/>
          </xdr:nvPicPr>
          <xdr:blipFill>
            <a:blip xmlns:r="http://schemas.openxmlformats.org/officeDocument/2006/relationships" r:embed="rId7"/>
            <a:stretch>
              <a:fillRect/>
            </a:stretch>
          </xdr:blipFill>
          <xdr:spPr>
            <a:xfrm>
              <a:off x="7435523" y="10233804"/>
              <a:ext cx="1286917" cy="26032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1036241</xdr:colOff>
      <xdr:row>37</xdr:row>
      <xdr:rowOff>103912</xdr:rowOff>
    </xdr:from>
    <xdr:to>
      <xdr:col>3</xdr:col>
      <xdr:colOff>456726</xdr:colOff>
      <xdr:row>38</xdr:row>
      <xdr:rowOff>152838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EF44FB6A-1325-1480-2F7B-8019A0C70685}"/>
                </a:ext>
              </a:extLst>
            </xdr14:cNvPr>
            <xdr14:cNvContentPartPr/>
          </xdr14:nvContentPartPr>
          <xdr14:nvPr macro=""/>
          <xdr14:xfrm>
            <a:off x="7167960" y="11831568"/>
            <a:ext cx="594442" cy="22752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EF44FB6A-1325-1480-2F7B-8019A0C70685}"/>
                </a:ext>
              </a:extLst>
            </xdr:cNvPr>
            <xdr:cNvPicPr/>
          </xdr:nvPicPr>
          <xdr:blipFill>
            <a:blip xmlns:r="http://schemas.openxmlformats.org/officeDocument/2006/relationships" r:embed="rId9"/>
            <a:stretch>
              <a:fillRect/>
            </a:stretch>
          </xdr:blipFill>
          <xdr:spPr>
            <a:xfrm>
              <a:off x="7158959" y="11822928"/>
              <a:ext cx="612084" cy="245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227321</xdr:colOff>
      <xdr:row>37</xdr:row>
      <xdr:rowOff>124792</xdr:rowOff>
    </xdr:from>
    <xdr:to>
      <xdr:col>2</xdr:col>
      <xdr:colOff>848403</xdr:colOff>
      <xdr:row>39</xdr:row>
      <xdr:rowOff>97364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B56A8159-D450-3CCE-97D8-A3F118E03161}"/>
                </a:ext>
              </a:extLst>
            </xdr14:cNvPr>
            <xdr14:cNvContentPartPr/>
          </xdr14:nvContentPartPr>
          <xdr14:nvPr macro=""/>
          <xdr14:xfrm>
            <a:off x="6359040" y="11852448"/>
            <a:ext cx="621082" cy="32976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B56A8159-D450-3CCE-97D8-A3F118E03161}"/>
                </a:ext>
              </a:extLst>
            </xdr:cNvPr>
            <xdr:cNvPicPr/>
          </xdr:nvPicPr>
          <xdr:blipFill>
            <a:blip xmlns:r="http://schemas.openxmlformats.org/officeDocument/2006/relationships" r:embed="rId11"/>
            <a:stretch>
              <a:fillRect/>
            </a:stretch>
          </xdr:blipFill>
          <xdr:spPr>
            <a:xfrm>
              <a:off x="6350039" y="11843329"/>
              <a:ext cx="638724" cy="3476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202121</xdr:colOff>
      <xdr:row>38</xdr:row>
      <xdr:rowOff>165716</xdr:rowOff>
    </xdr:from>
    <xdr:to>
      <xdr:col>2</xdr:col>
      <xdr:colOff>286803</xdr:colOff>
      <xdr:row>39</xdr:row>
      <xdr:rowOff>8362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">
          <xdr14:nvContentPartPr>
            <xdr14:cNvPr id="34" name="Ink 33">
              <a:extLst>
                <a:ext uri="{FF2B5EF4-FFF2-40B4-BE49-F238E27FC236}">
                  <a16:creationId xmlns:a16="http://schemas.microsoft.com/office/drawing/2014/main" id="{CC79266E-BBBD-EC0C-F11E-0A94B407D987}"/>
                </a:ext>
              </a:extLst>
            </xdr14:cNvPr>
            <xdr14:cNvContentPartPr/>
          </xdr14:nvContentPartPr>
          <xdr14:nvPr macro=""/>
          <xdr14:xfrm>
            <a:off x="6333840" y="12071966"/>
            <a:ext cx="79920" cy="21240"/>
          </xdr14:xfrm>
        </xdr:contentPart>
      </mc:Choice>
      <mc:Fallback>
        <xdr:pic>
          <xdr:nvPicPr>
            <xdr:cNvPr id="34" name="Ink 33">
              <a:extLst>
                <a:ext uri="{FF2B5EF4-FFF2-40B4-BE49-F238E27FC236}">
                  <a16:creationId xmlns:a16="http://schemas.microsoft.com/office/drawing/2014/main" id="{CC79266E-BBBD-EC0C-F11E-0A94B407D987}"/>
                </a:ext>
              </a:extLst>
            </xdr:cNvPr>
            <xdr:cNvPicPr/>
          </xdr:nvPicPr>
          <xdr:blipFill>
            <a:blip xmlns:r="http://schemas.openxmlformats.org/officeDocument/2006/relationships" r:embed="rId13"/>
            <a:stretch>
              <a:fillRect/>
            </a:stretch>
          </xdr:blipFill>
          <xdr:spPr>
            <a:xfrm>
              <a:off x="6324840" y="12063326"/>
              <a:ext cx="97560" cy="38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179883</xdr:colOff>
      <xdr:row>39</xdr:row>
      <xdr:rowOff>172604</xdr:rowOff>
    </xdr:from>
    <xdr:to>
      <xdr:col>2</xdr:col>
      <xdr:colOff>781083</xdr:colOff>
      <xdr:row>41</xdr:row>
      <xdr:rowOff>17099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">
          <xdr14:nvContentPartPr>
            <xdr14:cNvPr id="42" name="Ink 41">
              <a:extLst>
                <a:ext uri="{FF2B5EF4-FFF2-40B4-BE49-F238E27FC236}">
                  <a16:creationId xmlns:a16="http://schemas.microsoft.com/office/drawing/2014/main" id="{E300D71C-3EF0-E2B7-5029-7F3A8A926EDB}"/>
                </a:ext>
              </a:extLst>
            </xdr14:cNvPr>
            <xdr14:cNvContentPartPr/>
          </xdr14:nvContentPartPr>
          <xdr14:nvPr macro=""/>
          <xdr14:xfrm>
            <a:off x="6311602" y="12257448"/>
            <a:ext cx="601200" cy="196920"/>
          </xdr14:xfrm>
        </xdr:contentPart>
      </mc:Choice>
      <mc:Fallback>
        <xdr:pic>
          <xdr:nvPicPr>
            <xdr:cNvPr id="42" name="Ink 41">
              <a:extLst>
                <a:ext uri="{FF2B5EF4-FFF2-40B4-BE49-F238E27FC236}">
                  <a16:creationId xmlns:a16="http://schemas.microsoft.com/office/drawing/2014/main" id="{E300D71C-3EF0-E2B7-5029-7F3A8A926EDB}"/>
                </a:ext>
              </a:extLst>
            </xdr:cNvPr>
            <xdr:cNvPicPr/>
          </xdr:nvPicPr>
          <xdr:blipFill>
            <a:blip xmlns:r="http://schemas.openxmlformats.org/officeDocument/2006/relationships" r:embed="rId15"/>
            <a:stretch>
              <a:fillRect/>
            </a:stretch>
          </xdr:blipFill>
          <xdr:spPr>
            <a:xfrm>
              <a:off x="6302602" y="12248448"/>
              <a:ext cx="618840" cy="2145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1048481</xdr:colOff>
      <xdr:row>39</xdr:row>
      <xdr:rowOff>144802</xdr:rowOff>
    </xdr:from>
    <xdr:to>
      <xdr:col>3</xdr:col>
      <xdr:colOff>512444</xdr:colOff>
      <xdr:row>40</xdr:row>
      <xdr:rowOff>150970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6">
          <xdr14:nvContentPartPr>
            <xdr14:cNvPr id="46" name="Ink 45">
              <a:extLst>
                <a:ext uri="{FF2B5EF4-FFF2-40B4-BE49-F238E27FC236}">
                  <a16:creationId xmlns:a16="http://schemas.microsoft.com/office/drawing/2014/main" id="{AA69619E-38AE-BBC8-0880-B7805C08E4FD}"/>
                </a:ext>
              </a:extLst>
            </xdr14:cNvPr>
            <xdr14:cNvContentPartPr/>
          </xdr14:nvContentPartPr>
          <xdr14:nvPr macro=""/>
          <xdr14:xfrm>
            <a:off x="7180200" y="12229646"/>
            <a:ext cx="642682" cy="184762"/>
          </xdr14:xfrm>
        </xdr:contentPart>
      </mc:Choice>
      <mc:Fallback>
        <xdr:pic>
          <xdr:nvPicPr>
            <xdr:cNvPr id="46" name="Ink 45">
              <a:extLst>
                <a:ext uri="{FF2B5EF4-FFF2-40B4-BE49-F238E27FC236}">
                  <a16:creationId xmlns:a16="http://schemas.microsoft.com/office/drawing/2014/main" id="{AA69619E-38AE-BBC8-0880-B7805C08E4FD}"/>
                </a:ext>
              </a:extLst>
            </xdr:cNvPr>
            <xdr:cNvPicPr/>
          </xdr:nvPicPr>
          <xdr:blipFill>
            <a:blip xmlns:r="http://schemas.openxmlformats.org/officeDocument/2006/relationships" r:embed="rId17"/>
            <a:stretch>
              <a:fillRect/>
            </a:stretch>
          </xdr:blipFill>
          <xdr:spPr>
            <a:xfrm>
              <a:off x="7171204" y="12221002"/>
              <a:ext cx="660314" cy="20241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123363</xdr:colOff>
      <xdr:row>42</xdr:row>
      <xdr:rowOff>19863</xdr:rowOff>
    </xdr:from>
    <xdr:to>
      <xdr:col>2</xdr:col>
      <xdr:colOff>857043</xdr:colOff>
      <xdr:row>43</xdr:row>
      <xdr:rowOff>17391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8">
          <xdr14:nvContentPartPr>
            <xdr14:cNvPr id="55" name="Ink 54">
              <a:extLst>
                <a:ext uri="{FF2B5EF4-FFF2-40B4-BE49-F238E27FC236}">
                  <a16:creationId xmlns:a16="http://schemas.microsoft.com/office/drawing/2014/main" id="{C0252F0D-83EA-DC1E-1F09-B50E9B9223C7}"/>
                </a:ext>
              </a:extLst>
            </xdr14:cNvPr>
            <xdr14:cNvContentPartPr/>
          </xdr14:nvContentPartPr>
          <xdr14:nvPr macro=""/>
          <xdr14:xfrm>
            <a:off x="6255082" y="12640488"/>
            <a:ext cx="728918" cy="171360"/>
          </xdr14:xfrm>
        </xdr:contentPart>
      </mc:Choice>
      <mc:Fallback>
        <xdr:pic>
          <xdr:nvPicPr>
            <xdr:cNvPr id="55" name="Ink 54">
              <a:extLst>
                <a:ext uri="{FF2B5EF4-FFF2-40B4-BE49-F238E27FC236}">
                  <a16:creationId xmlns:a16="http://schemas.microsoft.com/office/drawing/2014/main" id="{C0252F0D-83EA-DC1E-1F09-B50E9B9223C7}"/>
                </a:ext>
              </a:extLst>
            </xdr:cNvPr>
            <xdr:cNvPicPr/>
          </xdr:nvPicPr>
          <xdr:blipFill>
            <a:blip xmlns:r="http://schemas.openxmlformats.org/officeDocument/2006/relationships" r:embed="rId19"/>
            <a:stretch>
              <a:fillRect/>
            </a:stretch>
          </xdr:blipFill>
          <xdr:spPr>
            <a:xfrm>
              <a:off x="6246083" y="12631848"/>
              <a:ext cx="746556" cy="189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923921</xdr:colOff>
      <xdr:row>44</xdr:row>
      <xdr:rowOff>48513</xdr:rowOff>
    </xdr:from>
    <xdr:to>
      <xdr:col>2</xdr:col>
      <xdr:colOff>1047483</xdr:colOff>
      <xdr:row>45</xdr:row>
      <xdr:rowOff>38040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0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AAAB3688-7726-D037-3292-F7D18862A9BE}"/>
                </a:ext>
              </a:extLst>
            </xdr14:cNvPr>
            <xdr14:cNvContentPartPr/>
          </xdr14:nvContentPartPr>
          <xdr14:nvPr macro=""/>
          <xdr14:xfrm>
            <a:off x="7055640" y="13026326"/>
            <a:ext cx="123562" cy="16812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AAAB3688-7726-D037-3292-F7D18862A9BE}"/>
                </a:ext>
              </a:extLst>
            </xdr:cNvPr>
            <xdr:cNvPicPr/>
          </xdr:nvPicPr>
          <xdr:blipFill>
            <a:blip xmlns:r="http://schemas.openxmlformats.org/officeDocument/2006/relationships" r:embed="rId21"/>
            <a:stretch>
              <a:fillRect/>
            </a:stretch>
          </xdr:blipFill>
          <xdr:spPr>
            <a:xfrm>
              <a:off x="7046279" y="13017686"/>
              <a:ext cx="141909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102401</xdr:colOff>
      <xdr:row>44</xdr:row>
      <xdr:rowOff>17553</xdr:rowOff>
    </xdr:from>
    <xdr:to>
      <xdr:col>2</xdr:col>
      <xdr:colOff>695763</xdr:colOff>
      <xdr:row>44</xdr:row>
      <xdr:rowOff>170275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2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D2251455-B087-68B9-46F7-96BF0A5594B7}"/>
                </a:ext>
              </a:extLst>
            </xdr14:cNvPr>
            <xdr14:cNvContentPartPr/>
          </xdr14:nvContentPartPr>
          <xdr14:nvPr macro=""/>
          <xdr14:xfrm>
            <a:off x="6234120" y="12995366"/>
            <a:ext cx="593362" cy="152722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D2251455-B087-68B9-46F7-96BF0A5594B7}"/>
                </a:ext>
              </a:extLst>
            </xdr:cNvPr>
            <xdr:cNvPicPr/>
          </xdr:nvPicPr>
          <xdr:blipFill>
            <a:blip xmlns:r="http://schemas.openxmlformats.org/officeDocument/2006/relationships" r:embed="rId23"/>
            <a:stretch>
              <a:fillRect/>
            </a:stretch>
          </xdr:blipFill>
          <xdr:spPr>
            <a:xfrm>
              <a:off x="6225474" y="12986701"/>
              <a:ext cx="611015" cy="17041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1125963</xdr:colOff>
      <xdr:row>41</xdr:row>
      <xdr:rowOff>131137</xdr:rowOff>
    </xdr:from>
    <xdr:to>
      <xdr:col>3</xdr:col>
      <xdr:colOff>360246</xdr:colOff>
      <xdr:row>42</xdr:row>
      <xdr:rowOff>140823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4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8AB7461D-D11A-6262-372B-DFE87502206A}"/>
                </a:ext>
              </a:extLst>
            </xdr14:cNvPr>
            <xdr14:cNvContentPartPr/>
          </xdr14:nvContentPartPr>
          <xdr14:nvPr macro=""/>
          <xdr14:xfrm>
            <a:off x="7257682" y="12573168"/>
            <a:ext cx="408240" cy="18828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8AB7461D-D11A-6262-372B-DFE87502206A}"/>
                </a:ext>
              </a:extLst>
            </xdr:cNvPr>
            <xdr:cNvPicPr/>
          </xdr:nvPicPr>
          <xdr:blipFill>
            <a:blip xmlns:r="http://schemas.openxmlformats.org/officeDocument/2006/relationships" r:embed="rId25"/>
            <a:stretch>
              <a:fillRect/>
            </a:stretch>
          </xdr:blipFill>
          <xdr:spPr>
            <a:xfrm>
              <a:off x="7248682" y="12564168"/>
              <a:ext cx="425880" cy="2059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47962</xdr:colOff>
      <xdr:row>43</xdr:row>
      <xdr:rowOff>132427</xdr:rowOff>
    </xdr:from>
    <xdr:to>
      <xdr:col>3</xdr:col>
      <xdr:colOff>449444</xdr:colOff>
      <xdr:row>45</xdr:row>
      <xdr:rowOff>322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6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57BF9E91-888A-5AEE-6B80-4201CB2D8CF5}"/>
                </a:ext>
              </a:extLst>
            </xdr14:cNvPr>
            <xdr14:cNvContentPartPr/>
          </xdr14:nvContentPartPr>
          <xdr14:nvPr macro=""/>
          <xdr14:xfrm>
            <a:off x="7358400" y="12931646"/>
            <a:ext cx="401482" cy="225082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57BF9E91-888A-5AEE-6B80-4201CB2D8CF5}"/>
                </a:ext>
              </a:extLst>
            </xdr:cNvPr>
            <xdr:cNvPicPr/>
          </xdr:nvPicPr>
          <xdr:blipFill>
            <a:blip xmlns:r="http://schemas.openxmlformats.org/officeDocument/2006/relationships" r:embed="rId27"/>
            <a:stretch>
              <a:fillRect/>
            </a:stretch>
          </xdr:blipFill>
          <xdr:spPr>
            <a:xfrm>
              <a:off x="7349398" y="12922848"/>
              <a:ext cx="419126" cy="24304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477307</xdr:colOff>
      <xdr:row>47</xdr:row>
      <xdr:rowOff>103638</xdr:rowOff>
    </xdr:from>
    <xdr:to>
      <xdr:col>4</xdr:col>
      <xdr:colOff>580987</xdr:colOff>
      <xdr:row>47</xdr:row>
      <xdr:rowOff>123078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8">
          <xdr14:nvContentPartPr>
            <xdr14:cNvPr id="91" name="Ink 90">
              <a:extLst>
                <a:ext uri="{FF2B5EF4-FFF2-40B4-BE49-F238E27FC236}">
                  <a16:creationId xmlns:a16="http://schemas.microsoft.com/office/drawing/2014/main" id="{80709120-6286-2FA7-18F3-EA6E2EAD36BE}"/>
                </a:ext>
              </a:extLst>
            </xdr14:cNvPr>
            <xdr14:cNvContentPartPr/>
          </xdr14:nvContentPartPr>
          <xdr14:nvPr macro=""/>
          <xdr14:xfrm>
            <a:off x="8502120" y="13617232"/>
            <a:ext cx="103680" cy="19440"/>
          </xdr14:xfrm>
        </xdr:contentPart>
      </mc:Choice>
      <mc:Fallback>
        <xdr:pic>
          <xdr:nvPicPr>
            <xdr:cNvPr id="91" name="Ink 90">
              <a:extLst>
                <a:ext uri="{FF2B5EF4-FFF2-40B4-BE49-F238E27FC236}">
                  <a16:creationId xmlns:a16="http://schemas.microsoft.com/office/drawing/2014/main" id="{80709120-6286-2FA7-18F3-EA6E2EAD36BE}"/>
                </a:ext>
              </a:extLst>
            </xdr:cNvPr>
            <xdr:cNvPicPr/>
          </xdr:nvPicPr>
          <xdr:blipFill>
            <a:blip xmlns:r="http://schemas.openxmlformats.org/officeDocument/2006/relationships" r:embed="rId29"/>
            <a:stretch>
              <a:fillRect/>
            </a:stretch>
          </xdr:blipFill>
          <xdr:spPr>
            <a:xfrm>
              <a:off x="8493480" y="13608232"/>
              <a:ext cx="121320" cy="37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114509</xdr:colOff>
      <xdr:row>47</xdr:row>
      <xdr:rowOff>19758</xdr:rowOff>
    </xdr:from>
    <xdr:to>
      <xdr:col>4</xdr:col>
      <xdr:colOff>335631</xdr:colOff>
      <xdr:row>47</xdr:row>
      <xdr:rowOff>170402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0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93916C21-73E5-83B4-724D-C3C585CFC5FD}"/>
                </a:ext>
              </a:extLst>
            </xdr14:cNvPr>
            <xdr14:cNvContentPartPr/>
          </xdr14:nvContentPartPr>
          <xdr14:nvPr macro=""/>
          <xdr14:xfrm>
            <a:off x="8139322" y="13533352"/>
            <a:ext cx="216360" cy="145882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93916C21-73E5-83B4-724D-C3C585CFC5FD}"/>
                </a:ext>
              </a:extLst>
            </xdr:cNvPr>
            <xdr:cNvPicPr/>
          </xdr:nvPicPr>
          <xdr:blipFill>
            <a:blip xmlns:r="http://schemas.openxmlformats.org/officeDocument/2006/relationships" r:embed="rId31"/>
            <a:stretch>
              <a:fillRect/>
            </a:stretch>
          </xdr:blipFill>
          <xdr:spPr>
            <a:xfrm>
              <a:off x="8130322" y="13524707"/>
              <a:ext cx="234000" cy="16353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897003</xdr:colOff>
      <xdr:row>46</xdr:row>
      <xdr:rowOff>95752</xdr:rowOff>
    </xdr:from>
    <xdr:to>
      <xdr:col>3</xdr:col>
      <xdr:colOff>674166</xdr:colOff>
      <xdr:row>48</xdr:row>
      <xdr:rowOff>46806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2">
          <xdr14:nvContentPartPr>
            <xdr14:cNvPr id="93" name="Ink 92">
              <a:extLst>
                <a:ext uri="{FF2B5EF4-FFF2-40B4-BE49-F238E27FC236}">
                  <a16:creationId xmlns:a16="http://schemas.microsoft.com/office/drawing/2014/main" id="{BBE308E1-9D73-2D64-5224-455A90D21CC6}"/>
                </a:ext>
              </a:extLst>
            </xdr14:cNvPr>
            <xdr14:cNvContentPartPr/>
          </xdr14:nvContentPartPr>
          <xdr14:nvPr macro=""/>
          <xdr14:xfrm>
            <a:off x="7028722" y="13430752"/>
            <a:ext cx="951120" cy="308242"/>
          </xdr14:xfrm>
        </xdr:contentPart>
      </mc:Choice>
      <mc:Fallback>
        <xdr:pic>
          <xdr:nvPicPr>
            <xdr:cNvPr id="93" name="Ink 92">
              <a:extLst>
                <a:ext uri="{FF2B5EF4-FFF2-40B4-BE49-F238E27FC236}">
                  <a16:creationId xmlns:a16="http://schemas.microsoft.com/office/drawing/2014/main" id="{BBE308E1-9D73-2D64-5224-455A90D21CC6}"/>
                </a:ext>
              </a:extLst>
            </xdr:cNvPr>
            <xdr:cNvPicPr/>
          </xdr:nvPicPr>
          <xdr:blipFill>
            <a:blip xmlns:r="http://schemas.openxmlformats.org/officeDocument/2006/relationships" r:embed="rId33"/>
            <a:stretch>
              <a:fillRect/>
            </a:stretch>
          </xdr:blipFill>
          <xdr:spPr>
            <a:xfrm>
              <a:off x="7019725" y="13421611"/>
              <a:ext cx="968753" cy="32615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264483</xdr:colOff>
      <xdr:row>47</xdr:row>
      <xdr:rowOff>76638</xdr:rowOff>
    </xdr:from>
    <xdr:to>
      <xdr:col>2</xdr:col>
      <xdr:colOff>740845</xdr:colOff>
      <xdr:row>47</xdr:row>
      <xdr:rowOff>170680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4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5FC055EB-7708-814F-5DCB-6E2495D56B4A}"/>
                </a:ext>
              </a:extLst>
            </xdr14:cNvPr>
            <xdr14:cNvContentPartPr/>
          </xdr14:nvContentPartPr>
          <xdr14:nvPr macro=""/>
          <xdr14:xfrm>
            <a:off x="6396202" y="13590232"/>
            <a:ext cx="471600" cy="94042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5FC055EB-7708-814F-5DCB-6E2495D56B4A}"/>
                </a:ext>
              </a:extLst>
            </xdr:cNvPr>
            <xdr:cNvPicPr/>
          </xdr:nvPicPr>
          <xdr:blipFill>
            <a:blip xmlns:r="http://schemas.openxmlformats.org/officeDocument/2006/relationships" r:embed="rId35"/>
            <a:stretch>
              <a:fillRect/>
            </a:stretch>
          </xdr:blipFill>
          <xdr:spPr>
            <a:xfrm>
              <a:off x="6387555" y="13580790"/>
              <a:ext cx="489253" cy="1125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5582718</xdr:colOff>
      <xdr:row>47</xdr:row>
      <xdr:rowOff>77156</xdr:rowOff>
    </xdr:from>
    <xdr:to>
      <xdr:col>1</xdr:col>
      <xdr:colOff>5714478</xdr:colOff>
      <xdr:row>48</xdr:row>
      <xdr:rowOff>66682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6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FDB62234-FE16-7F64-D201-960D353A2065}"/>
                </a:ext>
              </a:extLst>
            </xdr14:cNvPr>
            <xdr14:cNvContentPartPr/>
          </xdr14:nvContentPartPr>
          <xdr14:nvPr macro=""/>
          <xdr14:xfrm>
            <a:off x="5856562" y="13590750"/>
            <a:ext cx="131760" cy="16812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FDB62234-FE16-7F64-D201-960D353A2065}"/>
                </a:ext>
              </a:extLst>
            </xdr:cNvPr>
            <xdr:cNvPicPr/>
          </xdr:nvPicPr>
          <xdr:blipFill>
            <a:blip xmlns:r="http://schemas.openxmlformats.org/officeDocument/2006/relationships" r:embed="rId37"/>
            <a:stretch>
              <a:fillRect/>
            </a:stretch>
          </xdr:blipFill>
          <xdr:spPr>
            <a:xfrm>
              <a:off x="5847922" y="13582110"/>
              <a:ext cx="149400" cy="185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5123718</xdr:colOff>
      <xdr:row>47</xdr:row>
      <xdr:rowOff>46278</xdr:rowOff>
    </xdr:from>
    <xdr:to>
      <xdr:col>1</xdr:col>
      <xdr:colOff>5313716</xdr:colOff>
      <xdr:row>48</xdr:row>
      <xdr:rowOff>57486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8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9F0B9364-ACB6-E0B1-CFC5-47B2B0EF6E47}"/>
                </a:ext>
              </a:extLst>
            </xdr14:cNvPr>
            <xdr14:cNvContentPartPr/>
          </xdr14:nvContentPartPr>
          <xdr14:nvPr macro=""/>
          <xdr14:xfrm>
            <a:off x="5397562" y="13559872"/>
            <a:ext cx="189998" cy="18504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9F0B9364-ACB6-E0B1-CFC5-47B2B0EF6E47}"/>
                </a:ext>
              </a:extLst>
            </xdr:cNvPr>
            <xdr:cNvPicPr/>
          </xdr:nvPicPr>
          <xdr:blipFill>
            <a:blip xmlns:r="http://schemas.openxmlformats.org/officeDocument/2006/relationships" r:embed="rId39"/>
            <a:stretch>
              <a:fillRect/>
            </a:stretch>
          </xdr:blipFill>
          <xdr:spPr>
            <a:xfrm>
              <a:off x="5388566" y="13550872"/>
              <a:ext cx="207630" cy="202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5666958</xdr:colOff>
      <xdr:row>49</xdr:row>
      <xdr:rowOff>142691</xdr:rowOff>
    </xdr:from>
    <xdr:to>
      <xdr:col>1</xdr:col>
      <xdr:colOff>5847678</xdr:colOff>
      <xdr:row>50</xdr:row>
      <xdr:rowOff>141299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0">
          <xdr14:nvContentPartPr>
            <xdr14:cNvPr id="111" name="Ink 110">
              <a:extLst>
                <a:ext uri="{FF2B5EF4-FFF2-40B4-BE49-F238E27FC236}">
                  <a16:creationId xmlns:a16="http://schemas.microsoft.com/office/drawing/2014/main" id="{349FA56A-CACD-3F45-04E6-ED0FF19803F5}"/>
                </a:ext>
              </a:extLst>
            </xdr14:cNvPr>
            <xdr14:cNvContentPartPr/>
          </xdr14:nvContentPartPr>
          <xdr14:nvPr macro=""/>
          <xdr14:xfrm>
            <a:off x="5940802" y="14013472"/>
            <a:ext cx="180720" cy="172440"/>
          </xdr14:xfrm>
        </xdr:contentPart>
      </mc:Choice>
      <mc:Fallback>
        <xdr:pic>
          <xdr:nvPicPr>
            <xdr:cNvPr id="111" name="Ink 110">
              <a:extLst>
                <a:ext uri="{FF2B5EF4-FFF2-40B4-BE49-F238E27FC236}">
                  <a16:creationId xmlns:a16="http://schemas.microsoft.com/office/drawing/2014/main" id="{349FA56A-CACD-3F45-04E6-ED0FF19803F5}"/>
                </a:ext>
              </a:extLst>
            </xdr:cNvPr>
            <xdr:cNvPicPr/>
          </xdr:nvPicPr>
          <xdr:blipFill>
            <a:blip xmlns:r="http://schemas.openxmlformats.org/officeDocument/2006/relationships" r:embed="rId41"/>
            <a:stretch>
              <a:fillRect/>
            </a:stretch>
          </xdr:blipFill>
          <xdr:spPr>
            <a:xfrm>
              <a:off x="5932162" y="14004472"/>
              <a:ext cx="198360" cy="190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5049836</xdr:colOff>
      <xdr:row>49</xdr:row>
      <xdr:rowOff>142331</xdr:rowOff>
    </xdr:from>
    <xdr:to>
      <xdr:col>1</xdr:col>
      <xdr:colOff>5474996</xdr:colOff>
      <xdr:row>50</xdr:row>
      <xdr:rowOff>113775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2">
          <xdr14:nvContentPartPr>
            <xdr14:cNvPr id="112" name="Ink 111">
              <a:extLst>
                <a:ext uri="{FF2B5EF4-FFF2-40B4-BE49-F238E27FC236}">
                  <a16:creationId xmlns:a16="http://schemas.microsoft.com/office/drawing/2014/main" id="{E97AA76B-D97F-5B02-9B37-209E5881700F}"/>
                </a:ext>
              </a:extLst>
            </xdr14:cNvPr>
            <xdr14:cNvContentPartPr/>
          </xdr14:nvContentPartPr>
          <xdr14:nvPr macro=""/>
          <xdr14:xfrm>
            <a:off x="5323680" y="14013112"/>
            <a:ext cx="425160" cy="150038"/>
          </xdr14:xfrm>
        </xdr:contentPart>
      </mc:Choice>
      <mc:Fallback>
        <xdr:pic>
          <xdr:nvPicPr>
            <xdr:cNvPr id="112" name="Ink 111">
              <a:extLst>
                <a:ext uri="{FF2B5EF4-FFF2-40B4-BE49-F238E27FC236}">
                  <a16:creationId xmlns:a16="http://schemas.microsoft.com/office/drawing/2014/main" id="{E97AA76B-D97F-5B02-9B37-209E5881700F}"/>
                </a:ext>
              </a:extLst>
            </xdr:cNvPr>
            <xdr:cNvPicPr/>
          </xdr:nvPicPr>
          <xdr:blipFill>
            <a:blip xmlns:r="http://schemas.openxmlformats.org/officeDocument/2006/relationships" r:embed="rId43"/>
            <a:stretch>
              <a:fillRect/>
            </a:stretch>
          </xdr:blipFill>
          <xdr:spPr>
            <a:xfrm>
              <a:off x="5314680" y="14004117"/>
              <a:ext cx="442800" cy="167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314444</xdr:colOff>
      <xdr:row>49</xdr:row>
      <xdr:rowOff>141889</xdr:rowOff>
    </xdr:from>
    <xdr:to>
      <xdr:col>3</xdr:col>
      <xdr:colOff>562484</xdr:colOff>
      <xdr:row>50</xdr:row>
      <xdr:rowOff>162817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4">
          <xdr14:nvContentPartPr>
            <xdr14:cNvPr id="121" name="Ink 120">
              <a:extLst>
                <a:ext uri="{FF2B5EF4-FFF2-40B4-BE49-F238E27FC236}">
                  <a16:creationId xmlns:a16="http://schemas.microsoft.com/office/drawing/2014/main" id="{6A4FA81C-13A0-0C83-4662-B01DE73FCE36}"/>
                </a:ext>
              </a:extLst>
            </xdr14:cNvPr>
            <xdr14:cNvContentPartPr/>
          </xdr14:nvContentPartPr>
          <xdr14:nvPr macro=""/>
          <xdr14:xfrm>
            <a:off x="7624882" y="14012670"/>
            <a:ext cx="248040" cy="199522"/>
          </xdr14:xfrm>
        </xdr:contentPart>
      </mc:Choice>
      <mc:Fallback>
        <xdr:pic>
          <xdr:nvPicPr>
            <xdr:cNvPr id="121" name="Ink 120">
              <a:extLst>
                <a:ext uri="{FF2B5EF4-FFF2-40B4-BE49-F238E27FC236}">
                  <a16:creationId xmlns:a16="http://schemas.microsoft.com/office/drawing/2014/main" id="{6A4FA81C-13A0-0C83-4662-B01DE73FCE36}"/>
                </a:ext>
              </a:extLst>
            </xdr:cNvPr>
            <xdr:cNvPicPr/>
          </xdr:nvPicPr>
          <xdr:blipFill>
            <a:blip xmlns:r="http://schemas.openxmlformats.org/officeDocument/2006/relationships" r:embed="rId45"/>
            <a:stretch>
              <a:fillRect/>
            </a:stretch>
          </xdr:blipFill>
          <xdr:spPr>
            <a:xfrm>
              <a:off x="7616242" y="14003802"/>
              <a:ext cx="265680" cy="21762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598563</xdr:colOff>
      <xdr:row>49</xdr:row>
      <xdr:rowOff>161329</xdr:rowOff>
    </xdr:from>
    <xdr:to>
      <xdr:col>2</xdr:col>
      <xdr:colOff>1153765</xdr:colOff>
      <xdr:row>50</xdr:row>
      <xdr:rowOff>154177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6">
          <xdr14:nvContentPartPr>
            <xdr14:cNvPr id="122" name="Ink 121">
              <a:extLst>
                <a:ext uri="{FF2B5EF4-FFF2-40B4-BE49-F238E27FC236}">
                  <a16:creationId xmlns:a16="http://schemas.microsoft.com/office/drawing/2014/main" id="{B3604006-303C-FC42-01FA-023F15DE9CCB}"/>
                </a:ext>
              </a:extLst>
            </xdr14:cNvPr>
            <xdr14:cNvContentPartPr/>
          </xdr14:nvContentPartPr>
          <xdr14:nvPr macro=""/>
          <xdr14:xfrm>
            <a:off x="6730282" y="14032110"/>
            <a:ext cx="550440" cy="171442"/>
          </xdr14:xfrm>
        </xdr:contentPart>
      </mc:Choice>
      <mc:Fallback>
        <xdr:pic>
          <xdr:nvPicPr>
            <xdr:cNvPr id="122" name="Ink 121">
              <a:extLst>
                <a:ext uri="{FF2B5EF4-FFF2-40B4-BE49-F238E27FC236}">
                  <a16:creationId xmlns:a16="http://schemas.microsoft.com/office/drawing/2014/main" id="{B3604006-303C-FC42-01FA-023F15DE9CCB}"/>
                </a:ext>
              </a:extLst>
            </xdr:cNvPr>
            <xdr:cNvPicPr/>
          </xdr:nvPicPr>
          <xdr:blipFill>
            <a:blip xmlns:r="http://schemas.openxmlformats.org/officeDocument/2006/relationships" r:embed="rId47"/>
            <a:stretch>
              <a:fillRect/>
            </a:stretch>
          </xdr:blipFill>
          <xdr:spPr>
            <a:xfrm>
              <a:off x="6721642" y="14023125"/>
              <a:ext cx="568080" cy="18905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455482</xdr:colOff>
      <xdr:row>51</xdr:row>
      <xdr:rowOff>161621</xdr:rowOff>
    </xdr:from>
    <xdr:to>
      <xdr:col>3</xdr:col>
      <xdr:colOff>771644</xdr:colOff>
      <xdr:row>53</xdr:row>
      <xdr:rowOff>7556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8">
          <xdr14:nvContentPartPr>
            <xdr14:cNvPr id="142" name="Ink 141">
              <a:extLst>
                <a:ext uri="{FF2B5EF4-FFF2-40B4-BE49-F238E27FC236}">
                  <a16:creationId xmlns:a16="http://schemas.microsoft.com/office/drawing/2014/main" id="{84CEF845-6341-078C-3606-FF45D48B12AA}"/>
                </a:ext>
              </a:extLst>
            </xdr14:cNvPr>
            <xdr14:cNvContentPartPr/>
          </xdr14:nvContentPartPr>
          <xdr14:nvPr macro=""/>
          <xdr14:xfrm>
            <a:off x="7765920" y="14389590"/>
            <a:ext cx="316162" cy="203122"/>
          </xdr14:xfrm>
        </xdr:contentPart>
      </mc:Choice>
      <mc:Fallback>
        <xdr:pic>
          <xdr:nvPicPr>
            <xdr:cNvPr id="142" name="Ink 141">
              <a:extLst>
                <a:ext uri="{FF2B5EF4-FFF2-40B4-BE49-F238E27FC236}">
                  <a16:creationId xmlns:a16="http://schemas.microsoft.com/office/drawing/2014/main" id="{84CEF845-6341-078C-3606-FF45D48B12AA}"/>
                </a:ext>
              </a:extLst>
            </xdr:cNvPr>
            <xdr:cNvPicPr/>
          </xdr:nvPicPr>
          <xdr:blipFill>
            <a:blip xmlns:r="http://schemas.openxmlformats.org/officeDocument/2006/relationships" r:embed="rId49"/>
            <a:stretch>
              <a:fillRect/>
            </a:stretch>
          </xdr:blipFill>
          <xdr:spPr>
            <a:xfrm>
              <a:off x="7757268" y="14380743"/>
              <a:ext cx="333827" cy="22118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704763</xdr:colOff>
      <xdr:row>52</xdr:row>
      <xdr:rowOff>19747</xdr:rowOff>
    </xdr:from>
    <xdr:to>
      <xdr:col>3</xdr:col>
      <xdr:colOff>164242</xdr:colOff>
      <xdr:row>52</xdr:row>
      <xdr:rowOff>170309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0">
          <xdr14:nvContentPartPr>
            <xdr14:cNvPr id="143" name="Ink 142">
              <a:extLst>
                <a:ext uri="{FF2B5EF4-FFF2-40B4-BE49-F238E27FC236}">
                  <a16:creationId xmlns:a16="http://schemas.microsoft.com/office/drawing/2014/main" id="{6EB8DDFA-B6F3-49C2-F49A-BF7382C68153}"/>
                </a:ext>
              </a:extLst>
            </xdr14:cNvPr>
            <xdr14:cNvContentPartPr/>
          </xdr14:nvContentPartPr>
          <xdr14:nvPr macro=""/>
          <xdr14:xfrm>
            <a:off x="6836482" y="14426310"/>
            <a:ext cx="638198" cy="150562"/>
          </xdr14:xfrm>
        </xdr:contentPart>
      </mc:Choice>
      <mc:Fallback>
        <xdr:pic>
          <xdr:nvPicPr>
            <xdr:cNvPr id="143" name="Ink 142">
              <a:extLst>
                <a:ext uri="{FF2B5EF4-FFF2-40B4-BE49-F238E27FC236}">
                  <a16:creationId xmlns:a16="http://schemas.microsoft.com/office/drawing/2014/main" id="{6EB8DDFA-B6F3-49C2-F49A-BF7382C68153}"/>
                </a:ext>
              </a:extLst>
            </xdr:cNvPr>
            <xdr:cNvPicPr/>
          </xdr:nvPicPr>
          <xdr:blipFill>
            <a:blip xmlns:r="http://schemas.openxmlformats.org/officeDocument/2006/relationships" r:embed="rId51"/>
            <a:stretch>
              <a:fillRect/>
            </a:stretch>
          </xdr:blipFill>
          <xdr:spPr>
            <a:xfrm>
              <a:off x="6827488" y="14417084"/>
              <a:ext cx="655826" cy="1686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5798718</xdr:colOff>
      <xdr:row>52</xdr:row>
      <xdr:rowOff>30907</xdr:rowOff>
    </xdr:from>
    <xdr:to>
      <xdr:col>2</xdr:col>
      <xdr:colOff>106083</xdr:colOff>
      <xdr:row>53</xdr:row>
      <xdr:rowOff>68314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2">
          <xdr14:nvContentPartPr>
            <xdr14:cNvPr id="144" name="Ink 143">
              <a:extLst>
                <a:ext uri="{FF2B5EF4-FFF2-40B4-BE49-F238E27FC236}">
                  <a16:creationId xmlns:a16="http://schemas.microsoft.com/office/drawing/2014/main" id="{AD40B9C5-C16F-D74D-0CF6-4B233EFE2829}"/>
                </a:ext>
              </a:extLst>
            </xdr14:cNvPr>
            <xdr14:cNvContentPartPr/>
          </xdr14:nvContentPartPr>
          <xdr14:nvPr macro=""/>
          <xdr14:xfrm>
            <a:off x="6072562" y="14437470"/>
            <a:ext cx="165240" cy="216000"/>
          </xdr14:xfrm>
        </xdr:contentPart>
      </mc:Choice>
      <mc:Fallback>
        <xdr:pic>
          <xdr:nvPicPr>
            <xdr:cNvPr id="144" name="Ink 143">
              <a:extLst>
                <a:ext uri="{FF2B5EF4-FFF2-40B4-BE49-F238E27FC236}">
                  <a16:creationId xmlns:a16="http://schemas.microsoft.com/office/drawing/2014/main" id="{AD40B9C5-C16F-D74D-0CF6-4B233EFE2829}"/>
                </a:ext>
              </a:extLst>
            </xdr:cNvPr>
            <xdr:cNvPicPr/>
          </xdr:nvPicPr>
          <xdr:blipFill>
            <a:blip xmlns:r="http://schemas.openxmlformats.org/officeDocument/2006/relationships" r:embed="rId53"/>
            <a:stretch>
              <a:fillRect/>
            </a:stretch>
          </xdr:blipFill>
          <xdr:spPr>
            <a:xfrm>
              <a:off x="6063582" y="14428470"/>
              <a:ext cx="182842" cy="23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5058836</xdr:colOff>
      <xdr:row>52</xdr:row>
      <xdr:rowOff>28469</xdr:rowOff>
    </xdr:from>
    <xdr:to>
      <xdr:col>1</xdr:col>
      <xdr:colOff>5526640</xdr:colOff>
      <xdr:row>53</xdr:row>
      <xdr:rowOff>47876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4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8A5C959-4370-E9E4-F269-41F545069024}"/>
                </a:ext>
              </a:extLst>
            </xdr14:cNvPr>
            <xdr14:cNvContentPartPr/>
          </xdr14:nvContentPartPr>
          <xdr14:nvPr macro=""/>
          <xdr14:xfrm>
            <a:off x="5332680" y="14435032"/>
            <a:ext cx="463042" cy="19800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8A5C959-4370-E9E4-F269-41F545069024}"/>
                </a:ext>
              </a:extLst>
            </xdr:cNvPr>
            <xdr:cNvPicPr/>
          </xdr:nvPicPr>
          <xdr:blipFill>
            <a:blip xmlns:r="http://schemas.openxmlformats.org/officeDocument/2006/relationships" r:embed="rId55"/>
            <a:stretch>
              <a:fillRect/>
            </a:stretch>
          </xdr:blipFill>
          <xdr:spPr>
            <a:xfrm>
              <a:off x="5323678" y="14426048"/>
              <a:ext cx="480685" cy="2156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7443</xdr:colOff>
      <xdr:row>54</xdr:row>
      <xdr:rowOff>29400</xdr:rowOff>
    </xdr:from>
    <xdr:to>
      <xdr:col>2</xdr:col>
      <xdr:colOff>160803</xdr:colOff>
      <xdr:row>55</xdr:row>
      <xdr:rowOff>49248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6">
          <xdr14:nvContentPartPr>
            <xdr14:cNvPr id="154" name="Ink 153">
              <a:extLst>
                <a:ext uri="{FF2B5EF4-FFF2-40B4-BE49-F238E27FC236}">
                  <a16:creationId xmlns:a16="http://schemas.microsoft.com/office/drawing/2014/main" id="{479A8AF0-B987-337B-6F59-D861D4A9B31A}"/>
                </a:ext>
              </a:extLst>
            </xdr14:cNvPr>
            <xdr14:cNvContentPartPr/>
          </xdr14:nvContentPartPr>
          <xdr14:nvPr macro=""/>
          <xdr14:xfrm>
            <a:off x="6139162" y="14793150"/>
            <a:ext cx="153360" cy="198442"/>
          </xdr14:xfrm>
        </xdr:contentPart>
      </mc:Choice>
      <mc:Fallback>
        <xdr:pic>
          <xdr:nvPicPr>
            <xdr:cNvPr id="154" name="Ink 153">
              <a:extLst>
                <a:ext uri="{FF2B5EF4-FFF2-40B4-BE49-F238E27FC236}">
                  <a16:creationId xmlns:a16="http://schemas.microsoft.com/office/drawing/2014/main" id="{479A8AF0-B987-337B-6F59-D861D4A9B31A}"/>
                </a:ext>
              </a:extLst>
            </xdr:cNvPr>
            <xdr:cNvPicPr/>
          </xdr:nvPicPr>
          <xdr:blipFill>
            <a:blip xmlns:r="http://schemas.openxmlformats.org/officeDocument/2006/relationships" r:embed="rId57"/>
            <a:stretch>
              <a:fillRect/>
            </a:stretch>
          </xdr:blipFill>
          <xdr:spPr>
            <a:xfrm>
              <a:off x="6129879" y="14784298"/>
              <a:ext cx="171555" cy="216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5112558</xdr:colOff>
      <xdr:row>54</xdr:row>
      <xdr:rowOff>40282</xdr:rowOff>
    </xdr:from>
    <xdr:to>
      <xdr:col>1</xdr:col>
      <xdr:colOff>5631236</xdr:colOff>
      <xdr:row>55</xdr:row>
      <xdr:rowOff>10368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8">
          <xdr14:nvContentPartPr>
            <xdr14:cNvPr id="155" name="Ink 154">
              <a:extLst>
                <a:ext uri="{FF2B5EF4-FFF2-40B4-BE49-F238E27FC236}">
                  <a16:creationId xmlns:a16="http://schemas.microsoft.com/office/drawing/2014/main" id="{660C587C-397D-170B-7686-CECB51EC17B4}"/>
                </a:ext>
              </a:extLst>
            </xdr14:cNvPr>
            <xdr14:cNvContentPartPr/>
          </xdr14:nvContentPartPr>
          <xdr14:nvPr macro=""/>
          <xdr14:xfrm>
            <a:off x="5386402" y="14804032"/>
            <a:ext cx="518678" cy="148680"/>
          </xdr14:xfrm>
        </xdr:contentPart>
      </mc:Choice>
      <mc:Fallback>
        <xdr:pic>
          <xdr:nvPicPr>
            <xdr:cNvPr id="155" name="Ink 154">
              <a:extLst>
                <a:ext uri="{FF2B5EF4-FFF2-40B4-BE49-F238E27FC236}">
                  <a16:creationId xmlns:a16="http://schemas.microsoft.com/office/drawing/2014/main" id="{660C587C-397D-170B-7686-CECB51EC17B4}"/>
                </a:ext>
              </a:extLst>
            </xdr:cNvPr>
            <xdr:cNvPicPr/>
          </xdr:nvPicPr>
          <xdr:blipFill>
            <a:blip xmlns:r="http://schemas.openxmlformats.org/officeDocument/2006/relationships" r:embed="rId59"/>
            <a:stretch>
              <a:fillRect/>
            </a:stretch>
          </xdr:blipFill>
          <xdr:spPr>
            <a:xfrm>
              <a:off x="5377403" y="14795392"/>
              <a:ext cx="536315" cy="166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56684</xdr:colOff>
      <xdr:row>54</xdr:row>
      <xdr:rowOff>28320</xdr:rowOff>
    </xdr:from>
    <xdr:to>
      <xdr:col>3</xdr:col>
      <xdr:colOff>323084</xdr:colOff>
      <xdr:row>55</xdr:row>
      <xdr:rowOff>20726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0">
          <xdr14:nvContentPartPr>
            <xdr14:cNvPr id="163" name="Ink 162">
              <a:extLst>
                <a:ext uri="{FF2B5EF4-FFF2-40B4-BE49-F238E27FC236}">
                  <a16:creationId xmlns:a16="http://schemas.microsoft.com/office/drawing/2014/main" id="{4288D207-E813-07EC-08C1-70EF3994CA3D}"/>
                </a:ext>
              </a:extLst>
            </xdr14:cNvPr>
            <xdr14:cNvContentPartPr/>
          </xdr14:nvContentPartPr>
          <xdr14:nvPr macro=""/>
          <xdr14:xfrm>
            <a:off x="7367122" y="14792070"/>
            <a:ext cx="266400" cy="171000"/>
          </xdr14:xfrm>
        </xdr:contentPart>
      </mc:Choice>
      <mc:Fallback>
        <xdr:pic>
          <xdr:nvPicPr>
            <xdr:cNvPr id="163" name="Ink 162">
              <a:extLst>
                <a:ext uri="{FF2B5EF4-FFF2-40B4-BE49-F238E27FC236}">
                  <a16:creationId xmlns:a16="http://schemas.microsoft.com/office/drawing/2014/main" id="{4288D207-E813-07EC-08C1-70EF3994CA3D}"/>
                </a:ext>
              </a:extLst>
            </xdr:cNvPr>
            <xdr:cNvPicPr/>
          </xdr:nvPicPr>
          <xdr:blipFill>
            <a:blip xmlns:r="http://schemas.openxmlformats.org/officeDocument/2006/relationships" r:embed="rId61"/>
            <a:stretch>
              <a:fillRect/>
            </a:stretch>
          </xdr:blipFill>
          <xdr:spPr>
            <a:xfrm>
              <a:off x="7358315" y="14783070"/>
              <a:ext cx="284380" cy="188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1025441</xdr:colOff>
      <xdr:row>54</xdr:row>
      <xdr:rowOff>66480</xdr:rowOff>
    </xdr:from>
    <xdr:to>
      <xdr:col>2</xdr:col>
      <xdr:colOff>1048841</xdr:colOff>
      <xdr:row>54</xdr:row>
      <xdr:rowOff>163320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2">
          <xdr14:nvContentPartPr>
            <xdr14:cNvPr id="164" name="Ink 163">
              <a:extLst>
                <a:ext uri="{FF2B5EF4-FFF2-40B4-BE49-F238E27FC236}">
                  <a16:creationId xmlns:a16="http://schemas.microsoft.com/office/drawing/2014/main" id="{3349CCD5-9E2F-2139-0350-DEB218CA6A62}"/>
                </a:ext>
              </a:extLst>
            </xdr14:cNvPr>
            <xdr14:cNvContentPartPr/>
          </xdr14:nvContentPartPr>
          <xdr14:nvPr macro=""/>
          <xdr14:xfrm>
            <a:off x="7157160" y="14830230"/>
            <a:ext cx="23400" cy="96840"/>
          </xdr14:xfrm>
        </xdr:contentPart>
      </mc:Choice>
      <mc:Fallback>
        <xdr:pic>
          <xdr:nvPicPr>
            <xdr:cNvPr id="164" name="Ink 163">
              <a:extLst>
                <a:ext uri="{FF2B5EF4-FFF2-40B4-BE49-F238E27FC236}">
                  <a16:creationId xmlns:a16="http://schemas.microsoft.com/office/drawing/2014/main" id="{3349CCD5-9E2F-2139-0350-DEB218CA6A62}"/>
                </a:ext>
              </a:extLst>
            </xdr:cNvPr>
            <xdr:cNvPicPr/>
          </xdr:nvPicPr>
          <xdr:blipFill>
            <a:blip xmlns:r="http://schemas.openxmlformats.org/officeDocument/2006/relationships" r:embed="rId63"/>
            <a:stretch>
              <a:fillRect/>
            </a:stretch>
          </xdr:blipFill>
          <xdr:spPr>
            <a:xfrm>
              <a:off x="7148385" y="14821558"/>
              <a:ext cx="41316" cy="11454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666603</xdr:colOff>
      <xdr:row>54</xdr:row>
      <xdr:rowOff>29760</xdr:rowOff>
    </xdr:from>
    <xdr:to>
      <xdr:col>2</xdr:col>
      <xdr:colOff>885123</xdr:colOff>
      <xdr:row>55</xdr:row>
      <xdr:rowOff>7210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4">
          <xdr14:nvContentPartPr>
            <xdr14:cNvPr id="165" name="Ink 164">
              <a:extLst>
                <a:ext uri="{FF2B5EF4-FFF2-40B4-BE49-F238E27FC236}">
                  <a16:creationId xmlns:a16="http://schemas.microsoft.com/office/drawing/2014/main" id="{14A43EC1-FEEF-3DF8-C3BF-F306DA472898}"/>
                </a:ext>
              </a:extLst>
            </xdr14:cNvPr>
            <xdr14:cNvContentPartPr/>
          </xdr14:nvContentPartPr>
          <xdr14:nvPr macro=""/>
          <xdr14:xfrm>
            <a:off x="6798322" y="14793510"/>
            <a:ext cx="218520" cy="151282"/>
          </xdr14:xfrm>
        </xdr:contentPart>
      </mc:Choice>
      <mc:Fallback>
        <xdr:pic>
          <xdr:nvPicPr>
            <xdr:cNvPr id="165" name="Ink 164">
              <a:extLst>
                <a:ext uri="{FF2B5EF4-FFF2-40B4-BE49-F238E27FC236}">
                  <a16:creationId xmlns:a16="http://schemas.microsoft.com/office/drawing/2014/main" id="{14A43EC1-FEEF-3DF8-C3BF-F306DA472898}"/>
                </a:ext>
              </a:extLst>
            </xdr:cNvPr>
            <xdr:cNvPicPr/>
          </xdr:nvPicPr>
          <xdr:blipFill>
            <a:blip xmlns:r="http://schemas.openxmlformats.org/officeDocument/2006/relationships" r:embed="rId65"/>
            <a:stretch>
              <a:fillRect/>
            </a:stretch>
          </xdr:blipFill>
          <xdr:spPr>
            <a:xfrm>
              <a:off x="6789125" y="14784589"/>
              <a:ext cx="236546" cy="1694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535762</xdr:colOff>
      <xdr:row>54</xdr:row>
      <xdr:rowOff>9600</xdr:rowOff>
    </xdr:from>
    <xdr:to>
      <xdr:col>4</xdr:col>
      <xdr:colOff>8761</xdr:colOff>
      <xdr:row>55</xdr:row>
      <xdr:rowOff>8208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6">
          <xdr14:nvContentPartPr>
            <xdr14:cNvPr id="168" name="Ink 167">
              <a:extLst>
                <a:ext uri="{FF2B5EF4-FFF2-40B4-BE49-F238E27FC236}">
                  <a16:creationId xmlns:a16="http://schemas.microsoft.com/office/drawing/2014/main" id="{06C1216A-6BBF-FD17-C1BF-1415A8849535}"/>
                </a:ext>
              </a:extLst>
            </xdr14:cNvPr>
            <xdr14:cNvContentPartPr/>
          </xdr14:nvContentPartPr>
          <xdr14:nvPr macro=""/>
          <xdr14:xfrm>
            <a:off x="7846200" y="14773350"/>
            <a:ext cx="260002" cy="177202"/>
          </xdr14:xfrm>
        </xdr:contentPart>
      </mc:Choice>
      <mc:Fallback>
        <xdr:pic>
          <xdr:nvPicPr>
            <xdr:cNvPr id="168" name="Ink 167">
              <a:extLst>
                <a:ext uri="{FF2B5EF4-FFF2-40B4-BE49-F238E27FC236}">
                  <a16:creationId xmlns:a16="http://schemas.microsoft.com/office/drawing/2014/main" id="{06C1216A-6BBF-FD17-C1BF-1415A8849535}"/>
                </a:ext>
              </a:extLst>
            </xdr:cNvPr>
            <xdr:cNvPicPr/>
          </xdr:nvPicPr>
          <xdr:blipFill>
            <a:blip xmlns:r="http://schemas.openxmlformats.org/officeDocument/2006/relationships" r:embed="rId67"/>
            <a:stretch>
              <a:fillRect/>
            </a:stretch>
          </xdr:blipFill>
          <xdr:spPr>
            <a:xfrm>
              <a:off x="7837210" y="14764706"/>
              <a:ext cx="277623" cy="1948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162161</xdr:colOff>
      <xdr:row>62</xdr:row>
      <xdr:rowOff>63060</xdr:rowOff>
    </xdr:from>
    <xdr:to>
      <xdr:col>2</xdr:col>
      <xdr:colOff>255483</xdr:colOff>
      <xdr:row>63</xdr:row>
      <xdr:rowOff>20268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8">
          <xdr14:nvContentPartPr>
            <xdr14:cNvPr id="169" name="Ink 168">
              <a:extLst>
                <a:ext uri="{FF2B5EF4-FFF2-40B4-BE49-F238E27FC236}">
                  <a16:creationId xmlns:a16="http://schemas.microsoft.com/office/drawing/2014/main" id="{7C38D52B-3853-9176-25A8-5B193AB29255}"/>
                </a:ext>
              </a:extLst>
            </xdr14:cNvPr>
            <xdr14:cNvContentPartPr/>
          </xdr14:nvContentPartPr>
          <xdr14:nvPr macro=""/>
          <xdr14:xfrm>
            <a:off x="6293880" y="16255560"/>
            <a:ext cx="88560" cy="131040"/>
          </xdr14:xfrm>
        </xdr:contentPart>
      </mc:Choice>
      <mc:Fallback>
        <xdr:pic>
          <xdr:nvPicPr>
            <xdr:cNvPr id="169" name="Ink 168">
              <a:extLst>
                <a:ext uri="{FF2B5EF4-FFF2-40B4-BE49-F238E27FC236}">
                  <a16:creationId xmlns:a16="http://schemas.microsoft.com/office/drawing/2014/main" id="{7C38D52B-3853-9176-25A8-5B193AB29255}"/>
                </a:ext>
              </a:extLst>
            </xdr:cNvPr>
            <xdr:cNvPicPr/>
          </xdr:nvPicPr>
          <xdr:blipFill>
            <a:blip xmlns:r="http://schemas.openxmlformats.org/officeDocument/2006/relationships" r:embed="rId69"/>
            <a:stretch>
              <a:fillRect/>
            </a:stretch>
          </xdr:blipFill>
          <xdr:spPr>
            <a:xfrm>
              <a:off x="6285240" y="16246560"/>
              <a:ext cx="106200" cy="148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389763</xdr:colOff>
      <xdr:row>62</xdr:row>
      <xdr:rowOff>58822</xdr:rowOff>
    </xdr:from>
    <xdr:to>
      <xdr:col>2</xdr:col>
      <xdr:colOff>579925</xdr:colOff>
      <xdr:row>63</xdr:row>
      <xdr:rowOff>46548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0">
          <xdr14:nvContentPartPr>
            <xdr14:cNvPr id="173" name="Ink 172">
              <a:extLst>
                <a:ext uri="{FF2B5EF4-FFF2-40B4-BE49-F238E27FC236}">
                  <a16:creationId xmlns:a16="http://schemas.microsoft.com/office/drawing/2014/main" id="{30D5E4C3-2AA5-FC93-2583-22E7C59DB458}"/>
                </a:ext>
              </a:extLst>
            </xdr14:cNvPr>
            <xdr14:cNvContentPartPr/>
          </xdr14:nvContentPartPr>
          <xdr14:nvPr macro=""/>
          <xdr14:xfrm>
            <a:off x="6521482" y="16251322"/>
            <a:ext cx="185400" cy="166320"/>
          </xdr14:xfrm>
        </xdr:contentPart>
      </mc:Choice>
      <mc:Fallback>
        <xdr:pic>
          <xdr:nvPicPr>
            <xdr:cNvPr id="173" name="Ink 172">
              <a:extLst>
                <a:ext uri="{FF2B5EF4-FFF2-40B4-BE49-F238E27FC236}">
                  <a16:creationId xmlns:a16="http://schemas.microsoft.com/office/drawing/2014/main" id="{30D5E4C3-2AA5-FC93-2583-22E7C59DB458}"/>
                </a:ext>
              </a:extLst>
            </xdr:cNvPr>
            <xdr:cNvPicPr/>
          </xdr:nvPicPr>
          <xdr:blipFill>
            <a:blip xmlns:r="http://schemas.openxmlformats.org/officeDocument/2006/relationships" r:embed="rId71"/>
            <a:stretch>
              <a:fillRect/>
            </a:stretch>
          </xdr:blipFill>
          <xdr:spPr>
            <a:xfrm>
              <a:off x="6512842" y="16242322"/>
              <a:ext cx="203040" cy="183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896561</xdr:colOff>
      <xdr:row>62</xdr:row>
      <xdr:rowOff>20662</xdr:rowOff>
    </xdr:from>
    <xdr:to>
      <xdr:col>2</xdr:col>
      <xdr:colOff>1144683</xdr:colOff>
      <xdr:row>62</xdr:row>
      <xdr:rowOff>160064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2">
          <xdr14:nvContentPartPr>
            <xdr14:cNvPr id="178" name="Ink 177">
              <a:extLst>
                <a:ext uri="{FF2B5EF4-FFF2-40B4-BE49-F238E27FC236}">
                  <a16:creationId xmlns:a16="http://schemas.microsoft.com/office/drawing/2014/main" id="{B24A8238-B6A3-93D0-8B8F-02282DBC43C1}"/>
                </a:ext>
              </a:extLst>
            </xdr14:cNvPr>
            <xdr14:cNvContentPartPr/>
          </xdr14:nvContentPartPr>
          <xdr14:nvPr macro=""/>
          <xdr14:xfrm>
            <a:off x="7028280" y="16213162"/>
            <a:ext cx="243360" cy="134640"/>
          </xdr14:xfrm>
        </xdr:contentPart>
      </mc:Choice>
      <mc:Fallback>
        <xdr:pic>
          <xdr:nvPicPr>
            <xdr:cNvPr id="178" name="Ink 177">
              <a:extLst>
                <a:ext uri="{FF2B5EF4-FFF2-40B4-BE49-F238E27FC236}">
                  <a16:creationId xmlns:a16="http://schemas.microsoft.com/office/drawing/2014/main" id="{B24A8238-B6A3-93D0-8B8F-02282DBC43C1}"/>
                </a:ext>
              </a:extLst>
            </xdr:cNvPr>
            <xdr:cNvPicPr/>
          </xdr:nvPicPr>
          <xdr:blipFill>
            <a:blip xmlns:r="http://schemas.openxmlformats.org/officeDocument/2006/relationships" r:embed="rId73"/>
            <a:stretch>
              <a:fillRect/>
            </a:stretch>
          </xdr:blipFill>
          <xdr:spPr>
            <a:xfrm>
              <a:off x="7019280" y="16204162"/>
              <a:ext cx="261000" cy="152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181601</xdr:colOff>
      <xdr:row>64</xdr:row>
      <xdr:rowOff>11234</xdr:rowOff>
    </xdr:from>
    <xdr:to>
      <xdr:col>2</xdr:col>
      <xdr:colOff>628525</xdr:colOff>
      <xdr:row>64</xdr:row>
      <xdr:rowOff>173512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4">
          <xdr14:nvContentPartPr>
            <xdr14:cNvPr id="187" name="Ink 186">
              <a:extLst>
                <a:ext uri="{FF2B5EF4-FFF2-40B4-BE49-F238E27FC236}">
                  <a16:creationId xmlns:a16="http://schemas.microsoft.com/office/drawing/2014/main" id="{4C40579D-8ABD-6FBF-E6BF-19C2EA5AABF0}"/>
                </a:ext>
              </a:extLst>
            </xdr14:cNvPr>
            <xdr14:cNvContentPartPr/>
          </xdr14:nvContentPartPr>
          <xdr14:nvPr macro=""/>
          <xdr14:xfrm>
            <a:off x="6313320" y="16560922"/>
            <a:ext cx="442162" cy="162278"/>
          </xdr14:xfrm>
        </xdr:contentPart>
      </mc:Choice>
      <mc:Fallback>
        <xdr:pic>
          <xdr:nvPicPr>
            <xdr:cNvPr id="187" name="Ink 186">
              <a:extLst>
                <a:ext uri="{FF2B5EF4-FFF2-40B4-BE49-F238E27FC236}">
                  <a16:creationId xmlns:a16="http://schemas.microsoft.com/office/drawing/2014/main" id="{4C40579D-8ABD-6FBF-E6BF-19C2EA5AABF0}"/>
                </a:ext>
              </a:extLst>
            </xdr:cNvPr>
            <xdr:cNvPicPr/>
          </xdr:nvPicPr>
          <xdr:blipFill>
            <a:blip xmlns:r="http://schemas.openxmlformats.org/officeDocument/2006/relationships" r:embed="rId75"/>
            <a:stretch>
              <a:fillRect/>
            </a:stretch>
          </xdr:blipFill>
          <xdr:spPr>
            <a:xfrm>
              <a:off x="6304678" y="16551946"/>
              <a:ext cx="459805" cy="1798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904481</xdr:colOff>
      <xdr:row>64</xdr:row>
      <xdr:rowOff>8714</xdr:rowOff>
    </xdr:from>
    <xdr:to>
      <xdr:col>2</xdr:col>
      <xdr:colOff>1151245</xdr:colOff>
      <xdr:row>64</xdr:row>
      <xdr:rowOff>134272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6">
          <xdr14:nvContentPartPr>
            <xdr14:cNvPr id="194" name="Ink 193">
              <a:extLst>
                <a:ext uri="{FF2B5EF4-FFF2-40B4-BE49-F238E27FC236}">
                  <a16:creationId xmlns:a16="http://schemas.microsoft.com/office/drawing/2014/main" id="{531153C6-F259-760F-763B-F4FB765A4678}"/>
                </a:ext>
              </a:extLst>
            </xdr14:cNvPr>
            <xdr14:cNvContentPartPr/>
          </xdr14:nvContentPartPr>
          <xdr14:nvPr macro=""/>
          <xdr14:xfrm>
            <a:off x="7036200" y="16558402"/>
            <a:ext cx="242002" cy="125558"/>
          </xdr14:xfrm>
        </xdr:contentPart>
      </mc:Choice>
      <mc:Fallback>
        <xdr:pic>
          <xdr:nvPicPr>
            <xdr:cNvPr id="194" name="Ink 193">
              <a:extLst>
                <a:ext uri="{FF2B5EF4-FFF2-40B4-BE49-F238E27FC236}">
                  <a16:creationId xmlns:a16="http://schemas.microsoft.com/office/drawing/2014/main" id="{531153C6-F259-760F-763B-F4FB765A4678}"/>
                </a:ext>
              </a:extLst>
            </xdr:cNvPr>
            <xdr:cNvPicPr/>
          </xdr:nvPicPr>
          <xdr:blipFill>
            <a:blip xmlns:r="http://schemas.openxmlformats.org/officeDocument/2006/relationships" r:embed="rId77"/>
            <a:stretch>
              <a:fillRect/>
            </a:stretch>
          </xdr:blipFill>
          <xdr:spPr>
            <a:xfrm>
              <a:off x="7027544" y="16549768"/>
              <a:ext cx="259674" cy="14318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237761</xdr:colOff>
      <xdr:row>66</xdr:row>
      <xdr:rowOff>27007</xdr:rowOff>
    </xdr:from>
    <xdr:to>
      <xdr:col>2</xdr:col>
      <xdr:colOff>513243</xdr:colOff>
      <xdr:row>68</xdr:row>
      <xdr:rowOff>85979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8">
          <xdr14:nvContentPartPr>
            <xdr14:cNvPr id="200" name="Ink 199">
              <a:extLst>
                <a:ext uri="{FF2B5EF4-FFF2-40B4-BE49-F238E27FC236}">
                  <a16:creationId xmlns:a16="http://schemas.microsoft.com/office/drawing/2014/main" id="{D40E2DAE-793C-75FC-F17B-DB20172BAB07}"/>
                </a:ext>
              </a:extLst>
            </xdr14:cNvPr>
            <xdr14:cNvContentPartPr/>
          </xdr14:nvContentPartPr>
          <xdr14:nvPr macro=""/>
          <xdr14:xfrm>
            <a:off x="6369480" y="16933882"/>
            <a:ext cx="275482" cy="411398"/>
          </xdr14:xfrm>
        </xdr:contentPart>
      </mc:Choice>
      <mc:Fallback>
        <xdr:pic>
          <xdr:nvPicPr>
            <xdr:cNvPr id="200" name="Ink 199">
              <a:extLst>
                <a:ext uri="{FF2B5EF4-FFF2-40B4-BE49-F238E27FC236}">
                  <a16:creationId xmlns:a16="http://schemas.microsoft.com/office/drawing/2014/main" id="{D40E2DAE-793C-75FC-F17B-DB20172BAB07}"/>
                </a:ext>
              </a:extLst>
            </xdr:cNvPr>
            <xdr:cNvPicPr/>
          </xdr:nvPicPr>
          <xdr:blipFill>
            <a:blip xmlns:r="http://schemas.openxmlformats.org/officeDocument/2006/relationships" r:embed="rId79"/>
            <a:stretch>
              <a:fillRect/>
            </a:stretch>
          </xdr:blipFill>
          <xdr:spPr>
            <a:xfrm>
              <a:off x="6360477" y="16924884"/>
              <a:ext cx="293127" cy="42903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723761</xdr:colOff>
      <xdr:row>66</xdr:row>
      <xdr:rowOff>97485</xdr:rowOff>
    </xdr:from>
    <xdr:to>
      <xdr:col>2</xdr:col>
      <xdr:colOff>856961</xdr:colOff>
      <xdr:row>67</xdr:row>
      <xdr:rowOff>121931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0">
          <xdr14:nvContentPartPr>
            <xdr14:cNvPr id="204" name="Ink 203">
              <a:extLst>
                <a:ext uri="{FF2B5EF4-FFF2-40B4-BE49-F238E27FC236}">
                  <a16:creationId xmlns:a16="http://schemas.microsoft.com/office/drawing/2014/main" id="{E5EA64AF-2AF7-B40C-FE53-85889172AFD8}"/>
                </a:ext>
              </a:extLst>
            </xdr14:cNvPr>
            <xdr14:cNvContentPartPr/>
          </xdr14:nvContentPartPr>
          <xdr14:nvPr macro=""/>
          <xdr14:xfrm>
            <a:off x="6855480" y="17004360"/>
            <a:ext cx="133200" cy="203040"/>
          </xdr14:xfrm>
        </xdr:contentPart>
      </mc:Choice>
      <mc:Fallback>
        <xdr:pic>
          <xdr:nvPicPr>
            <xdr:cNvPr id="204" name="Ink 203">
              <a:extLst>
                <a:ext uri="{FF2B5EF4-FFF2-40B4-BE49-F238E27FC236}">
                  <a16:creationId xmlns:a16="http://schemas.microsoft.com/office/drawing/2014/main" id="{E5EA64AF-2AF7-B40C-FE53-85889172AFD8}"/>
                </a:ext>
              </a:extLst>
            </xdr:cNvPr>
            <xdr:cNvPicPr/>
          </xdr:nvPicPr>
          <xdr:blipFill>
            <a:blip xmlns:r="http://schemas.openxmlformats.org/officeDocument/2006/relationships" r:embed="rId81"/>
            <a:stretch>
              <a:fillRect/>
            </a:stretch>
          </xdr:blipFill>
          <xdr:spPr>
            <a:xfrm>
              <a:off x="6846480" y="16995360"/>
              <a:ext cx="150840" cy="2206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1104281</xdr:colOff>
      <xdr:row>66</xdr:row>
      <xdr:rowOff>45285</xdr:rowOff>
    </xdr:from>
    <xdr:to>
      <xdr:col>3</xdr:col>
      <xdr:colOff>722602</xdr:colOff>
      <xdr:row>68</xdr:row>
      <xdr:rowOff>111981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2">
          <xdr14:nvContentPartPr>
            <xdr14:cNvPr id="216" name="Ink 215">
              <a:extLst>
                <a:ext uri="{FF2B5EF4-FFF2-40B4-BE49-F238E27FC236}">
                  <a16:creationId xmlns:a16="http://schemas.microsoft.com/office/drawing/2014/main" id="{53DBF0E5-861D-D758-430A-E4869F6EBF11}"/>
                </a:ext>
              </a:extLst>
            </xdr14:cNvPr>
            <xdr14:cNvContentPartPr/>
          </xdr14:nvContentPartPr>
          <xdr14:nvPr macro=""/>
          <xdr14:xfrm>
            <a:off x="7236000" y="16952160"/>
            <a:ext cx="797040" cy="419122"/>
          </xdr14:xfrm>
        </xdr:contentPart>
      </mc:Choice>
      <mc:Fallback>
        <xdr:pic>
          <xdr:nvPicPr>
            <xdr:cNvPr id="216" name="Ink 215">
              <a:extLst>
                <a:ext uri="{FF2B5EF4-FFF2-40B4-BE49-F238E27FC236}">
                  <a16:creationId xmlns:a16="http://schemas.microsoft.com/office/drawing/2014/main" id="{53DBF0E5-861D-D758-430A-E4869F6EBF11}"/>
                </a:ext>
              </a:extLst>
            </xdr:cNvPr>
            <xdr:cNvPicPr/>
          </xdr:nvPicPr>
          <xdr:blipFill>
            <a:blip xmlns:r="http://schemas.openxmlformats.org/officeDocument/2006/relationships" r:embed="rId83"/>
            <a:stretch>
              <a:fillRect/>
            </a:stretch>
          </xdr:blipFill>
          <xdr:spPr>
            <a:xfrm>
              <a:off x="7227360" y="16943158"/>
              <a:ext cx="814680" cy="43676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1074041</xdr:colOff>
      <xdr:row>66</xdr:row>
      <xdr:rowOff>11805</xdr:rowOff>
    </xdr:from>
    <xdr:to>
      <xdr:col>3</xdr:col>
      <xdr:colOff>17722</xdr:colOff>
      <xdr:row>67</xdr:row>
      <xdr:rowOff>77291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4">
          <xdr14:nvContentPartPr>
            <xdr14:cNvPr id="220" name="Ink 219">
              <a:extLst>
                <a:ext uri="{FF2B5EF4-FFF2-40B4-BE49-F238E27FC236}">
                  <a16:creationId xmlns:a16="http://schemas.microsoft.com/office/drawing/2014/main" id="{8D8095B6-940B-1CCF-3721-447852A66CB3}"/>
                </a:ext>
              </a:extLst>
            </xdr14:cNvPr>
            <xdr14:cNvContentPartPr/>
          </xdr14:nvContentPartPr>
          <xdr14:nvPr macro=""/>
          <xdr14:xfrm>
            <a:off x="7205760" y="16918680"/>
            <a:ext cx="122400" cy="244080"/>
          </xdr14:xfrm>
        </xdr:contentPart>
      </mc:Choice>
      <mc:Fallback>
        <xdr:pic>
          <xdr:nvPicPr>
            <xdr:cNvPr id="220" name="Ink 219">
              <a:extLst>
                <a:ext uri="{FF2B5EF4-FFF2-40B4-BE49-F238E27FC236}">
                  <a16:creationId xmlns:a16="http://schemas.microsoft.com/office/drawing/2014/main" id="{8D8095B6-940B-1CCF-3721-447852A66CB3}"/>
                </a:ext>
              </a:extLst>
            </xdr:cNvPr>
            <xdr:cNvPicPr/>
          </xdr:nvPicPr>
          <xdr:blipFill>
            <a:blip xmlns:r="http://schemas.openxmlformats.org/officeDocument/2006/relationships" r:embed="rId85"/>
            <a:stretch>
              <a:fillRect/>
            </a:stretch>
          </xdr:blipFill>
          <xdr:spPr>
            <a:xfrm>
              <a:off x="7197415" y="16910040"/>
              <a:ext cx="139439" cy="261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68439</xdr:colOff>
      <xdr:row>66</xdr:row>
      <xdr:rowOff>113325</xdr:rowOff>
    </xdr:from>
    <xdr:to>
      <xdr:col>4</xdr:col>
      <xdr:colOff>455079</xdr:colOff>
      <xdr:row>67</xdr:row>
      <xdr:rowOff>123535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6">
          <xdr14:nvContentPartPr>
            <xdr14:cNvPr id="226" name="Ink 225">
              <a:extLst>
                <a:ext uri="{FF2B5EF4-FFF2-40B4-BE49-F238E27FC236}">
                  <a16:creationId xmlns:a16="http://schemas.microsoft.com/office/drawing/2014/main" id="{48AC109F-CFDA-C1D8-1FDB-47E7EB4B5589}"/>
                </a:ext>
              </a:extLst>
            </xdr14:cNvPr>
            <xdr14:cNvContentPartPr/>
          </xdr14:nvContentPartPr>
          <xdr14:nvPr macro=""/>
          <xdr14:xfrm>
            <a:off x="8170642" y="17020200"/>
            <a:ext cx="381878" cy="184042"/>
          </xdr14:xfrm>
        </xdr:contentPart>
      </mc:Choice>
      <mc:Fallback>
        <xdr:pic>
          <xdr:nvPicPr>
            <xdr:cNvPr id="226" name="Ink 225">
              <a:extLst>
                <a:ext uri="{FF2B5EF4-FFF2-40B4-BE49-F238E27FC236}">
                  <a16:creationId xmlns:a16="http://schemas.microsoft.com/office/drawing/2014/main" id="{48AC109F-CFDA-C1D8-1FDB-47E7EB4B5589}"/>
                </a:ext>
              </a:extLst>
            </xdr:cNvPr>
            <xdr:cNvPicPr/>
          </xdr:nvPicPr>
          <xdr:blipFill>
            <a:blip xmlns:r="http://schemas.openxmlformats.org/officeDocument/2006/relationships" r:embed="rId87"/>
            <a:stretch>
              <a:fillRect/>
            </a:stretch>
          </xdr:blipFill>
          <xdr:spPr>
            <a:xfrm>
              <a:off x="8161644" y="17011573"/>
              <a:ext cx="399514" cy="20165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667397</xdr:colOff>
      <xdr:row>66</xdr:row>
      <xdr:rowOff>123405</xdr:rowOff>
    </xdr:from>
    <xdr:to>
      <xdr:col>4</xdr:col>
      <xdr:colOff>830559</xdr:colOff>
      <xdr:row>68</xdr:row>
      <xdr:rowOff>29377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8">
          <xdr14:nvContentPartPr>
            <xdr14:cNvPr id="230" name="Ink 229">
              <a:extLst>
                <a:ext uri="{FF2B5EF4-FFF2-40B4-BE49-F238E27FC236}">
                  <a16:creationId xmlns:a16="http://schemas.microsoft.com/office/drawing/2014/main" id="{5154E65F-7518-EDA4-2EB7-15E866825FFD}"/>
                </a:ext>
              </a:extLst>
            </xdr14:cNvPr>
            <xdr14:cNvContentPartPr/>
          </xdr14:nvContentPartPr>
          <xdr14:nvPr macro=""/>
          <xdr14:xfrm>
            <a:off x="8769600" y="17030280"/>
            <a:ext cx="163162" cy="263160"/>
          </xdr14:xfrm>
        </xdr:contentPart>
      </mc:Choice>
      <mc:Fallback>
        <xdr:pic>
          <xdr:nvPicPr>
            <xdr:cNvPr id="230" name="Ink 229">
              <a:extLst>
                <a:ext uri="{FF2B5EF4-FFF2-40B4-BE49-F238E27FC236}">
                  <a16:creationId xmlns:a16="http://schemas.microsoft.com/office/drawing/2014/main" id="{5154E65F-7518-EDA4-2EB7-15E866825FFD}"/>
                </a:ext>
              </a:extLst>
            </xdr:cNvPr>
            <xdr:cNvPicPr/>
          </xdr:nvPicPr>
          <xdr:blipFill>
            <a:blip xmlns:r="http://schemas.openxmlformats.org/officeDocument/2006/relationships" r:embed="rId89"/>
            <a:stretch>
              <a:fillRect/>
            </a:stretch>
          </xdr:blipFill>
          <xdr:spPr>
            <a:xfrm>
              <a:off x="8760700" y="17021280"/>
              <a:ext cx="181332" cy="280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1046919</xdr:colOff>
      <xdr:row>66</xdr:row>
      <xdr:rowOff>122325</xdr:rowOff>
    </xdr:from>
    <xdr:to>
      <xdr:col>5</xdr:col>
      <xdr:colOff>456044</xdr:colOff>
      <xdr:row>67</xdr:row>
      <xdr:rowOff>84573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0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AAF98AFA-FE79-42E2-1C49-1A28A7D8DABA}"/>
                </a:ext>
              </a:extLst>
            </xdr14:cNvPr>
            <xdr14:cNvContentPartPr/>
          </xdr14:nvContentPartPr>
          <xdr14:nvPr macro=""/>
          <xdr14:xfrm>
            <a:off x="9149122" y="17029200"/>
            <a:ext cx="522360" cy="140842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AAF98AFA-FE79-42E2-1C49-1A28A7D8DABA}"/>
                </a:ext>
              </a:extLst>
            </xdr:cNvPr>
            <xdr:cNvPicPr/>
          </xdr:nvPicPr>
          <xdr:blipFill>
            <a:blip xmlns:r="http://schemas.openxmlformats.org/officeDocument/2006/relationships" r:embed="rId91"/>
            <a:stretch>
              <a:fillRect/>
            </a:stretch>
          </xdr:blipFill>
          <xdr:spPr>
            <a:xfrm>
              <a:off x="9140482" y="17020195"/>
              <a:ext cx="540000" cy="1584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8002</xdr:colOff>
      <xdr:row>70</xdr:row>
      <xdr:rowOff>38670</xdr:rowOff>
    </xdr:from>
    <xdr:to>
      <xdr:col>3</xdr:col>
      <xdr:colOff>86924</xdr:colOff>
      <xdr:row>70</xdr:row>
      <xdr:rowOff>162150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244" name="Ink 243">
              <a:extLst>
                <a:ext uri="{FF2B5EF4-FFF2-40B4-BE49-F238E27FC236}">
                  <a16:creationId xmlns:a16="http://schemas.microsoft.com/office/drawing/2014/main" id="{D400AEEB-BE86-80F3-8A2B-F02EB8CE5537}"/>
                </a:ext>
              </a:extLst>
            </xdr14:cNvPr>
            <xdr14:cNvContentPartPr/>
          </xdr14:nvContentPartPr>
          <xdr14:nvPr macro=""/>
          <xdr14:xfrm>
            <a:off x="7318440" y="17659920"/>
            <a:ext cx="74160" cy="123480"/>
          </xdr14:xfrm>
        </xdr:contentPart>
      </mc:Choice>
      <mc:Fallback>
        <xdr:pic>
          <xdr:nvPicPr>
            <xdr:cNvPr id="244" name="Ink 243">
              <a:extLst>
                <a:ext uri="{FF2B5EF4-FFF2-40B4-BE49-F238E27FC236}">
                  <a16:creationId xmlns:a16="http://schemas.microsoft.com/office/drawing/2014/main" id="{D400AEEB-BE86-80F3-8A2B-F02EB8CE5537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7309440" y="17651280"/>
              <a:ext cx="91800" cy="1411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220124</xdr:colOff>
      <xdr:row>69</xdr:row>
      <xdr:rowOff>171626</xdr:rowOff>
    </xdr:from>
    <xdr:to>
      <xdr:col>3</xdr:col>
      <xdr:colOff>550882</xdr:colOff>
      <xdr:row>70</xdr:row>
      <xdr:rowOff>171314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48" name="Ink 247">
              <a:extLst>
                <a:ext uri="{FF2B5EF4-FFF2-40B4-BE49-F238E27FC236}">
                  <a16:creationId xmlns:a16="http://schemas.microsoft.com/office/drawing/2014/main" id="{02A28FDF-C030-E9DD-1F18-6BE0F1FF0741}"/>
                </a:ext>
              </a:extLst>
            </xdr14:cNvPr>
            <xdr14:cNvContentPartPr/>
          </xdr14:nvContentPartPr>
          <xdr14:nvPr macro=""/>
          <xdr14:xfrm>
            <a:off x="7530562" y="17614282"/>
            <a:ext cx="330758" cy="173520"/>
          </xdr14:xfrm>
        </xdr:contentPart>
      </mc:Choice>
      <mc:Fallback>
        <xdr:pic>
          <xdr:nvPicPr>
            <xdr:cNvPr id="248" name="Ink 247">
              <a:extLst>
                <a:ext uri="{FF2B5EF4-FFF2-40B4-BE49-F238E27FC236}">
                  <a16:creationId xmlns:a16="http://schemas.microsoft.com/office/drawing/2014/main" id="{02A28FDF-C030-E9DD-1F18-6BE0F1FF0741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7521564" y="17605282"/>
              <a:ext cx="348394" cy="19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846243</xdr:colOff>
      <xdr:row>70</xdr:row>
      <xdr:rowOff>19312</xdr:rowOff>
    </xdr:from>
    <xdr:to>
      <xdr:col>2</xdr:col>
      <xdr:colOff>1028321</xdr:colOff>
      <xdr:row>71</xdr:row>
      <xdr:rowOff>57798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49" name="Ink 248">
              <a:extLst>
                <a:ext uri="{FF2B5EF4-FFF2-40B4-BE49-F238E27FC236}">
                  <a16:creationId xmlns:a16="http://schemas.microsoft.com/office/drawing/2014/main" id="{941B6B98-C115-E76B-4870-DB6027D3964C}"/>
                </a:ext>
              </a:extLst>
            </xdr14:cNvPr>
            <xdr14:cNvContentPartPr/>
          </xdr14:nvContentPartPr>
          <xdr14:nvPr macro=""/>
          <xdr14:xfrm>
            <a:off x="6977962" y="17640562"/>
            <a:ext cx="182078" cy="217080"/>
          </xdr14:xfrm>
        </xdr:contentPart>
      </mc:Choice>
      <mc:Fallback>
        <xdr:pic>
          <xdr:nvPicPr>
            <xdr:cNvPr id="249" name="Ink 248">
              <a:extLst>
                <a:ext uri="{FF2B5EF4-FFF2-40B4-BE49-F238E27FC236}">
                  <a16:creationId xmlns:a16="http://schemas.microsoft.com/office/drawing/2014/main" id="{941B6B98-C115-E76B-4870-DB6027D3964C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6968966" y="17631922"/>
              <a:ext cx="199710" cy="234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427563</xdr:colOff>
      <xdr:row>71</xdr:row>
      <xdr:rowOff>105596</xdr:rowOff>
    </xdr:from>
    <xdr:to>
      <xdr:col>2</xdr:col>
      <xdr:colOff>618723</xdr:colOff>
      <xdr:row>72</xdr:row>
      <xdr:rowOff>68842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50" name="Ink 249">
              <a:extLst>
                <a:ext uri="{FF2B5EF4-FFF2-40B4-BE49-F238E27FC236}">
                  <a16:creationId xmlns:a16="http://schemas.microsoft.com/office/drawing/2014/main" id="{E10CFF45-43E3-B399-CF59-095092599960}"/>
                </a:ext>
              </a:extLst>
            </xdr14:cNvPr>
            <xdr14:cNvContentPartPr/>
          </xdr14:nvContentPartPr>
          <xdr14:nvPr macro=""/>
          <xdr14:xfrm>
            <a:off x="6559282" y="17905440"/>
            <a:ext cx="186398" cy="141840"/>
          </xdr14:xfrm>
        </xdr:contentPart>
      </mc:Choice>
      <mc:Fallback>
        <xdr:pic>
          <xdr:nvPicPr>
            <xdr:cNvPr id="250" name="Ink 249">
              <a:extLst>
                <a:ext uri="{FF2B5EF4-FFF2-40B4-BE49-F238E27FC236}">
                  <a16:creationId xmlns:a16="http://schemas.microsoft.com/office/drawing/2014/main" id="{E10CFF45-43E3-B399-CF59-095092599960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6550303" y="17896800"/>
              <a:ext cx="203996" cy="1594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341801</xdr:colOff>
      <xdr:row>69</xdr:row>
      <xdr:rowOff>153544</xdr:rowOff>
    </xdr:from>
    <xdr:to>
      <xdr:col>2</xdr:col>
      <xdr:colOff>630963</xdr:colOff>
      <xdr:row>71</xdr:row>
      <xdr:rowOff>21356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0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86DA8CE5-15E0-D8E1-97CB-D30E9864BE19}"/>
                </a:ext>
              </a:extLst>
            </xdr14:cNvPr>
            <xdr14:cNvContentPartPr/>
          </xdr14:nvContentPartPr>
          <xdr14:nvPr macro=""/>
          <xdr14:xfrm>
            <a:off x="6473520" y="17596200"/>
            <a:ext cx="289162" cy="225000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86DA8CE5-15E0-D8E1-97CB-D30E9864BE19}"/>
                </a:ext>
              </a:extLst>
            </xdr:cNvPr>
            <xdr:cNvPicPr/>
          </xdr:nvPicPr>
          <xdr:blipFill>
            <a:blip xmlns:r="http://schemas.openxmlformats.org/officeDocument/2006/relationships" r:embed="rId101"/>
            <a:stretch>
              <a:fillRect/>
            </a:stretch>
          </xdr:blipFill>
          <xdr:spPr>
            <a:xfrm>
              <a:off x="6464878" y="17587546"/>
              <a:ext cx="306807" cy="242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55522</xdr:colOff>
      <xdr:row>71</xdr:row>
      <xdr:rowOff>80756</xdr:rowOff>
    </xdr:from>
    <xdr:to>
      <xdr:col>3</xdr:col>
      <xdr:colOff>705322</xdr:colOff>
      <xdr:row>72</xdr:row>
      <xdr:rowOff>17722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2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202CD7E7-7852-092D-236A-250B277092E5}"/>
                </a:ext>
              </a:extLst>
            </xdr14:cNvPr>
            <xdr14:cNvContentPartPr/>
          </xdr14:nvContentPartPr>
          <xdr14:nvPr macro=""/>
          <xdr14:xfrm>
            <a:off x="7365960" y="17880600"/>
            <a:ext cx="649800" cy="11556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202CD7E7-7852-092D-236A-250B277092E5}"/>
                </a:ext>
              </a:extLst>
            </xdr:cNvPr>
            <xdr:cNvPicPr/>
          </xdr:nvPicPr>
          <xdr:blipFill>
            <a:blip xmlns:r="http://schemas.openxmlformats.org/officeDocument/2006/relationships" r:embed="rId103"/>
            <a:stretch>
              <a:fillRect/>
            </a:stretch>
          </xdr:blipFill>
          <xdr:spPr>
            <a:xfrm>
              <a:off x="7357320" y="17871600"/>
              <a:ext cx="667440" cy="133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62081</xdr:colOff>
      <xdr:row>76</xdr:row>
      <xdr:rowOff>57907</xdr:rowOff>
    </xdr:from>
    <xdr:to>
      <xdr:col>2</xdr:col>
      <xdr:colOff>104561</xdr:colOff>
      <xdr:row>76</xdr:row>
      <xdr:rowOff>169867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4">
          <xdr14:nvContentPartPr>
            <xdr14:cNvPr id="261" name="Ink 260">
              <a:extLst>
                <a:ext uri="{FF2B5EF4-FFF2-40B4-BE49-F238E27FC236}">
                  <a16:creationId xmlns:a16="http://schemas.microsoft.com/office/drawing/2014/main" id="{5A1F5491-818C-4A90-84D3-7B459129950E}"/>
                </a:ext>
              </a:extLst>
            </xdr14:cNvPr>
            <xdr14:cNvContentPartPr/>
          </xdr14:nvContentPartPr>
          <xdr14:nvPr macro=""/>
          <xdr14:xfrm>
            <a:off x="6193800" y="18750720"/>
            <a:ext cx="42480" cy="111960"/>
          </xdr14:xfrm>
        </xdr:contentPart>
      </mc:Choice>
      <mc:Fallback>
        <xdr:pic>
          <xdr:nvPicPr>
            <xdr:cNvPr id="261" name="Ink 260">
              <a:extLst>
                <a:ext uri="{FF2B5EF4-FFF2-40B4-BE49-F238E27FC236}">
                  <a16:creationId xmlns:a16="http://schemas.microsoft.com/office/drawing/2014/main" id="{5A1F5491-818C-4A90-84D3-7B459129950E}"/>
                </a:ext>
              </a:extLst>
            </xdr:cNvPr>
            <xdr:cNvPicPr/>
          </xdr:nvPicPr>
          <xdr:blipFill>
            <a:blip xmlns:r="http://schemas.openxmlformats.org/officeDocument/2006/relationships" r:embed="rId105"/>
            <a:stretch>
              <a:fillRect/>
            </a:stretch>
          </xdr:blipFill>
          <xdr:spPr>
            <a:xfrm>
              <a:off x="6185160" y="18741720"/>
              <a:ext cx="60120" cy="129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257201</xdr:colOff>
      <xdr:row>76</xdr:row>
      <xdr:rowOff>46027</xdr:rowOff>
    </xdr:from>
    <xdr:to>
      <xdr:col>2</xdr:col>
      <xdr:colOff>932005</xdr:colOff>
      <xdr:row>77</xdr:row>
      <xdr:rowOff>39596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6">
          <xdr14:nvContentPartPr>
            <xdr14:cNvPr id="270" name="Ink 269">
              <a:extLst>
                <a:ext uri="{FF2B5EF4-FFF2-40B4-BE49-F238E27FC236}">
                  <a16:creationId xmlns:a16="http://schemas.microsoft.com/office/drawing/2014/main" id="{CE3A268F-5AFA-0E3D-964B-7F07BA7328DF}"/>
                </a:ext>
              </a:extLst>
            </xdr14:cNvPr>
            <xdr14:cNvContentPartPr/>
          </xdr14:nvContentPartPr>
          <xdr14:nvPr macro=""/>
          <xdr14:xfrm>
            <a:off x="6388920" y="18738840"/>
            <a:ext cx="670042" cy="167400"/>
          </xdr14:xfrm>
        </xdr:contentPart>
      </mc:Choice>
      <mc:Fallback>
        <xdr:pic>
          <xdr:nvPicPr>
            <xdr:cNvPr id="270" name="Ink 269">
              <a:extLst>
                <a:ext uri="{FF2B5EF4-FFF2-40B4-BE49-F238E27FC236}">
                  <a16:creationId xmlns:a16="http://schemas.microsoft.com/office/drawing/2014/main" id="{CE3A268F-5AFA-0E3D-964B-7F07BA7328DF}"/>
                </a:ext>
              </a:extLst>
            </xdr:cNvPr>
            <xdr:cNvPicPr/>
          </xdr:nvPicPr>
          <xdr:blipFill>
            <a:blip xmlns:r="http://schemas.openxmlformats.org/officeDocument/2006/relationships" r:embed="rId107"/>
            <a:stretch>
              <a:fillRect/>
            </a:stretch>
          </xdr:blipFill>
          <xdr:spPr>
            <a:xfrm>
              <a:off x="6379919" y="18729859"/>
              <a:ext cx="687684" cy="1850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5717358</xdr:colOff>
      <xdr:row>74</xdr:row>
      <xdr:rowOff>17017</xdr:rowOff>
    </xdr:from>
    <xdr:to>
      <xdr:col>2</xdr:col>
      <xdr:colOff>990603</xdr:colOff>
      <xdr:row>75</xdr:row>
      <xdr:rowOff>151263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8">
          <xdr14:nvContentPartPr>
            <xdr14:cNvPr id="291" name="Ink 290">
              <a:extLst>
                <a:ext uri="{FF2B5EF4-FFF2-40B4-BE49-F238E27FC236}">
                  <a16:creationId xmlns:a16="http://schemas.microsoft.com/office/drawing/2014/main" id="{7657B3D0-DBD5-2284-444D-7E1DA1336C6B}"/>
                </a:ext>
              </a:extLst>
            </xdr14:cNvPr>
            <xdr14:cNvContentPartPr/>
          </xdr14:nvContentPartPr>
          <xdr14:nvPr macro=""/>
          <xdr14:xfrm>
            <a:off x="5991202" y="18352642"/>
            <a:ext cx="1131120" cy="312840"/>
          </xdr14:xfrm>
        </xdr:contentPart>
      </mc:Choice>
      <mc:Fallback>
        <xdr:pic>
          <xdr:nvPicPr>
            <xdr:cNvPr id="291" name="Ink 290">
              <a:extLst>
                <a:ext uri="{FF2B5EF4-FFF2-40B4-BE49-F238E27FC236}">
                  <a16:creationId xmlns:a16="http://schemas.microsoft.com/office/drawing/2014/main" id="{7657B3D0-DBD5-2284-444D-7E1DA1336C6B}"/>
                </a:ext>
              </a:extLst>
            </xdr:cNvPr>
            <xdr:cNvPicPr/>
          </xdr:nvPicPr>
          <xdr:blipFill>
            <a:blip xmlns:r="http://schemas.openxmlformats.org/officeDocument/2006/relationships" r:embed="rId109"/>
            <a:stretch>
              <a:fillRect/>
            </a:stretch>
          </xdr:blipFill>
          <xdr:spPr>
            <a:xfrm>
              <a:off x="5982162" y="18343632"/>
              <a:ext cx="1148839" cy="3305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923283</xdr:colOff>
      <xdr:row>85</xdr:row>
      <xdr:rowOff>105712</xdr:rowOff>
    </xdr:from>
    <xdr:to>
      <xdr:col>2</xdr:col>
      <xdr:colOff>1163125</xdr:colOff>
      <xdr:row>86</xdr:row>
      <xdr:rowOff>172998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0">
          <xdr14:nvContentPartPr>
            <xdr14:cNvPr id="300" name="Ink 299">
              <a:extLst>
                <a:ext uri="{FF2B5EF4-FFF2-40B4-BE49-F238E27FC236}">
                  <a16:creationId xmlns:a16="http://schemas.microsoft.com/office/drawing/2014/main" id="{6352EDBD-1158-73E5-6A0A-07231322BD47}"/>
                </a:ext>
              </a:extLst>
            </xdr14:cNvPr>
            <xdr14:cNvContentPartPr/>
          </xdr14:nvContentPartPr>
          <xdr14:nvPr macro=""/>
          <xdr14:xfrm>
            <a:off x="7055002" y="20405868"/>
            <a:ext cx="235080" cy="245880"/>
          </xdr14:xfrm>
        </xdr:contentPart>
      </mc:Choice>
      <mc:Fallback>
        <xdr:pic>
          <xdr:nvPicPr>
            <xdr:cNvPr id="300" name="Ink 299">
              <a:extLst>
                <a:ext uri="{FF2B5EF4-FFF2-40B4-BE49-F238E27FC236}">
                  <a16:creationId xmlns:a16="http://schemas.microsoft.com/office/drawing/2014/main" id="{6352EDBD-1158-73E5-6A0A-07231322BD47}"/>
                </a:ext>
              </a:extLst>
            </xdr:cNvPr>
            <xdr:cNvPicPr/>
          </xdr:nvPicPr>
          <xdr:blipFill>
            <a:blip xmlns:r="http://schemas.openxmlformats.org/officeDocument/2006/relationships" r:embed="rId111"/>
            <a:stretch>
              <a:fillRect/>
            </a:stretch>
          </xdr:blipFill>
          <xdr:spPr>
            <a:xfrm>
              <a:off x="7046002" y="20396868"/>
              <a:ext cx="252720" cy="263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228843</xdr:colOff>
      <xdr:row>85</xdr:row>
      <xdr:rowOff>115710</xdr:rowOff>
    </xdr:from>
    <xdr:to>
      <xdr:col>2</xdr:col>
      <xdr:colOff>769203</xdr:colOff>
      <xdr:row>86</xdr:row>
      <xdr:rowOff>113958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2">
          <xdr14:nvContentPartPr>
            <xdr14:cNvPr id="301" name="Ink 300">
              <a:extLst>
                <a:ext uri="{FF2B5EF4-FFF2-40B4-BE49-F238E27FC236}">
                  <a16:creationId xmlns:a16="http://schemas.microsoft.com/office/drawing/2014/main" id="{86DDDFD3-B6F9-E996-DFBB-B1AD4C914EDA}"/>
                </a:ext>
              </a:extLst>
            </xdr14:cNvPr>
            <xdr14:cNvContentPartPr/>
          </xdr14:nvContentPartPr>
          <xdr14:nvPr macro=""/>
          <xdr14:xfrm>
            <a:off x="6360562" y="20415866"/>
            <a:ext cx="540360" cy="176842"/>
          </xdr14:xfrm>
        </xdr:contentPart>
      </mc:Choice>
      <mc:Fallback>
        <xdr:pic>
          <xdr:nvPicPr>
            <xdr:cNvPr id="301" name="Ink 300">
              <a:extLst>
                <a:ext uri="{FF2B5EF4-FFF2-40B4-BE49-F238E27FC236}">
                  <a16:creationId xmlns:a16="http://schemas.microsoft.com/office/drawing/2014/main" id="{86DDDFD3-B6F9-E996-DFBB-B1AD4C914EDA}"/>
                </a:ext>
              </a:extLst>
            </xdr:cNvPr>
            <xdr:cNvPicPr/>
          </xdr:nvPicPr>
          <xdr:blipFill>
            <a:blip xmlns:r="http://schemas.openxmlformats.org/officeDocument/2006/relationships" r:embed="rId113"/>
            <a:stretch>
              <a:fillRect/>
            </a:stretch>
          </xdr:blipFill>
          <xdr:spPr>
            <a:xfrm>
              <a:off x="6351562" y="20407204"/>
              <a:ext cx="558000" cy="1945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207884</xdr:colOff>
      <xdr:row>85</xdr:row>
      <xdr:rowOff>75030</xdr:rowOff>
    </xdr:from>
    <xdr:to>
      <xdr:col>3</xdr:col>
      <xdr:colOff>401482</xdr:colOff>
      <xdr:row>87</xdr:row>
      <xdr:rowOff>17722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4">
          <xdr14:nvContentPartPr>
            <xdr14:cNvPr id="305" name="Ink 304">
              <a:extLst>
                <a:ext uri="{FF2B5EF4-FFF2-40B4-BE49-F238E27FC236}">
                  <a16:creationId xmlns:a16="http://schemas.microsoft.com/office/drawing/2014/main" id="{140BBDDC-291C-C36A-6FE1-E2EB7FCE95B4}"/>
                </a:ext>
              </a:extLst>
            </xdr14:cNvPr>
            <xdr14:cNvContentPartPr/>
          </xdr14:nvContentPartPr>
          <xdr14:nvPr macro=""/>
          <xdr14:xfrm>
            <a:off x="7518322" y="20375186"/>
            <a:ext cx="193598" cy="299880"/>
          </xdr14:xfrm>
        </xdr:contentPart>
      </mc:Choice>
      <mc:Fallback>
        <xdr:pic>
          <xdr:nvPicPr>
            <xdr:cNvPr id="305" name="Ink 304">
              <a:extLst>
                <a:ext uri="{FF2B5EF4-FFF2-40B4-BE49-F238E27FC236}">
                  <a16:creationId xmlns:a16="http://schemas.microsoft.com/office/drawing/2014/main" id="{140BBDDC-291C-C36A-6FE1-E2EB7FCE95B4}"/>
                </a:ext>
              </a:extLst>
            </xdr:cNvPr>
            <xdr:cNvPicPr/>
          </xdr:nvPicPr>
          <xdr:blipFill>
            <a:blip xmlns:r="http://schemas.openxmlformats.org/officeDocument/2006/relationships" r:embed="rId115"/>
            <a:stretch>
              <a:fillRect/>
            </a:stretch>
          </xdr:blipFill>
          <xdr:spPr>
            <a:xfrm>
              <a:off x="7509326" y="20366186"/>
              <a:ext cx="211231" cy="317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922121</xdr:colOff>
      <xdr:row>88</xdr:row>
      <xdr:rowOff>40008</xdr:rowOff>
    </xdr:from>
    <xdr:to>
      <xdr:col>2</xdr:col>
      <xdr:colOff>1066203</xdr:colOff>
      <xdr:row>89</xdr:row>
      <xdr:rowOff>113775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6">
          <xdr14:nvContentPartPr>
            <xdr14:cNvPr id="314" name="Ink 313">
              <a:extLst>
                <a:ext uri="{FF2B5EF4-FFF2-40B4-BE49-F238E27FC236}">
                  <a16:creationId xmlns:a16="http://schemas.microsoft.com/office/drawing/2014/main" id="{115EE7CC-8E6A-AD1C-6277-7883FAD22987}"/>
                </a:ext>
              </a:extLst>
            </xdr14:cNvPr>
            <xdr14:cNvContentPartPr/>
          </xdr14:nvContentPartPr>
          <xdr14:nvPr macro=""/>
          <xdr14:xfrm>
            <a:off x="7053840" y="20875946"/>
            <a:ext cx="144082" cy="252360"/>
          </xdr14:xfrm>
        </xdr:contentPart>
      </mc:Choice>
      <mc:Fallback>
        <xdr:pic>
          <xdr:nvPicPr>
            <xdr:cNvPr id="314" name="Ink 313">
              <a:extLst>
                <a:ext uri="{FF2B5EF4-FFF2-40B4-BE49-F238E27FC236}">
                  <a16:creationId xmlns:a16="http://schemas.microsoft.com/office/drawing/2014/main" id="{115EE7CC-8E6A-AD1C-6277-7883FAD22987}"/>
                </a:ext>
              </a:extLst>
            </xdr:cNvPr>
            <xdr:cNvPicPr/>
          </xdr:nvPicPr>
          <xdr:blipFill>
            <a:blip xmlns:r="http://schemas.openxmlformats.org/officeDocument/2006/relationships" r:embed="rId117"/>
            <a:stretch>
              <a:fillRect/>
            </a:stretch>
          </xdr:blipFill>
          <xdr:spPr>
            <a:xfrm>
              <a:off x="7044532" y="20866946"/>
              <a:ext cx="162325" cy="270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152883</xdr:colOff>
      <xdr:row>88</xdr:row>
      <xdr:rowOff>30010</xdr:rowOff>
    </xdr:from>
    <xdr:to>
      <xdr:col>2</xdr:col>
      <xdr:colOff>724121</xdr:colOff>
      <xdr:row>89</xdr:row>
      <xdr:rowOff>76695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8">
          <xdr14:nvContentPartPr>
            <xdr14:cNvPr id="315" name="Ink 314">
              <a:extLst>
                <a:ext uri="{FF2B5EF4-FFF2-40B4-BE49-F238E27FC236}">
                  <a16:creationId xmlns:a16="http://schemas.microsoft.com/office/drawing/2014/main" id="{95114DC5-14AE-37C9-6CF3-CECD46ED2BB2}"/>
                </a:ext>
              </a:extLst>
            </xdr14:cNvPr>
            <xdr14:cNvContentPartPr/>
          </xdr14:nvContentPartPr>
          <xdr14:nvPr macro=""/>
          <xdr14:xfrm>
            <a:off x="6284602" y="20865948"/>
            <a:ext cx="571238" cy="225278"/>
          </xdr14:xfrm>
        </xdr:contentPart>
      </mc:Choice>
      <mc:Fallback>
        <xdr:pic>
          <xdr:nvPicPr>
            <xdr:cNvPr id="315" name="Ink 314">
              <a:extLst>
                <a:ext uri="{FF2B5EF4-FFF2-40B4-BE49-F238E27FC236}">
                  <a16:creationId xmlns:a16="http://schemas.microsoft.com/office/drawing/2014/main" id="{95114DC5-14AE-37C9-6CF3-CECD46ED2BB2}"/>
                </a:ext>
              </a:extLst>
            </xdr:cNvPr>
            <xdr:cNvPicPr/>
          </xdr:nvPicPr>
          <xdr:blipFill>
            <a:blip xmlns:r="http://schemas.openxmlformats.org/officeDocument/2006/relationships" r:embed="rId119"/>
            <a:stretch>
              <a:fillRect/>
            </a:stretch>
          </xdr:blipFill>
          <xdr:spPr>
            <a:xfrm>
              <a:off x="6275963" y="20857297"/>
              <a:ext cx="588875" cy="2429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142877</xdr:colOff>
      <xdr:row>88</xdr:row>
      <xdr:rowOff>48288</xdr:rowOff>
    </xdr:from>
    <xdr:to>
      <xdr:col>4</xdr:col>
      <xdr:colOff>458319</xdr:colOff>
      <xdr:row>90</xdr:row>
      <xdr:rowOff>141821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0">
          <xdr14:nvContentPartPr>
            <xdr14:cNvPr id="325" name="Ink 324">
              <a:extLst>
                <a:ext uri="{FF2B5EF4-FFF2-40B4-BE49-F238E27FC236}">
                  <a16:creationId xmlns:a16="http://schemas.microsoft.com/office/drawing/2014/main" id="{4A7AA312-5047-8F20-8E21-D28557842014}"/>
                </a:ext>
              </a:extLst>
            </xdr14:cNvPr>
            <xdr14:cNvContentPartPr/>
          </xdr14:nvContentPartPr>
          <xdr14:nvPr macro=""/>
          <xdr14:xfrm>
            <a:off x="8245080" y="20884226"/>
            <a:ext cx="315442" cy="450720"/>
          </xdr14:xfrm>
        </xdr:contentPart>
      </mc:Choice>
      <mc:Fallback>
        <xdr:pic>
          <xdr:nvPicPr>
            <xdr:cNvPr id="325" name="Ink 324">
              <a:extLst>
                <a:ext uri="{FF2B5EF4-FFF2-40B4-BE49-F238E27FC236}">
                  <a16:creationId xmlns:a16="http://schemas.microsoft.com/office/drawing/2014/main" id="{4A7AA312-5047-8F20-8E21-D28557842014}"/>
                </a:ext>
              </a:extLst>
            </xdr:cNvPr>
            <xdr:cNvPicPr/>
          </xdr:nvPicPr>
          <xdr:blipFill>
            <a:blip xmlns:r="http://schemas.openxmlformats.org/officeDocument/2006/relationships" r:embed="rId121"/>
            <a:stretch>
              <a:fillRect/>
            </a:stretch>
          </xdr:blipFill>
          <xdr:spPr>
            <a:xfrm>
              <a:off x="8236078" y="20875219"/>
              <a:ext cx="333087" cy="46837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247042</xdr:colOff>
      <xdr:row>88</xdr:row>
      <xdr:rowOff>104170</xdr:rowOff>
    </xdr:from>
    <xdr:to>
      <xdr:col>3</xdr:col>
      <xdr:colOff>734564</xdr:colOff>
      <xdr:row>90</xdr:row>
      <xdr:rowOff>27505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2">
          <xdr14:nvContentPartPr>
            <xdr14:cNvPr id="326" name="Ink 325">
              <a:extLst>
                <a:ext uri="{FF2B5EF4-FFF2-40B4-BE49-F238E27FC236}">
                  <a16:creationId xmlns:a16="http://schemas.microsoft.com/office/drawing/2014/main" id="{375D57BC-4F99-25F2-CF22-263EDCF657C4}"/>
                </a:ext>
              </a:extLst>
            </xdr14:cNvPr>
            <xdr14:cNvContentPartPr/>
          </xdr14:nvContentPartPr>
          <xdr14:nvPr macro=""/>
          <xdr14:xfrm>
            <a:off x="7557480" y="20940108"/>
            <a:ext cx="487522" cy="275760"/>
          </xdr14:xfrm>
        </xdr:contentPart>
      </mc:Choice>
      <mc:Fallback>
        <xdr:pic>
          <xdr:nvPicPr>
            <xdr:cNvPr id="326" name="Ink 325">
              <a:extLst>
                <a:ext uri="{FF2B5EF4-FFF2-40B4-BE49-F238E27FC236}">
                  <a16:creationId xmlns:a16="http://schemas.microsoft.com/office/drawing/2014/main" id="{375D57BC-4F99-25F2-CF22-263EDCF657C4}"/>
                </a:ext>
              </a:extLst>
            </xdr:cNvPr>
            <xdr:cNvPicPr/>
          </xdr:nvPicPr>
          <xdr:blipFill>
            <a:blip xmlns:r="http://schemas.openxmlformats.org/officeDocument/2006/relationships" r:embed="rId123"/>
            <a:stretch>
              <a:fillRect/>
            </a:stretch>
          </xdr:blipFill>
          <xdr:spPr>
            <a:xfrm>
              <a:off x="7548748" y="20931108"/>
              <a:ext cx="505349" cy="293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103402</xdr:colOff>
      <xdr:row>94</xdr:row>
      <xdr:rowOff>69011</xdr:rowOff>
    </xdr:from>
    <xdr:to>
      <xdr:col>3</xdr:col>
      <xdr:colOff>562484</xdr:colOff>
      <xdr:row>95</xdr:row>
      <xdr:rowOff>125497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4">
          <xdr14:nvContentPartPr>
            <xdr14:cNvPr id="338" name="Ink 337">
              <a:extLst>
                <a:ext uri="{FF2B5EF4-FFF2-40B4-BE49-F238E27FC236}">
                  <a16:creationId xmlns:a16="http://schemas.microsoft.com/office/drawing/2014/main" id="{E481E47A-AF97-292C-14B9-D36D91FF42A1}"/>
                </a:ext>
              </a:extLst>
            </xdr14:cNvPr>
            <xdr14:cNvContentPartPr/>
          </xdr14:nvContentPartPr>
          <xdr14:nvPr macro=""/>
          <xdr14:xfrm>
            <a:off x="7413840" y="21976511"/>
            <a:ext cx="459082" cy="235080"/>
          </xdr14:xfrm>
        </xdr:contentPart>
      </mc:Choice>
      <mc:Fallback>
        <xdr:pic>
          <xdr:nvPicPr>
            <xdr:cNvPr id="338" name="Ink 337">
              <a:extLst>
                <a:ext uri="{FF2B5EF4-FFF2-40B4-BE49-F238E27FC236}">
                  <a16:creationId xmlns:a16="http://schemas.microsoft.com/office/drawing/2014/main" id="{E481E47A-AF97-292C-14B9-D36D91FF42A1}"/>
                </a:ext>
              </a:extLst>
            </xdr:cNvPr>
            <xdr:cNvPicPr/>
          </xdr:nvPicPr>
          <xdr:blipFill>
            <a:blip xmlns:r="http://schemas.openxmlformats.org/officeDocument/2006/relationships" r:embed="rId125"/>
            <a:stretch>
              <a:fillRect/>
            </a:stretch>
          </xdr:blipFill>
          <xdr:spPr>
            <a:xfrm>
              <a:off x="7405198" y="21967525"/>
              <a:ext cx="476725" cy="252693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153521</xdr:colOff>
      <xdr:row>94</xdr:row>
      <xdr:rowOff>93213</xdr:rowOff>
    </xdr:from>
    <xdr:to>
      <xdr:col>2</xdr:col>
      <xdr:colOff>1152963</xdr:colOff>
      <xdr:row>96</xdr:row>
      <xdr:rowOff>1705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6">
          <xdr14:nvContentPartPr>
            <xdr14:cNvPr id="339" name="Ink 338">
              <a:extLst>
                <a:ext uri="{FF2B5EF4-FFF2-40B4-BE49-F238E27FC236}">
                  <a16:creationId xmlns:a16="http://schemas.microsoft.com/office/drawing/2014/main" id="{2EC31D06-25CC-5484-73A7-5393A9D956F1}"/>
                </a:ext>
              </a:extLst>
            </xdr14:cNvPr>
            <xdr14:cNvContentPartPr/>
          </xdr14:nvContentPartPr>
          <xdr14:nvPr macro=""/>
          <xdr14:xfrm>
            <a:off x="6285240" y="22000713"/>
            <a:ext cx="999442" cy="265680"/>
          </xdr14:xfrm>
        </xdr:contentPart>
      </mc:Choice>
      <mc:Fallback>
        <xdr:pic>
          <xdr:nvPicPr>
            <xdr:cNvPr id="339" name="Ink 338">
              <a:extLst>
                <a:ext uri="{FF2B5EF4-FFF2-40B4-BE49-F238E27FC236}">
                  <a16:creationId xmlns:a16="http://schemas.microsoft.com/office/drawing/2014/main" id="{2EC31D06-25CC-5484-73A7-5393A9D956F1}"/>
                </a:ext>
              </a:extLst>
            </xdr:cNvPr>
            <xdr:cNvPicPr/>
          </xdr:nvPicPr>
          <xdr:blipFill>
            <a:blip xmlns:r="http://schemas.openxmlformats.org/officeDocument/2006/relationships" r:embed="rId127"/>
            <a:stretch>
              <a:fillRect/>
            </a:stretch>
          </xdr:blipFill>
          <xdr:spPr>
            <a:xfrm>
              <a:off x="6276596" y="21991918"/>
              <a:ext cx="1017090" cy="2836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5818518</xdr:colOff>
      <xdr:row>97</xdr:row>
      <xdr:rowOff>46950</xdr:rowOff>
    </xdr:from>
    <xdr:to>
      <xdr:col>2</xdr:col>
      <xdr:colOff>171325</xdr:colOff>
      <xdr:row>99</xdr:row>
      <xdr:rowOff>46244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8">
          <xdr14:nvContentPartPr>
            <xdr14:cNvPr id="343" name="Ink 342">
              <a:extLst>
                <a:ext uri="{FF2B5EF4-FFF2-40B4-BE49-F238E27FC236}">
                  <a16:creationId xmlns:a16="http://schemas.microsoft.com/office/drawing/2014/main" id="{CA362A3F-70D5-3216-B024-70ACE8FD7FFB}"/>
                </a:ext>
              </a:extLst>
            </xdr14:cNvPr>
            <xdr14:cNvContentPartPr/>
          </xdr14:nvContentPartPr>
          <xdr14:nvPr macro=""/>
          <xdr14:xfrm>
            <a:off x="6092362" y="22490231"/>
            <a:ext cx="205920" cy="351720"/>
          </xdr14:xfrm>
        </xdr:contentPart>
      </mc:Choice>
      <mc:Fallback>
        <xdr:pic>
          <xdr:nvPicPr>
            <xdr:cNvPr id="343" name="Ink 342">
              <a:extLst>
                <a:ext uri="{FF2B5EF4-FFF2-40B4-BE49-F238E27FC236}">
                  <a16:creationId xmlns:a16="http://schemas.microsoft.com/office/drawing/2014/main" id="{CA362A3F-70D5-3216-B024-70ACE8FD7FFB}"/>
                </a:ext>
              </a:extLst>
            </xdr:cNvPr>
            <xdr:cNvPicPr/>
          </xdr:nvPicPr>
          <xdr:blipFill>
            <a:blip xmlns:r="http://schemas.openxmlformats.org/officeDocument/2006/relationships" r:embed="rId129"/>
            <a:stretch>
              <a:fillRect/>
            </a:stretch>
          </xdr:blipFill>
          <xdr:spPr>
            <a:xfrm>
              <a:off x="6083707" y="22481231"/>
              <a:ext cx="223591" cy="369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364121</xdr:colOff>
      <xdr:row>97</xdr:row>
      <xdr:rowOff>93472</xdr:rowOff>
    </xdr:from>
    <xdr:to>
      <xdr:col>2</xdr:col>
      <xdr:colOff>988803</xdr:colOff>
      <xdr:row>98</xdr:row>
      <xdr:rowOff>151398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0">
          <xdr14:nvContentPartPr>
            <xdr14:cNvPr id="356" name="Ink 355">
              <a:extLst>
                <a:ext uri="{FF2B5EF4-FFF2-40B4-BE49-F238E27FC236}">
                  <a16:creationId xmlns:a16="http://schemas.microsoft.com/office/drawing/2014/main" id="{16762E2A-89DD-824D-C1DA-31A02A200A71}"/>
                </a:ext>
              </a:extLst>
            </xdr14:cNvPr>
            <xdr14:cNvContentPartPr/>
          </xdr14:nvContentPartPr>
          <xdr14:nvPr macro=""/>
          <xdr14:xfrm>
            <a:off x="6495840" y="22536753"/>
            <a:ext cx="624682" cy="236520"/>
          </xdr14:xfrm>
        </xdr:contentPart>
      </mc:Choice>
      <mc:Fallback>
        <xdr:pic>
          <xdr:nvPicPr>
            <xdr:cNvPr id="356" name="Ink 355">
              <a:extLst>
                <a:ext uri="{FF2B5EF4-FFF2-40B4-BE49-F238E27FC236}">
                  <a16:creationId xmlns:a16="http://schemas.microsoft.com/office/drawing/2014/main" id="{16762E2A-89DD-824D-C1DA-31A02A200A71}"/>
                </a:ext>
              </a:extLst>
            </xdr:cNvPr>
            <xdr:cNvPicPr/>
          </xdr:nvPicPr>
          <xdr:blipFill>
            <a:blip xmlns:r="http://schemas.openxmlformats.org/officeDocument/2006/relationships" r:embed="rId131"/>
            <a:stretch>
              <a:fillRect/>
            </a:stretch>
          </xdr:blipFill>
          <xdr:spPr>
            <a:xfrm>
              <a:off x="6486834" y="22527571"/>
              <a:ext cx="642334" cy="2545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286721</xdr:colOff>
      <xdr:row>93</xdr:row>
      <xdr:rowOff>163725</xdr:rowOff>
    </xdr:from>
    <xdr:to>
      <xdr:col>2</xdr:col>
      <xdr:colOff>1144961</xdr:colOff>
      <xdr:row>95</xdr:row>
      <xdr:rowOff>65459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2">
          <xdr14:nvContentPartPr>
            <xdr14:cNvPr id="357" name="Ink 356">
              <a:extLst>
                <a:ext uri="{FF2B5EF4-FFF2-40B4-BE49-F238E27FC236}">
                  <a16:creationId xmlns:a16="http://schemas.microsoft.com/office/drawing/2014/main" id="{D3794048-CA06-2140-D69A-EA3EBF1A59C3}"/>
                </a:ext>
              </a:extLst>
            </xdr14:cNvPr>
            <xdr14:cNvContentPartPr/>
          </xdr14:nvContentPartPr>
          <xdr14:nvPr macro=""/>
          <xdr14:xfrm>
            <a:off x="6418440" y="21892631"/>
            <a:ext cx="858240" cy="254160"/>
          </xdr14:xfrm>
        </xdr:contentPart>
      </mc:Choice>
      <mc:Fallback>
        <xdr:pic>
          <xdr:nvPicPr>
            <xdr:cNvPr id="357" name="Ink 356">
              <a:extLst>
                <a:ext uri="{FF2B5EF4-FFF2-40B4-BE49-F238E27FC236}">
                  <a16:creationId xmlns:a16="http://schemas.microsoft.com/office/drawing/2014/main" id="{D3794048-CA06-2140-D69A-EA3EBF1A59C3}"/>
                </a:ext>
              </a:extLst>
            </xdr:cNvPr>
            <xdr:cNvPicPr/>
          </xdr:nvPicPr>
          <xdr:blipFill>
            <a:blip xmlns:r="http://schemas.openxmlformats.org/officeDocument/2006/relationships" r:embed="rId133"/>
            <a:stretch>
              <a:fillRect/>
            </a:stretch>
          </xdr:blipFill>
          <xdr:spPr>
            <a:xfrm>
              <a:off x="6409800" y="21883631"/>
              <a:ext cx="875880" cy="271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1160163</xdr:colOff>
      <xdr:row>97</xdr:row>
      <xdr:rowOff>30390</xdr:rowOff>
    </xdr:from>
    <xdr:to>
      <xdr:col>3</xdr:col>
      <xdr:colOff>602166</xdr:colOff>
      <xdr:row>98</xdr:row>
      <xdr:rowOff>122516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4">
          <xdr14:nvContentPartPr>
            <xdr14:cNvPr id="360" name="Ink 359">
              <a:extLst>
                <a:ext uri="{FF2B5EF4-FFF2-40B4-BE49-F238E27FC236}">
                  <a16:creationId xmlns:a16="http://schemas.microsoft.com/office/drawing/2014/main" id="{8BF7BE98-485C-E7CD-D585-9A95DE603D39}"/>
                </a:ext>
              </a:extLst>
            </xdr14:cNvPr>
            <xdr14:cNvContentPartPr/>
          </xdr14:nvContentPartPr>
          <xdr14:nvPr macro=""/>
          <xdr14:xfrm>
            <a:off x="7291882" y="22473671"/>
            <a:ext cx="615960" cy="270720"/>
          </xdr14:xfrm>
        </xdr:contentPart>
      </mc:Choice>
      <mc:Fallback>
        <xdr:pic>
          <xdr:nvPicPr>
            <xdr:cNvPr id="360" name="Ink 359">
              <a:extLst>
                <a:ext uri="{FF2B5EF4-FFF2-40B4-BE49-F238E27FC236}">
                  <a16:creationId xmlns:a16="http://schemas.microsoft.com/office/drawing/2014/main" id="{8BF7BE98-485C-E7CD-D585-9A95DE603D39}"/>
                </a:ext>
              </a:extLst>
            </xdr:cNvPr>
            <xdr:cNvPicPr/>
          </xdr:nvPicPr>
          <xdr:blipFill>
            <a:blip xmlns:r="http://schemas.openxmlformats.org/officeDocument/2006/relationships" r:embed="rId135"/>
            <a:stretch>
              <a:fillRect/>
            </a:stretch>
          </xdr:blipFill>
          <xdr:spPr>
            <a:xfrm>
              <a:off x="7283242" y="22465031"/>
              <a:ext cx="633600" cy="2883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342243</xdr:colOff>
      <xdr:row>100</xdr:row>
      <xdr:rowOff>153130</xdr:rowOff>
    </xdr:from>
    <xdr:to>
      <xdr:col>2</xdr:col>
      <xdr:colOff>495603</xdr:colOff>
      <xdr:row>101</xdr:row>
      <xdr:rowOff>56617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6">
          <xdr14:nvContentPartPr>
            <xdr14:cNvPr id="371" name="Ink 370">
              <a:extLst>
                <a:ext uri="{FF2B5EF4-FFF2-40B4-BE49-F238E27FC236}">
                  <a16:creationId xmlns:a16="http://schemas.microsoft.com/office/drawing/2014/main" id="{2620987E-5761-7FF3-1435-98D212E2D90D}"/>
                </a:ext>
              </a:extLst>
            </xdr14:cNvPr>
            <xdr14:cNvContentPartPr/>
          </xdr14:nvContentPartPr>
          <xdr14:nvPr macro=""/>
          <xdr14:xfrm>
            <a:off x="6473962" y="23132193"/>
            <a:ext cx="153360" cy="82080"/>
          </xdr14:xfrm>
        </xdr:contentPart>
      </mc:Choice>
      <mc:Fallback>
        <xdr:pic>
          <xdr:nvPicPr>
            <xdr:cNvPr id="371" name="Ink 370">
              <a:extLst>
                <a:ext uri="{FF2B5EF4-FFF2-40B4-BE49-F238E27FC236}">
                  <a16:creationId xmlns:a16="http://schemas.microsoft.com/office/drawing/2014/main" id="{2620987E-5761-7FF3-1435-98D212E2D90D}"/>
                </a:ext>
              </a:extLst>
            </xdr:cNvPr>
            <xdr:cNvPicPr/>
          </xdr:nvPicPr>
          <xdr:blipFill>
            <a:blip xmlns:r="http://schemas.openxmlformats.org/officeDocument/2006/relationships" r:embed="rId137"/>
            <a:stretch>
              <a:fillRect/>
            </a:stretch>
          </xdr:blipFill>
          <xdr:spPr>
            <a:xfrm>
              <a:off x="6464962" y="23123193"/>
              <a:ext cx="171000" cy="997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5791518</xdr:colOff>
      <xdr:row>100</xdr:row>
      <xdr:rowOff>150528</xdr:rowOff>
    </xdr:from>
    <xdr:to>
      <xdr:col>2</xdr:col>
      <xdr:colOff>56845</xdr:colOff>
      <xdr:row>101</xdr:row>
      <xdr:rowOff>103335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8">
          <xdr14:nvContentPartPr>
            <xdr14:cNvPr id="372" name="Ink 371">
              <a:extLst>
                <a:ext uri="{FF2B5EF4-FFF2-40B4-BE49-F238E27FC236}">
                  <a16:creationId xmlns:a16="http://schemas.microsoft.com/office/drawing/2014/main" id="{40C2471E-30A7-5D61-2D39-9EC93B00D134}"/>
                </a:ext>
              </a:extLst>
            </xdr14:cNvPr>
            <xdr14:cNvContentPartPr/>
          </xdr14:nvContentPartPr>
          <xdr14:nvPr macro=""/>
          <xdr14:xfrm>
            <a:off x="6065362" y="23129591"/>
            <a:ext cx="118440" cy="131400"/>
          </xdr14:xfrm>
        </xdr:contentPart>
      </mc:Choice>
      <mc:Fallback>
        <xdr:pic>
          <xdr:nvPicPr>
            <xdr:cNvPr id="372" name="Ink 371">
              <a:extLst>
                <a:ext uri="{FF2B5EF4-FFF2-40B4-BE49-F238E27FC236}">
                  <a16:creationId xmlns:a16="http://schemas.microsoft.com/office/drawing/2014/main" id="{40C2471E-30A7-5D61-2D39-9EC93B00D134}"/>
                </a:ext>
              </a:extLst>
            </xdr:cNvPr>
            <xdr:cNvPicPr/>
          </xdr:nvPicPr>
          <xdr:blipFill>
            <a:blip xmlns:r="http://schemas.openxmlformats.org/officeDocument/2006/relationships" r:embed="rId139"/>
            <a:stretch>
              <a:fillRect/>
            </a:stretch>
          </xdr:blipFill>
          <xdr:spPr>
            <a:xfrm>
              <a:off x="6056696" y="23120951"/>
              <a:ext cx="136134" cy="149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638801</xdr:colOff>
      <xdr:row>100</xdr:row>
      <xdr:rowOff>97330</xdr:rowOff>
    </xdr:from>
    <xdr:to>
      <xdr:col>3</xdr:col>
      <xdr:colOff>667964</xdr:colOff>
      <xdr:row>101</xdr:row>
      <xdr:rowOff>142379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0">
          <xdr14:nvContentPartPr>
            <xdr14:cNvPr id="377" name="Ink 376">
              <a:extLst>
                <a:ext uri="{FF2B5EF4-FFF2-40B4-BE49-F238E27FC236}">
                  <a16:creationId xmlns:a16="http://schemas.microsoft.com/office/drawing/2014/main" id="{E32144BE-D0CD-BBA7-6DAC-3ABC43323D3F}"/>
                </a:ext>
              </a:extLst>
            </xdr14:cNvPr>
            <xdr14:cNvContentPartPr/>
          </xdr14:nvContentPartPr>
          <xdr14:nvPr macro=""/>
          <xdr14:xfrm>
            <a:off x="6770520" y="23076393"/>
            <a:ext cx="1203120" cy="218880"/>
          </xdr14:xfrm>
        </xdr:contentPart>
      </mc:Choice>
      <mc:Fallback>
        <xdr:pic>
          <xdr:nvPicPr>
            <xdr:cNvPr id="377" name="Ink 376">
              <a:extLst>
                <a:ext uri="{FF2B5EF4-FFF2-40B4-BE49-F238E27FC236}">
                  <a16:creationId xmlns:a16="http://schemas.microsoft.com/office/drawing/2014/main" id="{E32144BE-D0CD-BBA7-6DAC-3ABC43323D3F}"/>
                </a:ext>
              </a:extLst>
            </xdr:cNvPr>
            <xdr:cNvPicPr/>
          </xdr:nvPicPr>
          <xdr:blipFill>
            <a:blip xmlns:r="http://schemas.openxmlformats.org/officeDocument/2006/relationships" r:embed="rId141"/>
            <a:stretch>
              <a:fillRect/>
            </a:stretch>
          </xdr:blipFill>
          <xdr:spPr>
            <a:xfrm>
              <a:off x="6761880" y="23067393"/>
              <a:ext cx="1220760" cy="2365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84764</xdr:colOff>
      <xdr:row>102</xdr:row>
      <xdr:rowOff>160181</xdr:rowOff>
    </xdr:from>
    <xdr:to>
      <xdr:col>3</xdr:col>
      <xdr:colOff>255044</xdr:colOff>
      <xdr:row>103</xdr:row>
      <xdr:rowOff>134227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2">
          <xdr14:nvContentPartPr>
            <xdr14:cNvPr id="388" name="Ink 387">
              <a:extLst>
                <a:ext uri="{FF2B5EF4-FFF2-40B4-BE49-F238E27FC236}">
                  <a16:creationId xmlns:a16="http://schemas.microsoft.com/office/drawing/2014/main" id="{ED11C065-BCAC-0AF9-4B9B-BE1D3AC51AEE}"/>
                </a:ext>
              </a:extLst>
            </xdr14:cNvPr>
            <xdr14:cNvContentPartPr/>
          </xdr14:nvContentPartPr>
          <xdr14:nvPr macro=""/>
          <xdr14:xfrm>
            <a:off x="7395202" y="23496431"/>
            <a:ext cx="170280" cy="152640"/>
          </xdr14:xfrm>
        </xdr:contentPart>
      </mc:Choice>
      <mc:Fallback>
        <xdr:pic>
          <xdr:nvPicPr>
            <xdr:cNvPr id="388" name="Ink 387">
              <a:extLst>
                <a:ext uri="{FF2B5EF4-FFF2-40B4-BE49-F238E27FC236}">
                  <a16:creationId xmlns:a16="http://schemas.microsoft.com/office/drawing/2014/main" id="{ED11C065-BCAC-0AF9-4B9B-BE1D3AC51AEE}"/>
                </a:ext>
              </a:extLst>
            </xdr:cNvPr>
            <xdr:cNvPicPr/>
          </xdr:nvPicPr>
          <xdr:blipFill>
            <a:blip xmlns:r="http://schemas.openxmlformats.org/officeDocument/2006/relationships" r:embed="rId143"/>
            <a:stretch>
              <a:fillRect/>
            </a:stretch>
          </xdr:blipFill>
          <xdr:spPr>
            <a:xfrm>
              <a:off x="7386298" y="23487791"/>
              <a:ext cx="188458" cy="1702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934361</xdr:colOff>
      <xdr:row>102</xdr:row>
      <xdr:rowOff>171701</xdr:rowOff>
    </xdr:from>
    <xdr:to>
      <xdr:col>2</xdr:col>
      <xdr:colOff>1048841</xdr:colOff>
      <xdr:row>103</xdr:row>
      <xdr:rowOff>132427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4">
          <xdr14:nvContentPartPr>
            <xdr14:cNvPr id="389" name="Ink 388">
              <a:extLst>
                <a:ext uri="{FF2B5EF4-FFF2-40B4-BE49-F238E27FC236}">
                  <a16:creationId xmlns:a16="http://schemas.microsoft.com/office/drawing/2014/main" id="{CC3ADCB6-5EA2-3AF7-FE74-FF876B54A57F}"/>
                </a:ext>
              </a:extLst>
            </xdr14:cNvPr>
            <xdr14:cNvContentPartPr/>
          </xdr14:nvContentPartPr>
          <xdr14:nvPr macro=""/>
          <xdr14:xfrm>
            <a:off x="7066080" y="23507951"/>
            <a:ext cx="114480" cy="139320"/>
          </xdr14:xfrm>
        </xdr:contentPart>
      </mc:Choice>
      <mc:Fallback>
        <xdr:pic>
          <xdr:nvPicPr>
            <xdr:cNvPr id="389" name="Ink 388">
              <a:extLst>
                <a:ext uri="{FF2B5EF4-FFF2-40B4-BE49-F238E27FC236}">
                  <a16:creationId xmlns:a16="http://schemas.microsoft.com/office/drawing/2014/main" id="{CC3ADCB6-5EA2-3AF7-FE74-FF876B54A57F}"/>
                </a:ext>
              </a:extLst>
            </xdr:cNvPr>
            <xdr:cNvPicPr/>
          </xdr:nvPicPr>
          <xdr:blipFill>
            <a:blip xmlns:r="http://schemas.openxmlformats.org/officeDocument/2006/relationships" r:embed="rId145"/>
            <a:stretch>
              <a:fillRect/>
            </a:stretch>
          </xdr:blipFill>
          <xdr:spPr>
            <a:xfrm>
              <a:off x="7057080" y="23498951"/>
              <a:ext cx="132120" cy="156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335403</xdr:colOff>
      <xdr:row>102</xdr:row>
      <xdr:rowOff>142983</xdr:rowOff>
    </xdr:from>
    <xdr:to>
      <xdr:col>2</xdr:col>
      <xdr:colOff>762363</xdr:colOff>
      <xdr:row>103</xdr:row>
      <xdr:rowOff>151507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6">
          <xdr14:nvContentPartPr>
            <xdr14:cNvPr id="390" name="Ink 389">
              <a:extLst>
                <a:ext uri="{FF2B5EF4-FFF2-40B4-BE49-F238E27FC236}">
                  <a16:creationId xmlns:a16="http://schemas.microsoft.com/office/drawing/2014/main" id="{633461F4-3A23-F7B8-3972-82B9BE1B7E66}"/>
                </a:ext>
              </a:extLst>
            </xdr14:cNvPr>
            <xdr14:cNvContentPartPr/>
          </xdr14:nvContentPartPr>
          <xdr14:nvPr macro=""/>
          <xdr14:xfrm>
            <a:off x="6467122" y="23479233"/>
            <a:ext cx="422198" cy="187118"/>
          </xdr14:xfrm>
        </xdr:contentPart>
      </mc:Choice>
      <mc:Fallback>
        <xdr:pic>
          <xdr:nvPicPr>
            <xdr:cNvPr id="390" name="Ink 389">
              <a:extLst>
                <a:ext uri="{FF2B5EF4-FFF2-40B4-BE49-F238E27FC236}">
                  <a16:creationId xmlns:a16="http://schemas.microsoft.com/office/drawing/2014/main" id="{633461F4-3A23-F7B8-3972-82B9BE1B7E66}"/>
                </a:ext>
              </a:extLst>
            </xdr:cNvPr>
            <xdr:cNvPicPr/>
          </xdr:nvPicPr>
          <xdr:blipFill>
            <a:blip xmlns:r="http://schemas.openxmlformats.org/officeDocument/2006/relationships" r:embed="rId147"/>
            <a:stretch>
              <a:fillRect/>
            </a:stretch>
          </xdr:blipFill>
          <xdr:spPr>
            <a:xfrm>
              <a:off x="6458476" y="23470237"/>
              <a:ext cx="439850" cy="2047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</xdr:col>
      <xdr:colOff>5840396</xdr:colOff>
      <xdr:row>103</xdr:row>
      <xdr:rowOff>4349</xdr:rowOff>
    </xdr:from>
    <xdr:to>
      <xdr:col>2</xdr:col>
      <xdr:colOff>188965</xdr:colOff>
      <xdr:row>104</xdr:row>
      <xdr:rowOff>7637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48">
          <xdr14:nvContentPartPr>
            <xdr14:cNvPr id="391" name="Ink 390">
              <a:extLst>
                <a:ext uri="{FF2B5EF4-FFF2-40B4-BE49-F238E27FC236}">
                  <a16:creationId xmlns:a16="http://schemas.microsoft.com/office/drawing/2014/main" id="{CF017B26-2392-E2B1-D755-14B367101F28}"/>
                </a:ext>
              </a:extLst>
            </xdr14:cNvPr>
            <xdr14:cNvContentPartPr/>
          </xdr14:nvContentPartPr>
          <xdr14:nvPr macro=""/>
          <xdr14:xfrm>
            <a:off x="6114240" y="23519193"/>
            <a:ext cx="201682" cy="177120"/>
          </xdr14:xfrm>
        </xdr:contentPart>
      </mc:Choice>
      <mc:Fallback>
        <xdr:pic>
          <xdr:nvPicPr>
            <xdr:cNvPr id="391" name="Ink 390">
              <a:extLst>
                <a:ext uri="{FF2B5EF4-FFF2-40B4-BE49-F238E27FC236}">
                  <a16:creationId xmlns:a16="http://schemas.microsoft.com/office/drawing/2014/main" id="{CF017B26-2392-E2B1-D755-14B367101F28}"/>
                </a:ext>
              </a:extLst>
            </xdr:cNvPr>
            <xdr:cNvPicPr/>
          </xdr:nvPicPr>
          <xdr:blipFill>
            <a:blip xmlns:r="http://schemas.openxmlformats.org/officeDocument/2006/relationships" r:embed="rId149"/>
            <a:stretch>
              <a:fillRect/>
            </a:stretch>
          </xdr:blipFill>
          <xdr:spPr>
            <a:xfrm>
              <a:off x="6105236" y="23510553"/>
              <a:ext cx="219329" cy="194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495521</xdr:colOff>
      <xdr:row>99</xdr:row>
      <xdr:rowOff>171802</xdr:rowOff>
    </xdr:from>
    <xdr:to>
      <xdr:col>2</xdr:col>
      <xdr:colOff>830321</xdr:colOff>
      <xdr:row>100</xdr:row>
      <xdr:rowOff>160968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0">
          <xdr14:nvContentPartPr>
            <xdr14:cNvPr id="392" name="Ink 391">
              <a:extLst>
                <a:ext uri="{FF2B5EF4-FFF2-40B4-BE49-F238E27FC236}">
                  <a16:creationId xmlns:a16="http://schemas.microsoft.com/office/drawing/2014/main" id="{5BA1738E-0120-AB7B-CC5A-B9046CDDE2B2}"/>
                </a:ext>
              </a:extLst>
            </xdr14:cNvPr>
            <xdr14:cNvContentPartPr/>
          </xdr14:nvContentPartPr>
          <xdr14:nvPr macro=""/>
          <xdr14:xfrm>
            <a:off x="6627240" y="22972271"/>
            <a:ext cx="334800" cy="167760"/>
          </xdr14:xfrm>
        </xdr:contentPart>
      </mc:Choice>
      <mc:Fallback>
        <xdr:pic>
          <xdr:nvPicPr>
            <xdr:cNvPr id="392" name="Ink 391">
              <a:extLst>
                <a:ext uri="{FF2B5EF4-FFF2-40B4-BE49-F238E27FC236}">
                  <a16:creationId xmlns:a16="http://schemas.microsoft.com/office/drawing/2014/main" id="{5BA1738E-0120-AB7B-CC5A-B9046CDDE2B2}"/>
                </a:ext>
              </a:extLst>
            </xdr:cNvPr>
            <xdr:cNvPicPr/>
          </xdr:nvPicPr>
          <xdr:blipFill>
            <a:blip xmlns:r="http://schemas.openxmlformats.org/officeDocument/2006/relationships" r:embed="rId151"/>
            <a:stretch>
              <a:fillRect/>
            </a:stretch>
          </xdr:blipFill>
          <xdr:spPr>
            <a:xfrm>
              <a:off x="6618600" y="22963271"/>
              <a:ext cx="352440" cy="1854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3</xdr:col>
      <xdr:colOff>278084</xdr:colOff>
      <xdr:row>102</xdr:row>
      <xdr:rowOff>66221</xdr:rowOff>
    </xdr:from>
    <xdr:to>
      <xdr:col>3</xdr:col>
      <xdr:colOff>440002</xdr:colOff>
      <xdr:row>103</xdr:row>
      <xdr:rowOff>67267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2">
          <xdr14:nvContentPartPr>
            <xdr14:cNvPr id="395" name="Ink 394">
              <a:extLst>
                <a:ext uri="{FF2B5EF4-FFF2-40B4-BE49-F238E27FC236}">
                  <a16:creationId xmlns:a16="http://schemas.microsoft.com/office/drawing/2014/main" id="{D92A3633-71F1-E53C-E732-19B5AEC31E0E}"/>
                </a:ext>
              </a:extLst>
            </xdr14:cNvPr>
            <xdr14:cNvContentPartPr/>
          </xdr14:nvContentPartPr>
          <xdr14:nvPr macro=""/>
          <xdr14:xfrm>
            <a:off x="7588522" y="23402471"/>
            <a:ext cx="161918" cy="179640"/>
          </xdr14:xfrm>
        </xdr:contentPart>
      </mc:Choice>
      <mc:Fallback>
        <xdr:pic>
          <xdr:nvPicPr>
            <xdr:cNvPr id="395" name="Ink 394">
              <a:extLst>
                <a:ext uri="{FF2B5EF4-FFF2-40B4-BE49-F238E27FC236}">
                  <a16:creationId xmlns:a16="http://schemas.microsoft.com/office/drawing/2014/main" id="{D92A3633-71F1-E53C-E732-19B5AEC31E0E}"/>
                </a:ext>
              </a:extLst>
            </xdr:cNvPr>
            <xdr:cNvPicPr/>
          </xdr:nvPicPr>
          <xdr:blipFill>
            <a:blip xmlns:r="http://schemas.openxmlformats.org/officeDocument/2006/relationships" r:embed="rId153"/>
            <a:stretch>
              <a:fillRect/>
            </a:stretch>
          </xdr:blipFill>
          <xdr:spPr>
            <a:xfrm>
              <a:off x="7579886" y="23393471"/>
              <a:ext cx="179549" cy="19728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141885</xdr:colOff>
      <xdr:row>16</xdr:row>
      <xdr:rowOff>6553</xdr:rowOff>
    </xdr:from>
    <xdr:to>
      <xdr:col>2</xdr:col>
      <xdr:colOff>846045</xdr:colOff>
      <xdr:row>17</xdr:row>
      <xdr:rowOff>27475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">
          <xdr14:nvContentPartPr>
            <xdr14:cNvPr id="3" name="Ink 2">
              <a:extLst>
                <a:ext uri="{FF2B5EF4-FFF2-40B4-BE49-F238E27FC236}">
                  <a16:creationId xmlns:a16="http://schemas.microsoft.com/office/drawing/2014/main" id="{DE24591E-465C-249A-D654-2748CFE2BFBD}"/>
                </a:ext>
              </a:extLst>
            </xdr14:cNvPr>
            <xdr14:cNvContentPartPr/>
          </xdr14:nvContentPartPr>
          <xdr14:nvPr macro=""/>
          <xdr14:xfrm>
            <a:off x="1427760" y="2916008"/>
            <a:ext cx="704160" cy="198000"/>
          </xdr14:xfrm>
        </xdr:contentPart>
      </mc:Choice>
      <mc:Fallback>
        <xdr:pic>
          <xdr:nvPicPr>
            <xdr:cNvPr id="3" name="Ink 2">
              <a:extLst>
                <a:ext uri="{FF2B5EF4-FFF2-40B4-BE49-F238E27FC236}">
                  <a16:creationId xmlns:a16="http://schemas.microsoft.com/office/drawing/2014/main" id="{DE24591E-465C-249A-D654-2748CFE2BFBD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418760" y="2906959"/>
              <a:ext cx="721800" cy="21573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332325</xdr:colOff>
      <xdr:row>16</xdr:row>
      <xdr:rowOff>82873</xdr:rowOff>
    </xdr:from>
    <xdr:to>
      <xdr:col>2</xdr:col>
      <xdr:colOff>486847</xdr:colOff>
      <xdr:row>16</xdr:row>
      <xdr:rowOff>173315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">
          <xdr14:nvContentPartPr>
            <xdr14:cNvPr id="4" name="Ink 3">
              <a:extLst>
                <a:ext uri="{FF2B5EF4-FFF2-40B4-BE49-F238E27FC236}">
                  <a16:creationId xmlns:a16="http://schemas.microsoft.com/office/drawing/2014/main" id="{0095A787-2841-F313-0B20-532110172AE2}"/>
                </a:ext>
              </a:extLst>
            </xdr14:cNvPr>
            <xdr14:cNvContentPartPr/>
          </xdr14:nvContentPartPr>
          <xdr14:nvPr macro=""/>
          <xdr14:xfrm>
            <a:off x="1618200" y="2992328"/>
            <a:ext cx="149760" cy="85680"/>
          </xdr14:xfrm>
        </xdr:contentPart>
      </mc:Choice>
      <mc:Fallback>
        <xdr:pic>
          <xdr:nvPicPr>
            <xdr:cNvPr id="4" name="Ink 3">
              <a:extLst>
                <a:ext uri="{FF2B5EF4-FFF2-40B4-BE49-F238E27FC236}">
                  <a16:creationId xmlns:a16="http://schemas.microsoft.com/office/drawing/2014/main" id="{0095A787-2841-F313-0B20-532110172A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609493" y="2983688"/>
              <a:ext cx="166826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611554</xdr:colOff>
      <xdr:row>15</xdr:row>
      <xdr:rowOff>174714</xdr:rowOff>
    </xdr:from>
    <xdr:to>
      <xdr:col>6</xdr:col>
      <xdr:colOff>512922</xdr:colOff>
      <xdr:row>17</xdr:row>
      <xdr:rowOff>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">
          <xdr14:nvContentPartPr>
            <xdr14:cNvPr id="6" name="Ink 5">
              <a:extLst>
                <a:ext uri="{FF2B5EF4-FFF2-40B4-BE49-F238E27FC236}">
                  <a16:creationId xmlns:a16="http://schemas.microsoft.com/office/drawing/2014/main" id="{D2B27C18-DF27-3BC0-1DC6-41F7BF2F38AE}"/>
                </a:ext>
              </a:extLst>
            </xdr14:cNvPr>
            <xdr14:cNvContentPartPr/>
          </xdr14:nvContentPartPr>
          <xdr14:nvPr macro=""/>
          <xdr14:xfrm>
            <a:off x="4079520" y="2902328"/>
            <a:ext cx="550800" cy="186840"/>
          </xdr14:xfrm>
        </xdr:contentPart>
      </mc:Choice>
      <mc:Fallback>
        <xdr:pic>
          <xdr:nvPicPr>
            <xdr:cNvPr id="6" name="Ink 5">
              <a:extLst>
                <a:ext uri="{FF2B5EF4-FFF2-40B4-BE49-F238E27FC236}">
                  <a16:creationId xmlns:a16="http://schemas.microsoft.com/office/drawing/2014/main" id="{D2B27C18-DF27-3BC0-1DC6-41F7BF2F38AE}"/>
                </a:ext>
              </a:extLst>
            </xdr:cNvPr>
            <xdr:cNvPicPr/>
          </xdr:nvPicPr>
          <xdr:blipFill>
            <a:blip xmlns:r="http://schemas.openxmlformats.org/officeDocument/2006/relationships" r:embed="rId6"/>
            <a:stretch>
              <a:fillRect/>
            </a:stretch>
          </xdr:blipFill>
          <xdr:spPr>
            <a:xfrm>
              <a:off x="4070485" y="2893023"/>
              <a:ext cx="568509" cy="20507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955845</xdr:colOff>
      <xdr:row>16</xdr:row>
      <xdr:rowOff>113113</xdr:rowOff>
    </xdr:from>
    <xdr:to>
      <xdr:col>5</xdr:col>
      <xdr:colOff>247262</xdr:colOff>
      <xdr:row>17</xdr:row>
      <xdr:rowOff>26395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">
          <xdr14:nvContentPartPr>
            <xdr14:cNvPr id="8" name="Ink 7">
              <a:extLst>
                <a:ext uri="{FF2B5EF4-FFF2-40B4-BE49-F238E27FC236}">
                  <a16:creationId xmlns:a16="http://schemas.microsoft.com/office/drawing/2014/main" id="{B39EF8A4-0826-9C09-1637-F1705AE4BF1B}"/>
                </a:ext>
              </a:extLst>
            </xdr14:cNvPr>
            <xdr14:cNvContentPartPr/>
          </xdr14:nvContentPartPr>
          <xdr14:nvPr macro=""/>
          <xdr14:xfrm>
            <a:off x="2241720" y="3022568"/>
            <a:ext cx="1580040" cy="90360"/>
          </xdr14:xfrm>
        </xdr:contentPart>
      </mc:Choice>
      <mc:Fallback>
        <xdr:pic>
          <xdr:nvPicPr>
            <xdr:cNvPr id="8" name="Ink 7">
              <a:extLst>
                <a:ext uri="{FF2B5EF4-FFF2-40B4-BE49-F238E27FC236}">
                  <a16:creationId xmlns:a16="http://schemas.microsoft.com/office/drawing/2014/main" id="{B39EF8A4-0826-9C09-1637-F1705AE4BF1B}"/>
                </a:ext>
              </a:extLst>
            </xdr:cNvPr>
            <xdr:cNvPicPr/>
          </xdr:nvPicPr>
          <xdr:blipFill>
            <a:blip xmlns:r="http://schemas.openxmlformats.org/officeDocument/2006/relationships" r:embed="rId8"/>
            <a:stretch>
              <a:fillRect/>
            </a:stretch>
          </xdr:blipFill>
          <xdr:spPr>
            <a:xfrm>
              <a:off x="2232821" y="3014259"/>
              <a:ext cx="1597481" cy="10732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485047</xdr:colOff>
      <xdr:row>15</xdr:row>
      <xdr:rowOff>49434</xdr:rowOff>
    </xdr:from>
    <xdr:to>
      <xdr:col>2</xdr:col>
      <xdr:colOff>789967</xdr:colOff>
      <xdr:row>15</xdr:row>
      <xdr:rowOff>123676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">
          <xdr14:nvContentPartPr>
            <xdr14:cNvPr id="13" name="Ink 12">
              <a:extLst>
                <a:ext uri="{FF2B5EF4-FFF2-40B4-BE49-F238E27FC236}">
                  <a16:creationId xmlns:a16="http://schemas.microsoft.com/office/drawing/2014/main" id="{8CEC474E-6853-2EFF-1428-542CCDCCEB71}"/>
                </a:ext>
              </a:extLst>
            </xdr14:cNvPr>
            <xdr14:cNvContentPartPr/>
          </xdr14:nvContentPartPr>
          <xdr14:nvPr macro=""/>
          <xdr14:xfrm>
            <a:off x="1770922" y="2777048"/>
            <a:ext cx="304920" cy="74242"/>
          </xdr14:xfrm>
        </xdr:contentPart>
      </mc:Choice>
      <mc:Fallback>
        <xdr:pic>
          <xdr:nvPicPr>
            <xdr:cNvPr id="13" name="Ink 12">
              <a:extLst>
                <a:ext uri="{FF2B5EF4-FFF2-40B4-BE49-F238E27FC236}">
                  <a16:creationId xmlns:a16="http://schemas.microsoft.com/office/drawing/2014/main" id="{8CEC474E-6853-2EFF-1428-542CCDCCEB71}"/>
                </a:ext>
              </a:extLst>
            </xdr:cNvPr>
            <xdr:cNvPicPr/>
          </xdr:nvPicPr>
          <xdr:blipFill>
            <a:blip xmlns:r="http://schemas.openxmlformats.org/officeDocument/2006/relationships" r:embed="rId10"/>
            <a:stretch>
              <a:fillRect/>
            </a:stretch>
          </xdr:blipFill>
          <xdr:spPr>
            <a:xfrm>
              <a:off x="1761933" y="2768082"/>
              <a:ext cx="322539" cy="9181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35922</xdr:colOff>
      <xdr:row>16</xdr:row>
      <xdr:rowOff>55595</xdr:rowOff>
    </xdr:from>
    <xdr:to>
      <xdr:col>6</xdr:col>
      <xdr:colOff>379362</xdr:colOff>
      <xdr:row>16</xdr:row>
      <xdr:rowOff>121557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">
          <xdr14:nvContentPartPr>
            <xdr14:cNvPr id="20" name="Ink 19">
              <a:extLst>
                <a:ext uri="{FF2B5EF4-FFF2-40B4-BE49-F238E27FC236}">
                  <a16:creationId xmlns:a16="http://schemas.microsoft.com/office/drawing/2014/main" id="{A18C9501-BCB4-0808-7496-A6816F49FA88}"/>
                </a:ext>
              </a:extLst>
            </xdr14:cNvPr>
            <xdr14:cNvContentPartPr/>
          </xdr14:nvContentPartPr>
          <xdr14:nvPr macro=""/>
          <xdr14:xfrm>
            <a:off x="4153320" y="2965050"/>
            <a:ext cx="343440" cy="61200"/>
          </xdr14:xfrm>
        </xdr:contentPart>
      </mc:Choice>
      <mc:Fallback>
        <xdr:pic>
          <xdr:nvPicPr>
            <xdr:cNvPr id="20" name="Ink 19">
              <a:extLst>
                <a:ext uri="{FF2B5EF4-FFF2-40B4-BE49-F238E27FC236}">
                  <a16:creationId xmlns:a16="http://schemas.microsoft.com/office/drawing/2014/main" id="{A18C9501-BCB4-0808-7496-A6816F49FA88}"/>
                </a:ext>
              </a:extLst>
            </xdr:cNvPr>
            <xdr:cNvPicPr/>
          </xdr:nvPicPr>
          <xdr:blipFill>
            <a:blip xmlns:r="http://schemas.openxmlformats.org/officeDocument/2006/relationships" r:embed="rId12"/>
            <a:stretch>
              <a:fillRect/>
            </a:stretch>
          </xdr:blipFill>
          <xdr:spPr>
            <a:xfrm>
              <a:off x="4144320" y="2957067"/>
              <a:ext cx="361080" cy="774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608682</xdr:colOff>
      <xdr:row>16</xdr:row>
      <xdr:rowOff>58393</xdr:rowOff>
    </xdr:from>
    <xdr:to>
      <xdr:col>7</xdr:col>
      <xdr:colOff>74450</xdr:colOff>
      <xdr:row>16</xdr:row>
      <xdr:rowOff>132913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3">
          <xdr14:nvContentPartPr>
            <xdr14:cNvPr id="21" name="Ink 20">
              <a:extLst>
                <a:ext uri="{FF2B5EF4-FFF2-40B4-BE49-F238E27FC236}">
                  <a16:creationId xmlns:a16="http://schemas.microsoft.com/office/drawing/2014/main" id="{5090D65C-C454-E0B5-E09B-AE29DF55E2A3}"/>
                </a:ext>
              </a:extLst>
            </xdr14:cNvPr>
            <xdr14:cNvContentPartPr/>
          </xdr14:nvContentPartPr>
          <xdr14:nvPr macro=""/>
          <xdr14:xfrm>
            <a:off x="4726080" y="2967848"/>
            <a:ext cx="115200" cy="74520"/>
          </xdr14:xfrm>
        </xdr:contentPart>
      </mc:Choice>
      <mc:Fallback>
        <xdr:pic>
          <xdr:nvPicPr>
            <xdr:cNvPr id="21" name="Ink 20">
              <a:extLst>
                <a:ext uri="{FF2B5EF4-FFF2-40B4-BE49-F238E27FC236}">
                  <a16:creationId xmlns:a16="http://schemas.microsoft.com/office/drawing/2014/main" id="{5090D65C-C454-E0B5-E09B-AE29DF55E2A3}"/>
                </a:ext>
              </a:extLst>
            </xdr:cNvPr>
            <xdr:cNvPicPr/>
          </xdr:nvPicPr>
          <xdr:blipFill>
            <a:blip xmlns:r="http://schemas.openxmlformats.org/officeDocument/2006/relationships" r:embed="rId14"/>
            <a:stretch>
              <a:fillRect/>
            </a:stretch>
          </xdr:blipFill>
          <xdr:spPr>
            <a:xfrm>
              <a:off x="4716879" y="2958848"/>
              <a:ext cx="133235" cy="92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635322</xdr:colOff>
      <xdr:row>17</xdr:row>
      <xdr:rowOff>48993</xdr:rowOff>
    </xdr:from>
    <xdr:to>
      <xdr:col>7</xdr:col>
      <xdr:colOff>264530</xdr:colOff>
      <xdr:row>17</xdr:row>
      <xdr:rowOff>170035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5">
          <xdr14:nvContentPartPr>
            <xdr14:cNvPr id="22" name="Ink 21">
              <a:extLst>
                <a:ext uri="{FF2B5EF4-FFF2-40B4-BE49-F238E27FC236}">
                  <a16:creationId xmlns:a16="http://schemas.microsoft.com/office/drawing/2014/main" id="{E64E5C20-2186-F39C-53AF-863C17ED08BA}"/>
                </a:ext>
              </a:extLst>
            </xdr14:cNvPr>
            <xdr14:cNvContentPartPr/>
          </xdr14:nvContentPartPr>
          <xdr14:nvPr macro=""/>
          <xdr14:xfrm>
            <a:off x="4752720" y="3140288"/>
            <a:ext cx="278640" cy="116280"/>
          </xdr14:xfrm>
        </xdr:contentPart>
      </mc:Choice>
      <mc:Fallback>
        <xdr:pic>
          <xdr:nvPicPr>
            <xdr:cNvPr id="22" name="Ink 21">
              <a:extLst>
                <a:ext uri="{FF2B5EF4-FFF2-40B4-BE49-F238E27FC236}">
                  <a16:creationId xmlns:a16="http://schemas.microsoft.com/office/drawing/2014/main" id="{E64E5C20-2186-F39C-53AF-863C17ED08BA}"/>
                </a:ext>
              </a:extLst>
            </xdr:cNvPr>
            <xdr:cNvPicPr/>
          </xdr:nvPicPr>
          <xdr:blipFill>
            <a:blip xmlns:r="http://schemas.openxmlformats.org/officeDocument/2006/relationships" r:embed="rId16"/>
            <a:stretch>
              <a:fillRect/>
            </a:stretch>
          </xdr:blipFill>
          <xdr:spPr>
            <a:xfrm>
              <a:off x="4743481" y="3132007"/>
              <a:ext cx="296748" cy="13318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846045</xdr:colOff>
      <xdr:row>17</xdr:row>
      <xdr:rowOff>75993</xdr:rowOff>
    </xdr:from>
    <xdr:to>
      <xdr:col>3</xdr:col>
      <xdr:colOff>83516</xdr:colOff>
      <xdr:row>17</xdr:row>
      <xdr:rowOff>171835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7">
          <xdr14:nvContentPartPr>
            <xdr14:cNvPr id="23" name="Ink 22">
              <a:extLst>
                <a:ext uri="{FF2B5EF4-FFF2-40B4-BE49-F238E27FC236}">
                  <a16:creationId xmlns:a16="http://schemas.microsoft.com/office/drawing/2014/main" id="{EE661272-0DE3-6DF7-B32E-9DD489D3673E}"/>
                </a:ext>
              </a:extLst>
            </xdr14:cNvPr>
            <xdr14:cNvContentPartPr/>
          </xdr14:nvContentPartPr>
          <xdr14:nvPr macro=""/>
          <xdr14:xfrm>
            <a:off x="2131920" y="3167288"/>
            <a:ext cx="271800" cy="91080"/>
          </xdr14:xfrm>
        </xdr:contentPart>
      </mc:Choice>
      <mc:Fallback>
        <xdr:pic>
          <xdr:nvPicPr>
            <xdr:cNvPr id="23" name="Ink 22">
              <a:extLst>
                <a:ext uri="{FF2B5EF4-FFF2-40B4-BE49-F238E27FC236}">
                  <a16:creationId xmlns:a16="http://schemas.microsoft.com/office/drawing/2014/main" id="{EE661272-0DE3-6DF7-B32E-9DD489D3673E}"/>
                </a:ext>
              </a:extLst>
            </xdr:cNvPr>
            <xdr:cNvPicPr/>
          </xdr:nvPicPr>
          <xdr:blipFill>
            <a:blip xmlns:r="http://schemas.openxmlformats.org/officeDocument/2006/relationships" r:embed="rId18"/>
            <a:stretch>
              <a:fillRect/>
            </a:stretch>
          </xdr:blipFill>
          <xdr:spPr>
            <a:xfrm>
              <a:off x="2123049" y="3159101"/>
              <a:ext cx="289187" cy="1077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254892</xdr:colOff>
      <xdr:row>16</xdr:row>
      <xdr:rowOff>74593</xdr:rowOff>
    </xdr:from>
    <xdr:to>
      <xdr:col>7</xdr:col>
      <xdr:colOff>630732</xdr:colOff>
      <xdr:row>16</xdr:row>
      <xdr:rowOff>161435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9">
          <xdr14:nvContentPartPr>
            <xdr14:cNvPr id="31" name="Ink 30">
              <a:extLst>
                <a:ext uri="{FF2B5EF4-FFF2-40B4-BE49-F238E27FC236}">
                  <a16:creationId xmlns:a16="http://schemas.microsoft.com/office/drawing/2014/main" id="{EE6925CF-BA04-1138-705C-84631B767966}"/>
                </a:ext>
              </a:extLst>
            </xdr14:cNvPr>
            <xdr14:cNvContentPartPr/>
          </xdr14:nvContentPartPr>
          <xdr14:nvPr macro=""/>
          <xdr14:xfrm>
            <a:off x="5021722" y="2984048"/>
            <a:ext cx="375840" cy="86842"/>
          </xdr14:xfrm>
        </xdr:contentPart>
      </mc:Choice>
      <mc:Fallback>
        <xdr:pic>
          <xdr:nvPicPr>
            <xdr:cNvPr id="31" name="Ink 30">
              <a:extLst>
                <a:ext uri="{FF2B5EF4-FFF2-40B4-BE49-F238E27FC236}">
                  <a16:creationId xmlns:a16="http://schemas.microsoft.com/office/drawing/2014/main" id="{EE6925CF-BA04-1138-705C-84631B767966}"/>
                </a:ext>
              </a:extLst>
            </xdr:cNvPr>
            <xdr:cNvPicPr/>
          </xdr:nvPicPr>
          <xdr:blipFill>
            <a:blip xmlns:r="http://schemas.openxmlformats.org/officeDocument/2006/relationships" r:embed="rId20"/>
            <a:stretch>
              <a:fillRect/>
            </a:stretch>
          </xdr:blipFill>
          <xdr:spPr>
            <a:xfrm>
              <a:off x="5012731" y="2975436"/>
              <a:ext cx="393463" cy="10442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613362</xdr:colOff>
      <xdr:row>17</xdr:row>
      <xdr:rowOff>124593</xdr:rowOff>
    </xdr:from>
    <xdr:to>
      <xdr:col>7</xdr:col>
      <xdr:colOff>67692</xdr:colOff>
      <xdr:row>18</xdr:row>
      <xdr:rowOff>124274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1">
          <xdr14:nvContentPartPr>
            <xdr14:cNvPr id="32" name="Ink 31">
              <a:extLst>
                <a:ext uri="{FF2B5EF4-FFF2-40B4-BE49-F238E27FC236}">
                  <a16:creationId xmlns:a16="http://schemas.microsoft.com/office/drawing/2014/main" id="{526FDA91-0265-C1C9-1183-14BC637C39EE}"/>
                </a:ext>
              </a:extLst>
            </xdr14:cNvPr>
            <xdr14:cNvContentPartPr/>
          </xdr14:nvContentPartPr>
          <xdr14:nvPr macro=""/>
          <xdr14:xfrm>
            <a:off x="4730760" y="3215888"/>
            <a:ext cx="99000" cy="176760"/>
          </xdr14:xfrm>
        </xdr:contentPart>
      </mc:Choice>
      <mc:Fallback>
        <xdr:pic>
          <xdr:nvPicPr>
            <xdr:cNvPr id="32" name="Ink 31">
              <a:extLst>
                <a:ext uri="{FF2B5EF4-FFF2-40B4-BE49-F238E27FC236}">
                  <a16:creationId xmlns:a16="http://schemas.microsoft.com/office/drawing/2014/main" id="{526FDA91-0265-C1C9-1183-14BC637C39EE}"/>
                </a:ext>
              </a:extLst>
            </xdr:cNvPr>
            <xdr:cNvPicPr/>
          </xdr:nvPicPr>
          <xdr:blipFill>
            <a:blip xmlns:r="http://schemas.openxmlformats.org/officeDocument/2006/relationships" r:embed="rId22"/>
            <a:stretch>
              <a:fillRect/>
            </a:stretch>
          </xdr:blipFill>
          <xdr:spPr>
            <a:xfrm>
              <a:off x="4721559" y="3207068"/>
              <a:ext cx="117033" cy="19404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785925</xdr:colOff>
      <xdr:row>17</xdr:row>
      <xdr:rowOff>128553</xdr:rowOff>
    </xdr:from>
    <xdr:to>
      <xdr:col>2</xdr:col>
      <xdr:colOff>866205</xdr:colOff>
      <xdr:row>18</xdr:row>
      <xdr:rowOff>152714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3">
          <xdr14:nvContentPartPr>
            <xdr14:cNvPr id="33" name="Ink 32">
              <a:extLst>
                <a:ext uri="{FF2B5EF4-FFF2-40B4-BE49-F238E27FC236}">
                  <a16:creationId xmlns:a16="http://schemas.microsoft.com/office/drawing/2014/main" id="{AC813871-AFD3-15B9-8826-078701A55930}"/>
                </a:ext>
              </a:extLst>
            </xdr14:cNvPr>
            <xdr14:cNvContentPartPr/>
          </xdr14:nvContentPartPr>
          <xdr14:nvPr macro=""/>
          <xdr14:xfrm>
            <a:off x="2071800" y="3219848"/>
            <a:ext cx="80280" cy="201240"/>
          </xdr14:xfrm>
        </xdr:contentPart>
      </mc:Choice>
      <mc:Fallback>
        <xdr:pic>
          <xdr:nvPicPr>
            <xdr:cNvPr id="33" name="Ink 32">
              <a:extLst>
                <a:ext uri="{FF2B5EF4-FFF2-40B4-BE49-F238E27FC236}">
                  <a16:creationId xmlns:a16="http://schemas.microsoft.com/office/drawing/2014/main" id="{AC813871-AFD3-15B9-8826-078701A55930}"/>
                </a:ext>
              </a:extLst>
            </xdr:cNvPr>
            <xdr:cNvPicPr/>
          </xdr:nvPicPr>
          <xdr:blipFill>
            <a:blip xmlns:r="http://schemas.openxmlformats.org/officeDocument/2006/relationships" r:embed="rId24"/>
            <a:stretch>
              <a:fillRect/>
            </a:stretch>
          </xdr:blipFill>
          <xdr:spPr>
            <a:xfrm>
              <a:off x="2062243" y="3210799"/>
              <a:ext cx="99012" cy="21897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48244</xdr:colOff>
      <xdr:row>17</xdr:row>
      <xdr:rowOff>68073</xdr:rowOff>
    </xdr:from>
    <xdr:to>
      <xdr:col>6</xdr:col>
      <xdr:colOff>421204</xdr:colOff>
      <xdr:row>17</xdr:row>
      <xdr:rowOff>162835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5">
          <xdr14:nvContentPartPr>
            <xdr14:cNvPr id="39" name="Ink 38">
              <a:extLst>
                <a:ext uri="{FF2B5EF4-FFF2-40B4-BE49-F238E27FC236}">
                  <a16:creationId xmlns:a16="http://schemas.microsoft.com/office/drawing/2014/main" id="{1CCF8C79-707E-6C26-34D0-52D8DB3CAD4A}"/>
                </a:ext>
              </a:extLst>
            </xdr14:cNvPr>
            <xdr14:cNvContentPartPr/>
          </xdr14:nvContentPartPr>
          <xdr14:nvPr macro=""/>
          <xdr14:xfrm>
            <a:off x="4165642" y="3159368"/>
            <a:ext cx="372960" cy="94762"/>
          </xdr14:xfrm>
        </xdr:contentPart>
      </mc:Choice>
      <mc:Fallback>
        <xdr:pic>
          <xdr:nvPicPr>
            <xdr:cNvPr id="39" name="Ink 38">
              <a:extLst>
                <a:ext uri="{FF2B5EF4-FFF2-40B4-BE49-F238E27FC236}">
                  <a16:creationId xmlns:a16="http://schemas.microsoft.com/office/drawing/2014/main" id="{1CCF8C79-707E-6C26-34D0-52D8DB3CAD4A}"/>
                </a:ext>
              </a:extLst>
            </xdr:cNvPr>
            <xdr:cNvPicPr/>
          </xdr:nvPicPr>
          <xdr:blipFill>
            <a:blip xmlns:r="http://schemas.openxmlformats.org/officeDocument/2006/relationships" r:embed="rId26"/>
            <a:stretch>
              <a:fillRect/>
            </a:stretch>
          </xdr:blipFill>
          <xdr:spPr>
            <a:xfrm>
              <a:off x="4156651" y="3150394"/>
              <a:ext cx="390583" cy="1123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17922</xdr:colOff>
      <xdr:row>14</xdr:row>
      <xdr:rowOff>515</xdr:rowOff>
    </xdr:from>
    <xdr:to>
      <xdr:col>7</xdr:col>
      <xdr:colOff>75252</xdr:colOff>
      <xdr:row>15</xdr:row>
      <xdr:rowOff>78316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7">
          <xdr14:nvContentPartPr>
            <xdr14:cNvPr id="50" name="Ink 49">
              <a:extLst>
                <a:ext uri="{FF2B5EF4-FFF2-40B4-BE49-F238E27FC236}">
                  <a16:creationId xmlns:a16="http://schemas.microsoft.com/office/drawing/2014/main" id="{29A68B5F-7CF2-C064-C007-3E990FF07DDF}"/>
                </a:ext>
              </a:extLst>
            </xdr14:cNvPr>
            <xdr14:cNvContentPartPr/>
          </xdr14:nvContentPartPr>
          <xdr14:nvPr macro=""/>
          <xdr14:xfrm>
            <a:off x="4135320" y="2546288"/>
            <a:ext cx="706762" cy="259642"/>
          </xdr14:xfrm>
        </xdr:contentPart>
      </mc:Choice>
      <mc:Fallback>
        <xdr:pic>
          <xdr:nvPicPr>
            <xdr:cNvPr id="50" name="Ink 49">
              <a:extLst>
                <a:ext uri="{FF2B5EF4-FFF2-40B4-BE49-F238E27FC236}">
                  <a16:creationId xmlns:a16="http://schemas.microsoft.com/office/drawing/2014/main" id="{29A68B5F-7CF2-C064-C007-3E990FF07DDF}"/>
                </a:ext>
              </a:extLst>
            </xdr:cNvPr>
            <xdr:cNvPicPr/>
          </xdr:nvPicPr>
          <xdr:blipFill>
            <a:blip xmlns:r="http://schemas.openxmlformats.org/officeDocument/2006/relationships" r:embed="rId28"/>
            <a:stretch>
              <a:fillRect/>
            </a:stretch>
          </xdr:blipFill>
          <xdr:spPr>
            <a:xfrm>
              <a:off x="4126287" y="2537248"/>
              <a:ext cx="724467" cy="27736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65074</xdr:colOff>
      <xdr:row>14</xdr:row>
      <xdr:rowOff>173315</xdr:rowOff>
    </xdr:from>
    <xdr:to>
      <xdr:col>5</xdr:col>
      <xdr:colOff>438836</xdr:colOff>
      <xdr:row>15</xdr:row>
      <xdr:rowOff>97314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29">
          <xdr14:nvContentPartPr>
            <xdr14:cNvPr id="58" name="Ink 57">
              <a:extLst>
                <a:ext uri="{FF2B5EF4-FFF2-40B4-BE49-F238E27FC236}">
                  <a16:creationId xmlns:a16="http://schemas.microsoft.com/office/drawing/2014/main" id="{8A78239E-6A71-D47D-5457-58AD3108783E}"/>
                </a:ext>
              </a:extLst>
            </xdr14:cNvPr>
            <xdr14:cNvContentPartPr/>
          </xdr14:nvContentPartPr>
          <xdr14:nvPr macro=""/>
          <xdr14:xfrm>
            <a:off x="3533040" y="2719088"/>
            <a:ext cx="373762" cy="105840"/>
          </xdr14:xfrm>
        </xdr:contentPart>
      </mc:Choice>
      <mc:Fallback>
        <xdr:pic>
          <xdr:nvPicPr>
            <xdr:cNvPr id="58" name="Ink 57">
              <a:extLst>
                <a:ext uri="{FF2B5EF4-FFF2-40B4-BE49-F238E27FC236}">
                  <a16:creationId xmlns:a16="http://schemas.microsoft.com/office/drawing/2014/main" id="{8A78239E-6A71-D47D-5457-58AD3108783E}"/>
                </a:ext>
              </a:extLst>
            </xdr:cNvPr>
            <xdr:cNvPicPr/>
          </xdr:nvPicPr>
          <xdr:blipFill>
            <a:blip xmlns:r="http://schemas.openxmlformats.org/officeDocument/2006/relationships" r:embed="rId30"/>
            <a:stretch>
              <a:fillRect/>
            </a:stretch>
          </xdr:blipFill>
          <xdr:spPr>
            <a:xfrm>
              <a:off x="3524047" y="2709995"/>
              <a:ext cx="391389" cy="12366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352387</xdr:colOff>
      <xdr:row>17</xdr:row>
      <xdr:rowOff>43233</xdr:rowOff>
    </xdr:from>
    <xdr:to>
      <xdr:col>9</xdr:col>
      <xdr:colOff>362827</xdr:colOff>
      <xdr:row>21</xdr:row>
      <xdr:rowOff>105431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1">
          <xdr14:nvContentPartPr>
            <xdr14:cNvPr id="64" name="Ink 63">
              <a:extLst>
                <a:ext uri="{FF2B5EF4-FFF2-40B4-BE49-F238E27FC236}">
                  <a16:creationId xmlns:a16="http://schemas.microsoft.com/office/drawing/2014/main" id="{E7B72057-E49E-1E4E-0766-F2305EF84567}"/>
                </a:ext>
              </a:extLst>
            </xdr14:cNvPr>
            <xdr14:cNvContentPartPr/>
          </xdr14:nvContentPartPr>
          <xdr14:nvPr macro=""/>
          <xdr14:xfrm>
            <a:off x="6418080" y="3134528"/>
            <a:ext cx="10440" cy="784800"/>
          </xdr14:xfrm>
        </xdr:contentPart>
      </mc:Choice>
      <mc:Fallback>
        <xdr:pic>
          <xdr:nvPicPr>
            <xdr:cNvPr id="64" name="Ink 63">
              <a:extLst>
                <a:ext uri="{FF2B5EF4-FFF2-40B4-BE49-F238E27FC236}">
                  <a16:creationId xmlns:a16="http://schemas.microsoft.com/office/drawing/2014/main" id="{E7B72057-E49E-1E4E-0766-F2305EF84567}"/>
                </a:ext>
              </a:extLst>
            </xdr:cNvPr>
            <xdr:cNvPicPr/>
          </xdr:nvPicPr>
          <xdr:blipFill>
            <a:blip xmlns:r="http://schemas.openxmlformats.org/officeDocument/2006/relationships" r:embed="rId32"/>
            <a:stretch>
              <a:fillRect/>
            </a:stretch>
          </xdr:blipFill>
          <xdr:spPr>
            <a:xfrm>
              <a:off x="6409080" y="3125528"/>
              <a:ext cx="28080" cy="8024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476219</xdr:colOff>
      <xdr:row>19</xdr:row>
      <xdr:rowOff>121713</xdr:rowOff>
    </xdr:from>
    <xdr:to>
      <xdr:col>10</xdr:col>
      <xdr:colOff>513757</xdr:colOff>
      <xdr:row>19</xdr:row>
      <xdr:rowOff>122433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3">
          <xdr14:nvContentPartPr>
            <xdr14:cNvPr id="67" name="Ink 66">
              <a:extLst>
                <a:ext uri="{FF2B5EF4-FFF2-40B4-BE49-F238E27FC236}">
                  <a16:creationId xmlns:a16="http://schemas.microsoft.com/office/drawing/2014/main" id="{4549CB88-44E6-2E45-7995-72755A628A2B}"/>
                </a:ext>
              </a:extLst>
            </xdr14:cNvPr>
            <xdr14:cNvContentPartPr/>
          </xdr14:nvContentPartPr>
          <xdr14:nvPr macro=""/>
          <xdr14:xfrm>
            <a:off x="5892480" y="3576690"/>
            <a:ext cx="1336402" cy="720"/>
          </xdr14:xfrm>
        </xdr:contentPart>
      </mc:Choice>
      <mc:Fallback>
        <xdr:pic>
          <xdr:nvPicPr>
            <xdr:cNvPr id="67" name="Ink 66">
              <a:extLst>
                <a:ext uri="{FF2B5EF4-FFF2-40B4-BE49-F238E27FC236}">
                  <a16:creationId xmlns:a16="http://schemas.microsoft.com/office/drawing/2014/main" id="{4549CB88-44E6-2E45-7995-72755A628A2B}"/>
                </a:ext>
              </a:extLst>
            </xdr:cNvPr>
            <xdr:cNvPicPr/>
          </xdr:nvPicPr>
          <xdr:blipFill>
            <a:blip xmlns:r="http://schemas.openxmlformats.org/officeDocument/2006/relationships" r:embed="rId34"/>
            <a:stretch>
              <a:fillRect/>
            </a:stretch>
          </xdr:blipFill>
          <xdr:spPr>
            <a:xfrm>
              <a:off x="5883445" y="3558690"/>
              <a:ext cx="1354110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431579</xdr:colOff>
      <xdr:row>19</xdr:row>
      <xdr:rowOff>62231</xdr:rowOff>
    </xdr:from>
    <xdr:to>
      <xdr:col>8</xdr:col>
      <xdr:colOff>534179</xdr:colOff>
      <xdr:row>19</xdr:row>
      <xdr:rowOff>173193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5">
          <xdr14:nvContentPartPr>
            <xdr14:cNvPr id="68" name="Ink 67">
              <a:extLst>
                <a:ext uri="{FF2B5EF4-FFF2-40B4-BE49-F238E27FC236}">
                  <a16:creationId xmlns:a16="http://schemas.microsoft.com/office/drawing/2014/main" id="{325B0F70-0E44-F8CB-F833-96FBB2940076}"/>
                </a:ext>
              </a:extLst>
            </xdr14:cNvPr>
            <xdr14:cNvContentPartPr/>
          </xdr14:nvContentPartPr>
          <xdr14:nvPr macro=""/>
          <xdr14:xfrm>
            <a:off x="5847840" y="3517208"/>
            <a:ext cx="102600" cy="106200"/>
          </xdr14:xfrm>
        </xdr:contentPart>
      </mc:Choice>
      <mc:Fallback>
        <xdr:pic>
          <xdr:nvPicPr>
            <xdr:cNvPr id="68" name="Ink 67">
              <a:extLst>
                <a:ext uri="{FF2B5EF4-FFF2-40B4-BE49-F238E27FC236}">
                  <a16:creationId xmlns:a16="http://schemas.microsoft.com/office/drawing/2014/main" id="{325B0F70-0E44-F8CB-F833-96FBB2940076}"/>
                </a:ext>
              </a:extLst>
            </xdr:cNvPr>
            <xdr:cNvPicPr/>
          </xdr:nvPicPr>
          <xdr:blipFill>
            <a:blip xmlns:r="http://schemas.openxmlformats.org/officeDocument/2006/relationships" r:embed="rId36"/>
            <a:stretch>
              <a:fillRect/>
            </a:stretch>
          </xdr:blipFill>
          <xdr:spPr>
            <a:xfrm>
              <a:off x="5838444" y="3508568"/>
              <a:ext cx="121015" cy="1238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397035</xdr:colOff>
      <xdr:row>19</xdr:row>
      <xdr:rowOff>62231</xdr:rowOff>
    </xdr:from>
    <xdr:to>
      <xdr:col>10</xdr:col>
      <xdr:colOff>506475</xdr:colOff>
      <xdr:row>20</xdr:row>
      <xdr:rowOff>36352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7">
          <xdr14:nvContentPartPr>
            <xdr14:cNvPr id="69" name="Ink 68">
              <a:extLst>
                <a:ext uri="{FF2B5EF4-FFF2-40B4-BE49-F238E27FC236}">
                  <a16:creationId xmlns:a16="http://schemas.microsoft.com/office/drawing/2014/main" id="{1315189D-A0B0-132C-551D-94E15F9B1A3A}"/>
                </a:ext>
              </a:extLst>
            </xdr14:cNvPr>
            <xdr14:cNvContentPartPr/>
          </xdr14:nvContentPartPr>
          <xdr14:nvPr macro=""/>
          <xdr14:xfrm>
            <a:off x="7112160" y="3517208"/>
            <a:ext cx="109440" cy="151200"/>
          </xdr14:xfrm>
        </xdr:contentPart>
      </mc:Choice>
      <mc:Fallback>
        <xdr:pic>
          <xdr:nvPicPr>
            <xdr:cNvPr id="69" name="Ink 68">
              <a:extLst>
                <a:ext uri="{FF2B5EF4-FFF2-40B4-BE49-F238E27FC236}">
                  <a16:creationId xmlns:a16="http://schemas.microsoft.com/office/drawing/2014/main" id="{1315189D-A0B0-132C-551D-94E15F9B1A3A}"/>
                </a:ext>
              </a:extLst>
            </xdr:cNvPr>
            <xdr:cNvPicPr/>
          </xdr:nvPicPr>
          <xdr:blipFill>
            <a:blip xmlns:r="http://schemas.openxmlformats.org/officeDocument/2006/relationships" r:embed="rId38"/>
            <a:stretch>
              <a:fillRect/>
            </a:stretch>
          </xdr:blipFill>
          <xdr:spPr>
            <a:xfrm>
              <a:off x="7102758" y="3508506"/>
              <a:ext cx="127868" cy="16896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298747</xdr:colOff>
      <xdr:row>21</xdr:row>
      <xdr:rowOff>4189</xdr:rowOff>
    </xdr:from>
    <xdr:to>
      <xdr:col>9</xdr:col>
      <xdr:colOff>430229</xdr:colOff>
      <xdr:row>21</xdr:row>
      <xdr:rowOff>125509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39">
          <xdr14:nvContentPartPr>
            <xdr14:cNvPr id="70" name="Ink 69">
              <a:extLst>
                <a:ext uri="{FF2B5EF4-FFF2-40B4-BE49-F238E27FC236}">
                  <a16:creationId xmlns:a16="http://schemas.microsoft.com/office/drawing/2014/main" id="{2ABC2800-DB88-020A-DF2D-ECDE779D1485}"/>
                </a:ext>
              </a:extLst>
            </xdr14:cNvPr>
            <xdr14:cNvContentPartPr/>
          </xdr14:nvContentPartPr>
          <xdr14:nvPr macro=""/>
          <xdr14:xfrm>
            <a:off x="6364440" y="3822848"/>
            <a:ext cx="126720" cy="121320"/>
          </xdr14:xfrm>
        </xdr:contentPart>
      </mc:Choice>
      <mc:Fallback>
        <xdr:pic>
          <xdr:nvPicPr>
            <xdr:cNvPr id="70" name="Ink 69">
              <a:extLst>
                <a:ext uri="{FF2B5EF4-FFF2-40B4-BE49-F238E27FC236}">
                  <a16:creationId xmlns:a16="http://schemas.microsoft.com/office/drawing/2014/main" id="{2ABC2800-DB88-020A-DF2D-ECDE779D1485}"/>
                </a:ext>
              </a:extLst>
            </xdr:cNvPr>
            <xdr:cNvPicPr/>
          </xdr:nvPicPr>
          <xdr:blipFill>
            <a:blip xmlns:r="http://schemas.openxmlformats.org/officeDocument/2006/relationships" r:embed="rId40"/>
            <a:stretch>
              <a:fillRect/>
            </a:stretch>
          </xdr:blipFill>
          <xdr:spPr>
            <a:xfrm>
              <a:off x="6355465" y="3813487"/>
              <a:ext cx="144310" cy="1396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280027</xdr:colOff>
      <xdr:row>17</xdr:row>
      <xdr:rowOff>40353</xdr:rowOff>
    </xdr:from>
    <xdr:to>
      <xdr:col>9</xdr:col>
      <xdr:colOff>408629</xdr:colOff>
      <xdr:row>17</xdr:row>
      <xdr:rowOff>134673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1">
          <xdr14:nvContentPartPr>
            <xdr14:cNvPr id="71" name="Ink 70">
              <a:extLst>
                <a:ext uri="{FF2B5EF4-FFF2-40B4-BE49-F238E27FC236}">
                  <a16:creationId xmlns:a16="http://schemas.microsoft.com/office/drawing/2014/main" id="{A9CDB757-CA23-C28D-8191-19637180EE7E}"/>
                </a:ext>
              </a:extLst>
            </xdr14:cNvPr>
            <xdr14:cNvContentPartPr/>
          </xdr14:nvContentPartPr>
          <xdr14:nvPr macro=""/>
          <xdr14:xfrm>
            <a:off x="6345720" y="3131648"/>
            <a:ext cx="123840" cy="94320"/>
          </xdr14:xfrm>
        </xdr:contentPart>
      </mc:Choice>
      <mc:Fallback>
        <xdr:pic>
          <xdr:nvPicPr>
            <xdr:cNvPr id="71" name="Ink 70">
              <a:extLst>
                <a:ext uri="{FF2B5EF4-FFF2-40B4-BE49-F238E27FC236}">
                  <a16:creationId xmlns:a16="http://schemas.microsoft.com/office/drawing/2014/main" id="{A9CDB757-CA23-C28D-8191-19637180EE7E}"/>
                </a:ext>
              </a:extLst>
            </xdr:cNvPr>
            <xdr:cNvPicPr/>
          </xdr:nvPicPr>
          <xdr:blipFill>
            <a:blip xmlns:r="http://schemas.openxmlformats.org/officeDocument/2006/relationships" r:embed="rId42"/>
            <a:stretch>
              <a:fillRect/>
            </a:stretch>
          </xdr:blipFill>
          <xdr:spPr>
            <a:xfrm>
              <a:off x="6336746" y="3123008"/>
              <a:ext cx="141429" cy="111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635707</xdr:colOff>
      <xdr:row>20</xdr:row>
      <xdr:rowOff>56790</xdr:rowOff>
    </xdr:from>
    <xdr:to>
      <xdr:col>10</xdr:col>
      <xdr:colOff>141517</xdr:colOff>
      <xdr:row>21</xdr:row>
      <xdr:rowOff>10751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3">
          <xdr14:nvContentPartPr>
            <xdr14:cNvPr id="72" name="Ink 71">
              <a:extLst>
                <a:ext uri="{FF2B5EF4-FFF2-40B4-BE49-F238E27FC236}">
                  <a16:creationId xmlns:a16="http://schemas.microsoft.com/office/drawing/2014/main" id="{AD5AC89D-25BA-A55C-4F24-3BB2330CA492}"/>
                </a:ext>
              </a:extLst>
            </xdr14:cNvPr>
            <xdr14:cNvContentPartPr/>
          </xdr14:nvContentPartPr>
          <xdr14:nvPr macro=""/>
          <xdr14:xfrm>
            <a:off x="6701400" y="3693608"/>
            <a:ext cx="150480" cy="131040"/>
          </xdr14:xfrm>
        </xdr:contentPart>
      </mc:Choice>
      <mc:Fallback>
        <xdr:pic>
          <xdr:nvPicPr>
            <xdr:cNvPr id="72" name="Ink 71">
              <a:extLst>
                <a:ext uri="{FF2B5EF4-FFF2-40B4-BE49-F238E27FC236}">
                  <a16:creationId xmlns:a16="http://schemas.microsoft.com/office/drawing/2014/main" id="{AD5AC89D-25BA-A55C-4F24-3BB2330CA492}"/>
                </a:ext>
              </a:extLst>
            </xdr:cNvPr>
            <xdr:cNvPicPr/>
          </xdr:nvPicPr>
          <xdr:blipFill>
            <a:blip xmlns:r="http://schemas.openxmlformats.org/officeDocument/2006/relationships" r:embed="rId44"/>
            <a:stretch>
              <a:fillRect/>
            </a:stretch>
          </xdr:blipFill>
          <xdr:spPr>
            <a:xfrm>
              <a:off x="6692247" y="3685199"/>
              <a:ext cx="168420" cy="14820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226837</xdr:colOff>
      <xdr:row>20</xdr:row>
      <xdr:rowOff>69030</xdr:rowOff>
    </xdr:from>
    <xdr:to>
      <xdr:col>10</xdr:col>
      <xdr:colOff>447075</xdr:colOff>
      <xdr:row>20</xdr:row>
      <xdr:rowOff>163874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5">
          <xdr14:nvContentPartPr>
            <xdr14:cNvPr id="78" name="Ink 77">
              <a:extLst>
                <a:ext uri="{FF2B5EF4-FFF2-40B4-BE49-F238E27FC236}">
                  <a16:creationId xmlns:a16="http://schemas.microsoft.com/office/drawing/2014/main" id="{CA32647C-9FC2-F7D6-4C06-CF7F8C3D8337}"/>
                </a:ext>
              </a:extLst>
            </xdr14:cNvPr>
            <xdr14:cNvContentPartPr/>
          </xdr14:nvContentPartPr>
          <xdr14:nvPr macro=""/>
          <xdr14:xfrm>
            <a:off x="6941962" y="3705848"/>
            <a:ext cx="220238" cy="90082"/>
          </xdr14:xfrm>
        </xdr:contentPart>
      </mc:Choice>
      <mc:Fallback>
        <xdr:pic>
          <xdr:nvPicPr>
            <xdr:cNvPr id="78" name="Ink 77">
              <a:extLst>
                <a:ext uri="{FF2B5EF4-FFF2-40B4-BE49-F238E27FC236}">
                  <a16:creationId xmlns:a16="http://schemas.microsoft.com/office/drawing/2014/main" id="{CA32647C-9FC2-F7D6-4C06-CF7F8C3D8337}"/>
                </a:ext>
              </a:extLst>
            </xdr:cNvPr>
            <xdr:cNvPicPr/>
          </xdr:nvPicPr>
          <xdr:blipFill>
            <a:blip xmlns:r="http://schemas.openxmlformats.org/officeDocument/2006/relationships" r:embed="rId46"/>
            <a:stretch>
              <a:fillRect/>
            </a:stretch>
          </xdr:blipFill>
          <xdr:spPr>
            <a:xfrm>
              <a:off x="6932965" y="3697659"/>
              <a:ext cx="237871" cy="10680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8</xdr:col>
      <xdr:colOff>416901</xdr:colOff>
      <xdr:row>20</xdr:row>
      <xdr:rowOff>75952</xdr:rowOff>
    </xdr:from>
    <xdr:to>
      <xdr:col>9</xdr:col>
      <xdr:colOff>125309</xdr:colOff>
      <xdr:row>21</xdr:row>
      <xdr:rowOff>1391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7">
          <xdr14:nvContentPartPr>
            <xdr14:cNvPr id="82" name="Ink 81">
              <a:extLst>
                <a:ext uri="{FF2B5EF4-FFF2-40B4-BE49-F238E27FC236}">
                  <a16:creationId xmlns:a16="http://schemas.microsoft.com/office/drawing/2014/main" id="{F80E6BF5-23A9-0F85-DB7B-13A12395B661}"/>
                </a:ext>
              </a:extLst>
            </xdr14:cNvPr>
            <xdr14:cNvContentPartPr/>
          </xdr14:nvContentPartPr>
          <xdr14:nvPr macro=""/>
          <xdr14:xfrm>
            <a:off x="5833162" y="3712770"/>
            <a:ext cx="353078" cy="107280"/>
          </xdr14:xfrm>
        </xdr:contentPart>
      </mc:Choice>
      <mc:Fallback>
        <xdr:pic>
          <xdr:nvPicPr>
            <xdr:cNvPr id="82" name="Ink 81">
              <a:extLst>
                <a:ext uri="{FF2B5EF4-FFF2-40B4-BE49-F238E27FC236}">
                  <a16:creationId xmlns:a16="http://schemas.microsoft.com/office/drawing/2014/main" id="{F80E6BF5-23A9-0F85-DB7B-13A12395B661}"/>
                </a:ext>
              </a:extLst>
            </xdr:cNvPr>
            <xdr:cNvPicPr/>
          </xdr:nvPicPr>
          <xdr:blipFill>
            <a:blip xmlns:r="http://schemas.openxmlformats.org/officeDocument/2006/relationships" r:embed="rId48"/>
            <a:stretch>
              <a:fillRect/>
            </a:stretch>
          </xdr:blipFill>
          <xdr:spPr>
            <a:xfrm>
              <a:off x="5824219" y="3704042"/>
              <a:ext cx="370607" cy="12509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266789</xdr:colOff>
      <xdr:row>22</xdr:row>
      <xdr:rowOff>9188</xdr:rowOff>
    </xdr:from>
    <xdr:to>
      <xdr:col>9</xdr:col>
      <xdr:colOff>597907</xdr:colOff>
      <xdr:row>22</xdr:row>
      <xdr:rowOff>163350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49">
          <xdr14:nvContentPartPr>
            <xdr14:cNvPr id="87" name="Ink 86">
              <a:extLst>
                <a:ext uri="{FF2B5EF4-FFF2-40B4-BE49-F238E27FC236}">
                  <a16:creationId xmlns:a16="http://schemas.microsoft.com/office/drawing/2014/main" id="{F0C02252-AEBB-81C4-2408-BBC76AB6B9BD}"/>
                </a:ext>
              </a:extLst>
            </xdr14:cNvPr>
            <xdr14:cNvContentPartPr/>
          </xdr14:nvContentPartPr>
          <xdr14:nvPr macro=""/>
          <xdr14:xfrm>
            <a:off x="6332482" y="4009688"/>
            <a:ext cx="331118" cy="154162"/>
          </xdr14:xfrm>
        </xdr:contentPart>
      </mc:Choice>
      <mc:Fallback>
        <xdr:pic>
          <xdr:nvPicPr>
            <xdr:cNvPr id="87" name="Ink 86">
              <a:extLst>
                <a:ext uri="{FF2B5EF4-FFF2-40B4-BE49-F238E27FC236}">
                  <a16:creationId xmlns:a16="http://schemas.microsoft.com/office/drawing/2014/main" id="{F0C02252-AEBB-81C4-2408-BBC76AB6B9BD}"/>
                </a:ext>
              </a:extLst>
            </xdr:cNvPr>
            <xdr:cNvPicPr/>
          </xdr:nvPicPr>
          <xdr:blipFill>
            <a:blip xmlns:r="http://schemas.openxmlformats.org/officeDocument/2006/relationships" r:embed="rId50"/>
            <a:stretch>
              <a:fillRect/>
            </a:stretch>
          </xdr:blipFill>
          <xdr:spPr>
            <a:xfrm>
              <a:off x="6323494" y="4001064"/>
              <a:ext cx="348734" cy="17177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408989</xdr:colOff>
      <xdr:row>16</xdr:row>
      <xdr:rowOff>143435</xdr:rowOff>
    </xdr:from>
    <xdr:to>
      <xdr:col>10</xdr:col>
      <xdr:colOff>133679</xdr:colOff>
      <xdr:row>17</xdr:row>
      <xdr:rowOff>49157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1">
          <xdr14:nvContentPartPr>
            <xdr14:cNvPr id="92" name="Ink 91">
              <a:extLst>
                <a:ext uri="{FF2B5EF4-FFF2-40B4-BE49-F238E27FC236}">
                  <a16:creationId xmlns:a16="http://schemas.microsoft.com/office/drawing/2014/main" id="{8ADD2194-20A7-5060-89DF-0B5782B6A491}"/>
                </a:ext>
              </a:extLst>
            </xdr14:cNvPr>
            <xdr14:cNvContentPartPr/>
          </xdr14:nvContentPartPr>
          <xdr14:nvPr macro=""/>
          <xdr14:xfrm>
            <a:off x="6474682" y="3052890"/>
            <a:ext cx="369360" cy="82800"/>
          </xdr14:xfrm>
        </xdr:contentPart>
      </mc:Choice>
      <mc:Fallback>
        <xdr:pic>
          <xdr:nvPicPr>
            <xdr:cNvPr id="92" name="Ink 91">
              <a:extLst>
                <a:ext uri="{FF2B5EF4-FFF2-40B4-BE49-F238E27FC236}">
                  <a16:creationId xmlns:a16="http://schemas.microsoft.com/office/drawing/2014/main" id="{8ADD2194-20A7-5060-89DF-0B5782B6A491}"/>
                </a:ext>
              </a:extLst>
            </xdr:cNvPr>
            <xdr:cNvPicPr/>
          </xdr:nvPicPr>
          <xdr:blipFill>
            <a:blip xmlns:r="http://schemas.openxmlformats.org/officeDocument/2006/relationships" r:embed="rId52"/>
            <a:stretch>
              <a:fillRect/>
            </a:stretch>
          </xdr:blipFill>
          <xdr:spPr>
            <a:xfrm>
              <a:off x="6465734" y="3044265"/>
              <a:ext cx="386897" cy="9970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499283</xdr:colOff>
      <xdr:row>23</xdr:row>
      <xdr:rowOff>115029</xdr:rowOff>
    </xdr:from>
    <xdr:to>
      <xdr:col>2</xdr:col>
      <xdr:colOff>665963</xdr:colOff>
      <xdr:row>24</xdr:row>
      <xdr:rowOff>105623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3">
          <xdr14:nvContentPartPr>
            <xdr14:cNvPr id="94" name="Ink 93">
              <a:extLst>
                <a:ext uri="{FF2B5EF4-FFF2-40B4-BE49-F238E27FC236}">
                  <a16:creationId xmlns:a16="http://schemas.microsoft.com/office/drawing/2014/main" id="{97E9B7C3-97B1-41DE-B5DD-D361C7326369}"/>
                </a:ext>
              </a:extLst>
            </xdr14:cNvPr>
            <xdr14:cNvContentPartPr/>
          </xdr14:nvContentPartPr>
          <xdr14:nvPr macro=""/>
          <xdr14:xfrm>
            <a:off x="1786320" y="4282797"/>
            <a:ext cx="166680" cy="167040"/>
          </xdr14:xfrm>
        </xdr:contentPart>
      </mc:Choice>
      <mc:Fallback>
        <xdr:pic>
          <xdr:nvPicPr>
            <xdr:cNvPr id="94" name="Ink 93">
              <a:extLst>
                <a:ext uri="{FF2B5EF4-FFF2-40B4-BE49-F238E27FC236}">
                  <a16:creationId xmlns:a16="http://schemas.microsoft.com/office/drawing/2014/main" id="{97E9B7C3-97B1-41DE-B5DD-D361C7326369}"/>
                </a:ext>
              </a:extLst>
            </xdr:cNvPr>
            <xdr:cNvPicPr/>
          </xdr:nvPicPr>
          <xdr:blipFill>
            <a:blip xmlns:r="http://schemas.openxmlformats.org/officeDocument/2006/relationships" r:embed="rId54"/>
            <a:stretch>
              <a:fillRect/>
            </a:stretch>
          </xdr:blipFill>
          <xdr:spPr>
            <a:xfrm>
              <a:off x="1777081" y="4274024"/>
              <a:ext cx="184789" cy="18423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325708</xdr:colOff>
      <xdr:row>23</xdr:row>
      <xdr:rowOff>139509</xdr:rowOff>
    </xdr:from>
    <xdr:to>
      <xdr:col>6</xdr:col>
      <xdr:colOff>455750</xdr:colOff>
      <xdr:row>24</xdr:row>
      <xdr:rowOff>83581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5">
          <xdr14:nvContentPartPr>
            <xdr14:cNvPr id="96" name="Ink 95">
              <a:extLst>
                <a:ext uri="{FF2B5EF4-FFF2-40B4-BE49-F238E27FC236}">
                  <a16:creationId xmlns:a16="http://schemas.microsoft.com/office/drawing/2014/main" id="{16E2717E-3C65-BDDF-3E5B-8769D9251EB3}"/>
                </a:ext>
              </a:extLst>
            </xdr14:cNvPr>
            <xdr14:cNvContentPartPr/>
          </xdr14:nvContentPartPr>
          <xdr14:nvPr macro=""/>
          <xdr14:xfrm>
            <a:off x="4437720" y="4307277"/>
            <a:ext cx="125280" cy="125280"/>
          </xdr14:xfrm>
        </xdr:contentPart>
      </mc:Choice>
      <mc:Fallback>
        <xdr:pic>
          <xdr:nvPicPr>
            <xdr:cNvPr id="96" name="Ink 95">
              <a:extLst>
                <a:ext uri="{FF2B5EF4-FFF2-40B4-BE49-F238E27FC236}">
                  <a16:creationId xmlns:a16="http://schemas.microsoft.com/office/drawing/2014/main" id="{16E2717E-3C65-BDDF-3E5B-8769D9251EB3}"/>
                </a:ext>
              </a:extLst>
            </xdr:cNvPr>
            <xdr:cNvPicPr/>
          </xdr:nvPicPr>
          <xdr:blipFill>
            <a:blip xmlns:r="http://schemas.openxmlformats.org/officeDocument/2006/relationships" r:embed="rId56"/>
            <a:stretch>
              <a:fillRect/>
            </a:stretch>
          </xdr:blipFill>
          <xdr:spPr>
            <a:xfrm>
              <a:off x="4429068" y="4297872"/>
              <a:ext cx="142238" cy="14371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641123</xdr:colOff>
      <xdr:row>24</xdr:row>
      <xdr:rowOff>27061</xdr:rowOff>
    </xdr:from>
    <xdr:to>
      <xdr:col>2</xdr:col>
      <xdr:colOff>655163</xdr:colOff>
      <xdr:row>24</xdr:row>
      <xdr:rowOff>40021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7">
          <xdr14:nvContentPartPr>
            <xdr14:cNvPr id="98" name="Ink 97">
              <a:extLst>
                <a:ext uri="{FF2B5EF4-FFF2-40B4-BE49-F238E27FC236}">
                  <a16:creationId xmlns:a16="http://schemas.microsoft.com/office/drawing/2014/main" id="{42F72426-F134-3B64-F8EA-86658C5A275F}"/>
                </a:ext>
              </a:extLst>
            </xdr14:cNvPr>
            <xdr14:cNvContentPartPr/>
          </xdr14:nvContentPartPr>
          <xdr14:nvPr macro=""/>
          <xdr14:xfrm>
            <a:off x="1928160" y="4376037"/>
            <a:ext cx="14040" cy="12960"/>
          </xdr14:xfrm>
        </xdr:contentPart>
      </mc:Choice>
      <mc:Fallback>
        <xdr:pic>
          <xdr:nvPicPr>
            <xdr:cNvPr id="98" name="Ink 97">
              <a:extLst>
                <a:ext uri="{FF2B5EF4-FFF2-40B4-BE49-F238E27FC236}">
                  <a16:creationId xmlns:a16="http://schemas.microsoft.com/office/drawing/2014/main" id="{42F72426-F134-3B64-F8EA-86658C5A275F}"/>
                </a:ext>
              </a:extLst>
            </xdr:cNvPr>
            <xdr:cNvPicPr/>
          </xdr:nvPicPr>
          <xdr:blipFill>
            <a:blip xmlns:r="http://schemas.openxmlformats.org/officeDocument/2006/relationships" r:embed="rId58"/>
            <a:stretch>
              <a:fillRect/>
            </a:stretch>
          </xdr:blipFill>
          <xdr:spPr>
            <a:xfrm>
              <a:off x="1919160" y="4367397"/>
              <a:ext cx="31680" cy="306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659565</xdr:colOff>
      <xdr:row>24</xdr:row>
      <xdr:rowOff>39661</xdr:rowOff>
    </xdr:from>
    <xdr:to>
      <xdr:col>6</xdr:col>
      <xdr:colOff>220288</xdr:colOff>
      <xdr:row>24</xdr:row>
      <xdr:rowOff>40381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59">
          <xdr14:nvContentPartPr>
            <xdr14:cNvPr id="100" name="Ink 99">
              <a:extLst>
                <a:ext uri="{FF2B5EF4-FFF2-40B4-BE49-F238E27FC236}">
                  <a16:creationId xmlns:a16="http://schemas.microsoft.com/office/drawing/2014/main" id="{7E9E596E-50D5-6A26-4783-E9638140EA93}"/>
                </a:ext>
              </a:extLst>
            </xdr14:cNvPr>
            <xdr14:cNvContentPartPr/>
          </xdr14:nvContentPartPr>
          <xdr14:nvPr macro=""/>
          <xdr14:xfrm>
            <a:off x="1946602" y="4388637"/>
            <a:ext cx="2516040" cy="720"/>
          </xdr14:xfrm>
        </xdr:contentPart>
      </mc:Choice>
      <mc:Fallback>
        <xdr:pic>
          <xdr:nvPicPr>
            <xdr:cNvPr id="100" name="Ink 99">
              <a:extLst>
                <a:ext uri="{FF2B5EF4-FFF2-40B4-BE49-F238E27FC236}">
                  <a16:creationId xmlns:a16="http://schemas.microsoft.com/office/drawing/2014/main" id="{7E9E596E-50D5-6A26-4783-E9638140EA93}"/>
                </a:ext>
              </a:extLst>
            </xdr:cNvPr>
            <xdr:cNvPicPr/>
          </xdr:nvPicPr>
          <xdr:blipFill>
            <a:blip xmlns:r="http://schemas.openxmlformats.org/officeDocument/2006/relationships" r:embed="rId60"/>
            <a:stretch>
              <a:fillRect/>
            </a:stretch>
          </xdr:blipFill>
          <xdr:spPr>
            <a:xfrm>
              <a:off x="1937611" y="4370637"/>
              <a:ext cx="2533662" cy="36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58226</xdr:colOff>
      <xdr:row>25</xdr:row>
      <xdr:rowOff>43134</xdr:rowOff>
    </xdr:from>
    <xdr:to>
      <xdr:col>7</xdr:col>
      <xdr:colOff>304188</xdr:colOff>
      <xdr:row>25</xdr:row>
      <xdr:rowOff>141136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1">
          <xdr14:nvContentPartPr>
            <xdr14:cNvPr id="101" name="Ink 100">
              <a:extLst>
                <a:ext uri="{FF2B5EF4-FFF2-40B4-BE49-F238E27FC236}">
                  <a16:creationId xmlns:a16="http://schemas.microsoft.com/office/drawing/2014/main" id="{B6A1C3CC-EBD9-792E-ACB4-0A43188DE727}"/>
                </a:ext>
              </a:extLst>
            </xdr14:cNvPr>
            <xdr14:cNvContentPartPr/>
          </xdr14:nvContentPartPr>
          <xdr14:nvPr macro=""/>
          <xdr14:xfrm>
            <a:off x="4816080" y="4573317"/>
            <a:ext cx="241200" cy="93240"/>
          </xdr14:xfrm>
        </xdr:contentPart>
      </mc:Choice>
      <mc:Fallback>
        <xdr:pic>
          <xdr:nvPicPr>
            <xdr:cNvPr id="101" name="Ink 100">
              <a:extLst>
                <a:ext uri="{FF2B5EF4-FFF2-40B4-BE49-F238E27FC236}">
                  <a16:creationId xmlns:a16="http://schemas.microsoft.com/office/drawing/2014/main" id="{B6A1C3CC-EBD9-792E-ACB4-0A43188DE727}"/>
                </a:ext>
              </a:extLst>
            </xdr:cNvPr>
            <xdr:cNvPicPr/>
          </xdr:nvPicPr>
          <xdr:blipFill>
            <a:blip xmlns:r="http://schemas.openxmlformats.org/officeDocument/2006/relationships" r:embed="rId62"/>
            <a:stretch>
              <a:fillRect/>
            </a:stretch>
          </xdr:blipFill>
          <xdr:spPr>
            <a:xfrm>
              <a:off x="4807264" y="4564677"/>
              <a:ext cx="258479" cy="1108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699803</xdr:colOff>
      <xdr:row>25</xdr:row>
      <xdr:rowOff>154374</xdr:rowOff>
    </xdr:from>
    <xdr:to>
      <xdr:col>2</xdr:col>
      <xdr:colOff>878445</xdr:colOff>
      <xdr:row>26</xdr:row>
      <xdr:rowOff>95567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3">
          <xdr14:nvContentPartPr>
            <xdr14:cNvPr id="102" name="Ink 101">
              <a:extLst>
                <a:ext uri="{FF2B5EF4-FFF2-40B4-BE49-F238E27FC236}">
                  <a16:creationId xmlns:a16="http://schemas.microsoft.com/office/drawing/2014/main" id="{C2ECE473-8042-8194-95AB-CF5D1F198645}"/>
                </a:ext>
              </a:extLst>
            </xdr14:cNvPr>
            <xdr14:cNvContentPartPr/>
          </xdr14:nvContentPartPr>
          <xdr14:nvPr macro=""/>
          <xdr14:xfrm>
            <a:off x="1986840" y="4684557"/>
            <a:ext cx="173880" cy="122400"/>
          </xdr14:xfrm>
        </xdr:contentPart>
      </mc:Choice>
      <mc:Fallback>
        <xdr:pic>
          <xdr:nvPicPr>
            <xdr:cNvPr id="102" name="Ink 101">
              <a:extLst>
                <a:ext uri="{FF2B5EF4-FFF2-40B4-BE49-F238E27FC236}">
                  <a16:creationId xmlns:a16="http://schemas.microsoft.com/office/drawing/2014/main" id="{C2ECE473-8042-8194-95AB-CF5D1F198645}"/>
                </a:ext>
              </a:extLst>
            </xdr:cNvPr>
            <xdr:cNvPicPr/>
          </xdr:nvPicPr>
          <xdr:blipFill>
            <a:blip xmlns:r="http://schemas.openxmlformats.org/officeDocument/2006/relationships" r:embed="rId64"/>
            <a:stretch>
              <a:fillRect/>
            </a:stretch>
          </xdr:blipFill>
          <xdr:spPr>
            <a:xfrm>
              <a:off x="1977859" y="4675504"/>
              <a:ext cx="191484" cy="14014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57868</xdr:colOff>
      <xdr:row>25</xdr:row>
      <xdr:rowOff>39174</xdr:rowOff>
    </xdr:from>
    <xdr:to>
      <xdr:col>6</xdr:col>
      <xdr:colOff>305908</xdr:colOff>
      <xdr:row>25</xdr:row>
      <xdr:rowOff>104334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5">
          <xdr14:nvContentPartPr>
            <xdr14:cNvPr id="103" name="Ink 102">
              <a:extLst>
                <a:ext uri="{FF2B5EF4-FFF2-40B4-BE49-F238E27FC236}">
                  <a16:creationId xmlns:a16="http://schemas.microsoft.com/office/drawing/2014/main" id="{4201B2F0-CF23-2154-8C3F-F518F92FA6BB}"/>
                </a:ext>
              </a:extLst>
            </xdr14:cNvPr>
            <xdr14:cNvContentPartPr/>
          </xdr14:nvContentPartPr>
          <xdr14:nvPr macro=""/>
          <xdr14:xfrm>
            <a:off x="4169880" y="4569357"/>
            <a:ext cx="248040" cy="65160"/>
          </xdr14:xfrm>
        </xdr:contentPart>
      </mc:Choice>
      <mc:Fallback>
        <xdr:pic>
          <xdr:nvPicPr>
            <xdr:cNvPr id="103" name="Ink 102">
              <a:extLst>
                <a:ext uri="{FF2B5EF4-FFF2-40B4-BE49-F238E27FC236}">
                  <a16:creationId xmlns:a16="http://schemas.microsoft.com/office/drawing/2014/main" id="{4201B2F0-CF23-2154-8C3F-F518F92FA6BB}"/>
                </a:ext>
              </a:extLst>
            </xdr:cNvPr>
            <xdr:cNvPicPr/>
          </xdr:nvPicPr>
          <xdr:blipFill>
            <a:blip xmlns:r="http://schemas.openxmlformats.org/officeDocument/2006/relationships" r:embed="rId66"/>
            <a:stretch>
              <a:fillRect/>
            </a:stretch>
          </xdr:blipFill>
          <xdr:spPr>
            <a:xfrm>
              <a:off x="4160880" y="4560717"/>
              <a:ext cx="265680" cy="828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105803</xdr:colOff>
      <xdr:row>25</xdr:row>
      <xdr:rowOff>108654</xdr:rowOff>
    </xdr:from>
    <xdr:to>
      <xdr:col>2</xdr:col>
      <xdr:colOff>359603</xdr:colOff>
      <xdr:row>26</xdr:row>
      <xdr:rowOff>27887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7">
          <xdr14:nvContentPartPr>
            <xdr14:cNvPr id="104" name="Ink 103">
              <a:extLst>
                <a:ext uri="{FF2B5EF4-FFF2-40B4-BE49-F238E27FC236}">
                  <a16:creationId xmlns:a16="http://schemas.microsoft.com/office/drawing/2014/main" id="{CB4E3247-9F19-9612-7969-DBA167494E29}"/>
                </a:ext>
              </a:extLst>
            </xdr14:cNvPr>
            <xdr14:cNvContentPartPr/>
          </xdr14:nvContentPartPr>
          <xdr14:nvPr macro=""/>
          <xdr14:xfrm>
            <a:off x="1392840" y="4638837"/>
            <a:ext cx="253800" cy="100440"/>
          </xdr14:xfrm>
        </xdr:contentPart>
      </mc:Choice>
      <mc:Fallback>
        <xdr:pic>
          <xdr:nvPicPr>
            <xdr:cNvPr id="104" name="Ink 103">
              <a:extLst>
                <a:ext uri="{FF2B5EF4-FFF2-40B4-BE49-F238E27FC236}">
                  <a16:creationId xmlns:a16="http://schemas.microsoft.com/office/drawing/2014/main" id="{CB4E3247-9F19-9612-7969-DBA167494E29}"/>
                </a:ext>
              </a:extLst>
            </xdr:cNvPr>
            <xdr:cNvPicPr/>
          </xdr:nvPicPr>
          <xdr:blipFill>
            <a:blip xmlns:r="http://schemas.openxmlformats.org/officeDocument/2006/relationships" r:embed="rId68"/>
            <a:stretch>
              <a:fillRect/>
            </a:stretch>
          </xdr:blipFill>
          <xdr:spPr>
            <a:xfrm>
              <a:off x="1383853" y="4629706"/>
              <a:ext cx="271415" cy="11908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400228</xdr:colOff>
      <xdr:row>25</xdr:row>
      <xdr:rowOff>177414</xdr:rowOff>
    </xdr:from>
    <xdr:to>
      <xdr:col>6</xdr:col>
      <xdr:colOff>457190</xdr:colOff>
      <xdr:row>26</xdr:row>
      <xdr:rowOff>169089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69">
          <xdr14:nvContentPartPr>
            <xdr14:cNvPr id="105" name="Ink 104">
              <a:extLst>
                <a:ext uri="{FF2B5EF4-FFF2-40B4-BE49-F238E27FC236}">
                  <a16:creationId xmlns:a16="http://schemas.microsoft.com/office/drawing/2014/main" id="{78C8150C-4C31-F27B-C656-1D5E4A2EA136}"/>
                </a:ext>
              </a:extLst>
            </xdr14:cNvPr>
            <xdr14:cNvContentPartPr/>
          </xdr14:nvContentPartPr>
          <xdr14:nvPr macro=""/>
          <xdr14:xfrm>
            <a:off x="4512240" y="4707597"/>
            <a:ext cx="52200" cy="168120"/>
          </xdr14:xfrm>
        </xdr:contentPart>
      </mc:Choice>
      <mc:Fallback>
        <xdr:pic>
          <xdr:nvPicPr>
            <xdr:cNvPr id="105" name="Ink 104">
              <a:extLst>
                <a:ext uri="{FF2B5EF4-FFF2-40B4-BE49-F238E27FC236}">
                  <a16:creationId xmlns:a16="http://schemas.microsoft.com/office/drawing/2014/main" id="{78C8150C-4C31-F27B-C656-1D5E4A2EA136}"/>
                </a:ext>
              </a:extLst>
            </xdr:cNvPr>
            <xdr:cNvPicPr/>
          </xdr:nvPicPr>
          <xdr:blipFill>
            <a:blip xmlns:r="http://schemas.openxmlformats.org/officeDocument/2006/relationships" r:embed="rId70"/>
            <a:stretch>
              <a:fillRect/>
            </a:stretch>
          </xdr:blipFill>
          <xdr:spPr>
            <a:xfrm>
              <a:off x="4504084" y="4698920"/>
              <a:ext cx="68186" cy="18583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409948</xdr:colOff>
      <xdr:row>24</xdr:row>
      <xdr:rowOff>88981</xdr:rowOff>
    </xdr:from>
    <xdr:to>
      <xdr:col>6</xdr:col>
      <xdr:colOff>468988</xdr:colOff>
      <xdr:row>25</xdr:row>
      <xdr:rowOff>55456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1">
          <xdr14:nvContentPartPr>
            <xdr14:cNvPr id="106" name="Ink 105">
              <a:extLst>
                <a:ext uri="{FF2B5EF4-FFF2-40B4-BE49-F238E27FC236}">
                  <a16:creationId xmlns:a16="http://schemas.microsoft.com/office/drawing/2014/main" id="{D1D944A0-E210-A57D-BD82-243106864D0B}"/>
                </a:ext>
              </a:extLst>
            </xdr14:cNvPr>
            <xdr14:cNvContentPartPr/>
          </xdr14:nvContentPartPr>
          <xdr14:nvPr macro=""/>
          <xdr14:xfrm>
            <a:off x="4521960" y="4437957"/>
            <a:ext cx="59040" cy="142920"/>
          </xdr14:xfrm>
        </xdr:contentPart>
      </mc:Choice>
      <mc:Fallback>
        <xdr:pic>
          <xdr:nvPicPr>
            <xdr:cNvPr id="106" name="Ink 105">
              <a:extLst>
                <a:ext uri="{FF2B5EF4-FFF2-40B4-BE49-F238E27FC236}">
                  <a16:creationId xmlns:a16="http://schemas.microsoft.com/office/drawing/2014/main" id="{D1D944A0-E210-A57D-BD82-243106864D0B}"/>
                </a:ext>
              </a:extLst>
            </xdr:cNvPr>
            <xdr:cNvPicPr/>
          </xdr:nvPicPr>
          <xdr:blipFill>
            <a:blip xmlns:r="http://schemas.openxmlformats.org/officeDocument/2006/relationships" r:embed="rId72"/>
            <a:stretch>
              <a:fillRect/>
            </a:stretch>
          </xdr:blipFill>
          <xdr:spPr>
            <a:xfrm>
              <a:off x="4513015" y="4428911"/>
              <a:ext cx="76573" cy="160649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579953</xdr:colOff>
      <xdr:row>34</xdr:row>
      <xdr:rowOff>47874</xdr:rowOff>
    </xdr:from>
    <xdr:to>
      <xdr:col>5</xdr:col>
      <xdr:colOff>464915</xdr:colOff>
      <xdr:row>34</xdr:row>
      <xdr:rowOff>170994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3">
          <xdr14:nvContentPartPr>
            <xdr14:cNvPr id="115" name="Ink 114">
              <a:extLst>
                <a:ext uri="{FF2B5EF4-FFF2-40B4-BE49-F238E27FC236}">
                  <a16:creationId xmlns:a16="http://schemas.microsoft.com/office/drawing/2014/main" id="{023CD80F-0A4F-6E5F-B458-DD2369085636}"/>
                </a:ext>
              </a:extLst>
            </xdr14:cNvPr>
            <xdr14:cNvContentPartPr/>
          </xdr14:nvContentPartPr>
          <xdr14:nvPr macro=""/>
          <xdr14:xfrm>
            <a:off x="3400282" y="6208923"/>
            <a:ext cx="521280" cy="123120"/>
          </xdr14:xfrm>
        </xdr:contentPart>
      </mc:Choice>
      <mc:Fallback>
        <xdr:pic>
          <xdr:nvPicPr>
            <xdr:cNvPr id="115" name="Ink 114">
              <a:extLst>
                <a:ext uri="{FF2B5EF4-FFF2-40B4-BE49-F238E27FC236}">
                  <a16:creationId xmlns:a16="http://schemas.microsoft.com/office/drawing/2014/main" id="{023CD80F-0A4F-6E5F-B458-DD2369085636}"/>
                </a:ext>
              </a:extLst>
            </xdr:cNvPr>
            <xdr:cNvPicPr/>
          </xdr:nvPicPr>
          <xdr:blipFill>
            <a:blip xmlns:r="http://schemas.openxmlformats.org/officeDocument/2006/relationships" r:embed="rId74"/>
            <a:stretch>
              <a:fillRect/>
            </a:stretch>
          </xdr:blipFill>
          <xdr:spPr>
            <a:xfrm>
              <a:off x="3391459" y="6199923"/>
              <a:ext cx="538574" cy="1407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16828</xdr:colOff>
      <xdr:row>34</xdr:row>
      <xdr:rowOff>126632</xdr:rowOff>
    </xdr:from>
    <xdr:to>
      <xdr:col>6</xdr:col>
      <xdr:colOff>372590</xdr:colOff>
      <xdr:row>35</xdr:row>
      <xdr:rowOff>58825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5">
          <xdr14:nvContentPartPr>
            <xdr14:cNvPr id="116" name="Ink 115">
              <a:extLst>
                <a:ext uri="{FF2B5EF4-FFF2-40B4-BE49-F238E27FC236}">
                  <a16:creationId xmlns:a16="http://schemas.microsoft.com/office/drawing/2014/main" id="{015F5C27-496E-37BA-C95B-8A205E99AAB9}"/>
                </a:ext>
              </a:extLst>
            </xdr14:cNvPr>
            <xdr14:cNvContentPartPr/>
          </xdr14:nvContentPartPr>
          <xdr14:nvPr macro=""/>
          <xdr14:xfrm>
            <a:off x="4128840" y="6287681"/>
            <a:ext cx="351000" cy="113400"/>
          </xdr14:xfrm>
        </xdr:contentPart>
      </mc:Choice>
      <mc:Fallback>
        <xdr:pic>
          <xdr:nvPicPr>
            <xdr:cNvPr id="116" name="Ink 115">
              <a:extLst>
                <a:ext uri="{FF2B5EF4-FFF2-40B4-BE49-F238E27FC236}">
                  <a16:creationId xmlns:a16="http://schemas.microsoft.com/office/drawing/2014/main" id="{015F5C27-496E-37BA-C95B-8A205E99AAB9}"/>
                </a:ext>
              </a:extLst>
            </xdr:cNvPr>
            <xdr:cNvPicPr/>
          </xdr:nvPicPr>
          <xdr:blipFill>
            <a:blip xmlns:r="http://schemas.openxmlformats.org/officeDocument/2006/relationships" r:embed="rId76"/>
            <a:stretch>
              <a:fillRect/>
            </a:stretch>
          </xdr:blipFill>
          <xdr:spPr>
            <a:xfrm>
              <a:off x="4119967" y="6278231"/>
              <a:ext cx="368390" cy="13192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6</xdr:col>
      <xdr:colOff>550070</xdr:colOff>
      <xdr:row>34</xdr:row>
      <xdr:rowOff>64352</xdr:rowOff>
    </xdr:from>
    <xdr:to>
      <xdr:col>7</xdr:col>
      <xdr:colOff>439106</xdr:colOff>
      <xdr:row>35</xdr:row>
      <xdr:rowOff>38829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7">
          <xdr14:nvContentPartPr>
            <xdr14:cNvPr id="129" name="Ink 128">
              <a:extLst>
                <a:ext uri="{FF2B5EF4-FFF2-40B4-BE49-F238E27FC236}">
                  <a16:creationId xmlns:a16="http://schemas.microsoft.com/office/drawing/2014/main" id="{72DD2BBA-BC1E-11BC-1B03-EBD1D28F3BEE}"/>
                </a:ext>
              </a:extLst>
            </xdr14:cNvPr>
            <xdr14:cNvContentPartPr/>
          </xdr14:nvContentPartPr>
          <xdr14:nvPr macro=""/>
          <xdr14:xfrm>
            <a:off x="4662082" y="6225401"/>
            <a:ext cx="534878" cy="150922"/>
          </xdr14:xfrm>
        </xdr:contentPart>
      </mc:Choice>
      <mc:Fallback>
        <xdr:pic>
          <xdr:nvPicPr>
            <xdr:cNvPr id="129" name="Ink 128">
              <a:extLst>
                <a:ext uri="{FF2B5EF4-FFF2-40B4-BE49-F238E27FC236}">
                  <a16:creationId xmlns:a16="http://schemas.microsoft.com/office/drawing/2014/main" id="{72DD2BBA-BC1E-11BC-1B03-EBD1D28F3BEE}"/>
                </a:ext>
              </a:extLst>
            </xdr:cNvPr>
            <xdr:cNvPicPr/>
          </xdr:nvPicPr>
          <xdr:blipFill>
            <a:blip xmlns:r="http://schemas.openxmlformats.org/officeDocument/2006/relationships" r:embed="rId78"/>
            <a:stretch>
              <a:fillRect/>
            </a:stretch>
          </xdr:blipFill>
          <xdr:spPr>
            <a:xfrm>
              <a:off x="4653108" y="6216647"/>
              <a:ext cx="552468" cy="16808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506148</xdr:colOff>
      <xdr:row>34</xdr:row>
      <xdr:rowOff>36714</xdr:rowOff>
    </xdr:from>
    <xdr:to>
      <xdr:col>8</xdr:col>
      <xdr:colOff>381145</xdr:colOff>
      <xdr:row>35</xdr:row>
      <xdr:rowOff>103187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79">
          <xdr14:nvContentPartPr>
            <xdr14:cNvPr id="134" name="Ink 133">
              <a:extLst>
                <a:ext uri="{FF2B5EF4-FFF2-40B4-BE49-F238E27FC236}">
                  <a16:creationId xmlns:a16="http://schemas.microsoft.com/office/drawing/2014/main" id="{2BD1DCB1-36BD-385F-D5C6-5C5F9B4639FF}"/>
                </a:ext>
              </a:extLst>
            </xdr14:cNvPr>
            <xdr14:cNvContentPartPr/>
          </xdr14:nvContentPartPr>
          <xdr14:nvPr macro=""/>
          <xdr14:xfrm>
            <a:off x="5264002" y="6197763"/>
            <a:ext cx="520838" cy="247680"/>
          </xdr14:xfrm>
        </xdr:contentPart>
      </mc:Choice>
      <mc:Fallback>
        <xdr:pic>
          <xdr:nvPicPr>
            <xdr:cNvPr id="134" name="Ink 133">
              <a:extLst>
                <a:ext uri="{FF2B5EF4-FFF2-40B4-BE49-F238E27FC236}">
                  <a16:creationId xmlns:a16="http://schemas.microsoft.com/office/drawing/2014/main" id="{2BD1DCB1-36BD-385F-D5C6-5C5F9B4639FF}"/>
                </a:ext>
              </a:extLst>
            </xdr:cNvPr>
            <xdr:cNvPicPr/>
          </xdr:nvPicPr>
          <xdr:blipFill>
            <a:blip xmlns:r="http://schemas.openxmlformats.org/officeDocument/2006/relationships" r:embed="rId80"/>
            <a:stretch>
              <a:fillRect/>
            </a:stretch>
          </xdr:blipFill>
          <xdr:spPr>
            <a:xfrm>
              <a:off x="5255028" y="6189098"/>
              <a:ext cx="538427" cy="2653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26911</xdr:colOff>
      <xdr:row>34</xdr:row>
      <xdr:rowOff>69032</xdr:rowOff>
    </xdr:from>
    <xdr:to>
      <xdr:col>4</xdr:col>
      <xdr:colOff>381511</xdr:colOff>
      <xdr:row>35</xdr:row>
      <xdr:rowOff>240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1">
          <xdr14:nvContentPartPr>
            <xdr14:cNvPr id="135" name="Ink 134">
              <a:extLst>
                <a:ext uri="{FF2B5EF4-FFF2-40B4-BE49-F238E27FC236}">
                  <a16:creationId xmlns:a16="http://schemas.microsoft.com/office/drawing/2014/main" id="{A5A44553-091E-9F10-0F2B-E68A8A1E281F}"/>
                </a:ext>
              </a:extLst>
            </xdr14:cNvPr>
            <xdr14:cNvContentPartPr/>
          </xdr14:nvContentPartPr>
          <xdr14:nvPr macro=""/>
          <xdr14:xfrm>
            <a:off x="2847240" y="6230081"/>
            <a:ext cx="354600" cy="106920"/>
          </xdr14:xfrm>
        </xdr:contentPart>
      </mc:Choice>
      <mc:Fallback>
        <xdr:pic>
          <xdr:nvPicPr>
            <xdr:cNvPr id="135" name="Ink 134">
              <a:extLst>
                <a:ext uri="{FF2B5EF4-FFF2-40B4-BE49-F238E27FC236}">
                  <a16:creationId xmlns:a16="http://schemas.microsoft.com/office/drawing/2014/main" id="{A5A44553-091E-9F10-0F2B-E68A8A1E281F}"/>
                </a:ext>
              </a:extLst>
            </xdr:cNvPr>
            <xdr:cNvPicPr/>
          </xdr:nvPicPr>
          <xdr:blipFill>
            <a:blip xmlns:r="http://schemas.openxmlformats.org/officeDocument/2006/relationships" r:embed="rId82"/>
            <a:stretch>
              <a:fillRect/>
            </a:stretch>
          </xdr:blipFill>
          <xdr:spPr>
            <a:xfrm>
              <a:off x="2838249" y="6221830"/>
              <a:ext cx="372222" cy="12376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116603</xdr:colOff>
      <xdr:row>34</xdr:row>
      <xdr:rowOff>27714</xdr:rowOff>
    </xdr:from>
    <xdr:to>
      <xdr:col>2</xdr:col>
      <xdr:colOff>827603</xdr:colOff>
      <xdr:row>35</xdr:row>
      <xdr:rowOff>93107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3">
          <xdr14:nvContentPartPr>
            <xdr14:cNvPr id="145" name="Ink 144">
              <a:extLst>
                <a:ext uri="{FF2B5EF4-FFF2-40B4-BE49-F238E27FC236}">
                  <a16:creationId xmlns:a16="http://schemas.microsoft.com/office/drawing/2014/main" id="{6B54E1D2-AB7A-4D93-AEDD-C99D0D1F39A2}"/>
                </a:ext>
              </a:extLst>
            </xdr14:cNvPr>
            <xdr14:cNvContentPartPr/>
          </xdr14:nvContentPartPr>
          <xdr14:nvPr macro=""/>
          <xdr14:xfrm>
            <a:off x="1403640" y="6188763"/>
            <a:ext cx="711000" cy="246600"/>
          </xdr14:xfrm>
        </xdr:contentPart>
      </mc:Choice>
      <mc:Fallback>
        <xdr:pic>
          <xdr:nvPicPr>
            <xdr:cNvPr id="145" name="Ink 144">
              <a:extLst>
                <a:ext uri="{FF2B5EF4-FFF2-40B4-BE49-F238E27FC236}">
                  <a16:creationId xmlns:a16="http://schemas.microsoft.com/office/drawing/2014/main" id="{6B54E1D2-AB7A-4D93-AEDD-C99D0D1F39A2}"/>
                </a:ext>
              </a:extLst>
            </xdr:cNvPr>
            <xdr:cNvPicPr/>
          </xdr:nvPicPr>
          <xdr:blipFill>
            <a:blip xmlns:r="http://schemas.openxmlformats.org/officeDocument/2006/relationships" r:embed="rId84"/>
            <a:stretch>
              <a:fillRect/>
            </a:stretch>
          </xdr:blipFill>
          <xdr:spPr>
            <a:xfrm>
              <a:off x="1394645" y="6179737"/>
              <a:ext cx="728631" cy="264292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989325</xdr:colOff>
      <xdr:row>34</xdr:row>
      <xdr:rowOff>27714</xdr:rowOff>
    </xdr:from>
    <xdr:to>
      <xdr:col>3</xdr:col>
      <xdr:colOff>268797</xdr:colOff>
      <xdr:row>34</xdr:row>
      <xdr:rowOff>172074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5">
          <xdr14:nvContentPartPr>
            <xdr14:cNvPr id="146" name="Ink 145">
              <a:extLst>
                <a:ext uri="{FF2B5EF4-FFF2-40B4-BE49-F238E27FC236}">
                  <a16:creationId xmlns:a16="http://schemas.microsoft.com/office/drawing/2014/main" id="{7B577FE5-DAC7-6936-1EDC-827243619AFB}"/>
                </a:ext>
              </a:extLst>
            </xdr14:cNvPr>
            <xdr14:cNvContentPartPr/>
          </xdr14:nvContentPartPr>
          <xdr14:nvPr macro=""/>
          <xdr14:xfrm>
            <a:off x="2276362" y="6188763"/>
            <a:ext cx="301320" cy="144360"/>
          </xdr14:xfrm>
        </xdr:contentPart>
      </mc:Choice>
      <mc:Fallback>
        <xdr:pic>
          <xdr:nvPicPr>
            <xdr:cNvPr id="146" name="Ink 145">
              <a:extLst>
                <a:ext uri="{FF2B5EF4-FFF2-40B4-BE49-F238E27FC236}">
                  <a16:creationId xmlns:a16="http://schemas.microsoft.com/office/drawing/2014/main" id="{7B577FE5-DAC7-6936-1EDC-827243619AFB}"/>
                </a:ext>
              </a:extLst>
            </xdr:cNvPr>
            <xdr:cNvPicPr/>
          </xdr:nvPicPr>
          <xdr:blipFill>
            <a:blip xmlns:r="http://schemas.openxmlformats.org/officeDocument/2006/relationships" r:embed="rId86"/>
            <a:stretch>
              <a:fillRect/>
            </a:stretch>
          </xdr:blipFill>
          <xdr:spPr>
            <a:xfrm>
              <a:off x="2267821" y="6179763"/>
              <a:ext cx="318060" cy="1620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551071</xdr:colOff>
      <xdr:row>35</xdr:row>
      <xdr:rowOff>17867</xdr:rowOff>
    </xdr:from>
    <xdr:to>
      <xdr:col>6</xdr:col>
      <xdr:colOff>161908</xdr:colOff>
      <xdr:row>37</xdr:row>
      <xdr:rowOff>18692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7">
          <xdr14:nvContentPartPr>
            <xdr14:cNvPr id="161" name="Ink 160">
              <a:extLst>
                <a:ext uri="{FF2B5EF4-FFF2-40B4-BE49-F238E27FC236}">
                  <a16:creationId xmlns:a16="http://schemas.microsoft.com/office/drawing/2014/main" id="{65B68D21-FA78-CBDD-D3C1-B657A2C38D39}"/>
                </a:ext>
              </a:extLst>
            </xdr14:cNvPr>
            <xdr14:cNvContentPartPr/>
          </xdr14:nvContentPartPr>
          <xdr14:nvPr macro=""/>
          <xdr14:xfrm>
            <a:off x="3371400" y="6360123"/>
            <a:ext cx="902520" cy="363240"/>
          </xdr14:xfrm>
        </xdr:contentPart>
      </mc:Choice>
      <mc:Fallback>
        <xdr:pic>
          <xdr:nvPicPr>
            <xdr:cNvPr id="161" name="Ink 160">
              <a:extLst>
                <a:ext uri="{FF2B5EF4-FFF2-40B4-BE49-F238E27FC236}">
                  <a16:creationId xmlns:a16="http://schemas.microsoft.com/office/drawing/2014/main" id="{65B68D21-FA78-CBDD-D3C1-B657A2C38D39}"/>
                </a:ext>
              </a:extLst>
            </xdr:cNvPr>
            <xdr:cNvPicPr/>
          </xdr:nvPicPr>
          <xdr:blipFill>
            <a:blip xmlns:r="http://schemas.openxmlformats.org/officeDocument/2006/relationships" r:embed="rId88"/>
            <a:stretch>
              <a:fillRect/>
            </a:stretch>
          </xdr:blipFill>
          <xdr:spPr>
            <a:xfrm>
              <a:off x="3362421" y="6351449"/>
              <a:ext cx="920118" cy="38095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601831</xdr:colOff>
      <xdr:row>31</xdr:row>
      <xdr:rowOff>122416</xdr:rowOff>
    </xdr:from>
    <xdr:to>
      <xdr:col>5</xdr:col>
      <xdr:colOff>573749</xdr:colOff>
      <xdr:row>33</xdr:row>
      <xdr:rowOff>159962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89">
          <xdr14:nvContentPartPr>
            <xdr14:cNvPr id="172" name="Ink 171">
              <a:extLst>
                <a:ext uri="{FF2B5EF4-FFF2-40B4-BE49-F238E27FC236}">
                  <a16:creationId xmlns:a16="http://schemas.microsoft.com/office/drawing/2014/main" id="{1588D2B3-16F8-8D30-B30A-2B7F88881C0A}"/>
                </a:ext>
              </a:extLst>
            </xdr14:cNvPr>
            <xdr14:cNvContentPartPr/>
          </xdr14:nvContentPartPr>
          <xdr14:nvPr macro=""/>
          <xdr14:xfrm>
            <a:off x="3422160" y="5739843"/>
            <a:ext cx="617760" cy="399960"/>
          </xdr14:xfrm>
        </xdr:contentPart>
      </mc:Choice>
      <mc:Fallback>
        <xdr:pic>
          <xdr:nvPicPr>
            <xdr:cNvPr id="172" name="Ink 171">
              <a:extLst>
                <a:ext uri="{FF2B5EF4-FFF2-40B4-BE49-F238E27FC236}">
                  <a16:creationId xmlns:a16="http://schemas.microsoft.com/office/drawing/2014/main" id="{1588D2B3-16F8-8D30-B30A-2B7F88881C0A}"/>
                </a:ext>
              </a:extLst>
            </xdr:cNvPr>
            <xdr:cNvPicPr/>
          </xdr:nvPicPr>
          <xdr:blipFill>
            <a:blip xmlns:r="http://schemas.openxmlformats.org/officeDocument/2006/relationships" r:embed="rId90"/>
            <a:stretch>
              <a:fillRect/>
            </a:stretch>
          </xdr:blipFill>
          <xdr:spPr>
            <a:xfrm>
              <a:off x="3413181" y="5731172"/>
              <a:ext cx="635359" cy="41766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10</xdr:col>
      <xdr:colOff>1</xdr:colOff>
      <xdr:row>27</xdr:row>
      <xdr:rowOff>120683</xdr:rowOff>
    </xdr:from>
    <xdr:to>
      <xdr:col>13</xdr:col>
      <xdr:colOff>543853</xdr:colOff>
      <xdr:row>32</xdr:row>
      <xdr:rowOff>10530</xdr:rowOff>
    </xdr:to>
    <xdr:pic>
      <xdr:nvPicPr>
        <xdr:cNvPr id="173" name="Picture 172">
          <a:extLst>
            <a:ext uri="{FF2B5EF4-FFF2-40B4-BE49-F238E27FC236}">
              <a16:creationId xmlns:a16="http://schemas.microsoft.com/office/drawing/2014/main" id="{1AE3BAFD-61FC-C69B-658F-15922473E5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1"/>
        <a:stretch>
          <a:fillRect/>
        </a:stretch>
      </xdr:blipFill>
      <xdr:spPr>
        <a:xfrm>
          <a:off x="6695379" y="5013281"/>
          <a:ext cx="2476614" cy="791121"/>
        </a:xfrm>
        <a:prstGeom prst="rect">
          <a:avLst/>
        </a:prstGeom>
      </xdr:spPr>
    </xdr:pic>
    <xdr:clientData/>
  </xdr:twoCellAnchor>
  <xdr:twoCellAnchor editAs="oneCell">
    <xdr:from>
      <xdr:col>7</xdr:col>
      <xdr:colOff>227902</xdr:colOff>
      <xdr:row>39</xdr:row>
      <xdr:rowOff>26678</xdr:rowOff>
    </xdr:from>
    <xdr:to>
      <xdr:col>8</xdr:col>
      <xdr:colOff>512885</xdr:colOff>
      <xdr:row>39</xdr:row>
      <xdr:rowOff>152678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2">
          <xdr14:nvContentPartPr>
            <xdr14:cNvPr id="185" name="Ink 184">
              <a:extLst>
                <a:ext uri="{FF2B5EF4-FFF2-40B4-BE49-F238E27FC236}">
                  <a16:creationId xmlns:a16="http://schemas.microsoft.com/office/drawing/2014/main" id="{24AC9AB2-2F31-C125-3FAB-4EDB0BF26D38}"/>
                </a:ext>
              </a:extLst>
            </xdr14:cNvPr>
            <xdr14:cNvContentPartPr/>
          </xdr14:nvContentPartPr>
          <xdr14:nvPr macro=""/>
          <xdr14:xfrm>
            <a:off x="4990402" y="7065152"/>
            <a:ext cx="931680" cy="126000"/>
          </xdr14:xfrm>
        </xdr:contentPart>
      </mc:Choice>
      <mc:Fallback>
        <xdr:pic>
          <xdr:nvPicPr>
            <xdr:cNvPr id="185" name="Ink 184">
              <a:extLst>
                <a:ext uri="{FF2B5EF4-FFF2-40B4-BE49-F238E27FC236}">
                  <a16:creationId xmlns:a16="http://schemas.microsoft.com/office/drawing/2014/main" id="{24AC9AB2-2F31-C125-3FAB-4EDB0BF26D38}"/>
                </a:ext>
              </a:extLst>
            </xdr:cNvPr>
            <xdr:cNvPicPr/>
          </xdr:nvPicPr>
          <xdr:blipFill>
            <a:blip xmlns:r="http://schemas.openxmlformats.org/officeDocument/2006/relationships" r:embed="rId93"/>
            <a:stretch>
              <a:fillRect/>
            </a:stretch>
          </xdr:blipFill>
          <xdr:spPr>
            <a:xfrm>
              <a:off x="4981405" y="7056512"/>
              <a:ext cx="949313" cy="1436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239062</xdr:colOff>
      <xdr:row>41</xdr:row>
      <xdr:rowOff>39133</xdr:rowOff>
    </xdr:from>
    <xdr:to>
      <xdr:col>8</xdr:col>
      <xdr:colOff>564005</xdr:colOff>
      <xdr:row>41</xdr:row>
      <xdr:rowOff>161533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4">
          <xdr14:nvContentPartPr>
            <xdr14:cNvPr id="213" name="Ink 212">
              <a:extLst>
                <a:ext uri="{FF2B5EF4-FFF2-40B4-BE49-F238E27FC236}">
                  <a16:creationId xmlns:a16="http://schemas.microsoft.com/office/drawing/2014/main" id="{CBC14792-2ED3-FCF9-93B9-011514016090}"/>
                </a:ext>
              </a:extLst>
            </xdr14:cNvPr>
            <xdr14:cNvContentPartPr/>
          </xdr14:nvContentPartPr>
          <xdr14:nvPr macro=""/>
          <xdr14:xfrm>
            <a:off x="5001562" y="7438554"/>
            <a:ext cx="971640" cy="122400"/>
          </xdr14:xfrm>
        </xdr:contentPart>
      </mc:Choice>
      <mc:Fallback>
        <xdr:pic>
          <xdr:nvPicPr>
            <xdr:cNvPr id="213" name="Ink 212">
              <a:extLst>
                <a:ext uri="{FF2B5EF4-FFF2-40B4-BE49-F238E27FC236}">
                  <a16:creationId xmlns:a16="http://schemas.microsoft.com/office/drawing/2014/main" id="{CBC14792-2ED3-FCF9-93B9-011514016090}"/>
                </a:ext>
              </a:extLst>
            </xdr:cNvPr>
            <xdr:cNvPicPr/>
          </xdr:nvPicPr>
          <xdr:blipFill>
            <a:blip xmlns:r="http://schemas.openxmlformats.org/officeDocument/2006/relationships" r:embed="rId95"/>
            <a:stretch>
              <a:fillRect/>
            </a:stretch>
          </xdr:blipFill>
          <xdr:spPr>
            <a:xfrm>
              <a:off x="4992565" y="7429914"/>
              <a:ext cx="989273" cy="14004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246622</xdr:colOff>
      <xdr:row>40</xdr:row>
      <xdr:rowOff>30165</xdr:rowOff>
    </xdr:from>
    <xdr:to>
      <xdr:col>8</xdr:col>
      <xdr:colOff>506487</xdr:colOff>
      <xdr:row>40</xdr:row>
      <xdr:rowOff>150569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6">
          <xdr14:nvContentPartPr>
            <xdr14:cNvPr id="214" name="Ink 213">
              <a:extLst>
                <a:ext uri="{FF2B5EF4-FFF2-40B4-BE49-F238E27FC236}">
                  <a16:creationId xmlns:a16="http://schemas.microsoft.com/office/drawing/2014/main" id="{9324AB62-2430-6148-E15F-D613B3AA5033}"/>
                </a:ext>
              </a:extLst>
            </xdr14:cNvPr>
            <xdr14:cNvContentPartPr/>
          </xdr14:nvContentPartPr>
          <xdr14:nvPr macro=""/>
          <xdr14:xfrm>
            <a:off x="5009122" y="7249112"/>
            <a:ext cx="901800" cy="115642"/>
          </xdr14:xfrm>
        </xdr:contentPart>
      </mc:Choice>
      <mc:Fallback>
        <xdr:pic>
          <xdr:nvPicPr>
            <xdr:cNvPr id="214" name="Ink 213">
              <a:extLst>
                <a:ext uri="{FF2B5EF4-FFF2-40B4-BE49-F238E27FC236}">
                  <a16:creationId xmlns:a16="http://schemas.microsoft.com/office/drawing/2014/main" id="{9324AB62-2430-6148-E15F-D613B3AA5033}"/>
                </a:ext>
              </a:extLst>
            </xdr:cNvPr>
            <xdr:cNvPicPr/>
          </xdr:nvPicPr>
          <xdr:blipFill>
            <a:blip xmlns:r="http://schemas.openxmlformats.org/officeDocument/2006/relationships" r:embed="rId97"/>
            <a:stretch>
              <a:fillRect/>
            </a:stretch>
          </xdr:blipFill>
          <xdr:spPr>
            <a:xfrm>
              <a:off x="5000176" y="7240827"/>
              <a:ext cx="919335" cy="132557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228982</xdr:colOff>
      <xdr:row>42</xdr:row>
      <xdr:rowOff>59179</xdr:rowOff>
    </xdr:from>
    <xdr:to>
      <xdr:col>8</xdr:col>
      <xdr:colOff>559767</xdr:colOff>
      <xdr:row>45</xdr:row>
      <xdr:rowOff>380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98">
          <xdr14:nvContentPartPr>
            <xdr14:cNvPr id="235" name="Ink 234">
              <a:extLst>
                <a:ext uri="{FF2B5EF4-FFF2-40B4-BE49-F238E27FC236}">
                  <a16:creationId xmlns:a16="http://schemas.microsoft.com/office/drawing/2014/main" id="{53944189-CC60-C6DC-8010-916D7E2FE1A9}"/>
                </a:ext>
              </a:extLst>
            </xdr14:cNvPr>
            <xdr14:cNvContentPartPr/>
          </xdr14:nvContentPartPr>
          <xdr14:nvPr macro=""/>
          <xdr14:xfrm>
            <a:off x="4991482" y="7639074"/>
            <a:ext cx="977482" cy="477000"/>
          </xdr14:xfrm>
        </xdr:contentPart>
      </mc:Choice>
      <mc:Fallback>
        <xdr:pic>
          <xdr:nvPicPr>
            <xdr:cNvPr id="235" name="Ink 234">
              <a:extLst>
                <a:ext uri="{FF2B5EF4-FFF2-40B4-BE49-F238E27FC236}">
                  <a16:creationId xmlns:a16="http://schemas.microsoft.com/office/drawing/2014/main" id="{53944189-CC60-C6DC-8010-916D7E2FE1A9}"/>
                </a:ext>
              </a:extLst>
            </xdr:cNvPr>
            <xdr:cNvPicPr/>
          </xdr:nvPicPr>
          <xdr:blipFill>
            <a:blip xmlns:r="http://schemas.openxmlformats.org/officeDocument/2006/relationships" r:embed="rId99"/>
            <a:stretch>
              <a:fillRect/>
            </a:stretch>
          </xdr:blipFill>
          <xdr:spPr>
            <a:xfrm>
              <a:off x="4982488" y="7630168"/>
              <a:ext cx="995110" cy="494456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0</xdr:colOff>
      <xdr:row>39</xdr:row>
      <xdr:rowOff>0</xdr:rowOff>
    </xdr:from>
    <xdr:to>
      <xdr:col>10</xdr:col>
      <xdr:colOff>295776</xdr:colOff>
      <xdr:row>49</xdr:row>
      <xdr:rowOff>20052</xdr:rowOff>
    </xdr:to>
    <xdr:pic>
      <xdr:nvPicPr>
        <xdr:cNvPr id="236" name="Picture 235">
          <a:extLst>
            <a:ext uri="{FF2B5EF4-FFF2-40B4-BE49-F238E27FC236}">
              <a16:creationId xmlns:a16="http://schemas.microsoft.com/office/drawing/2014/main" id="{6A94920A-90E5-E0C9-8D9A-4547DFCDF48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0"/>
        <a:stretch>
          <a:fillRect/>
        </a:stretch>
      </xdr:blipFill>
      <xdr:spPr>
        <a:xfrm>
          <a:off x="6055895" y="7038474"/>
          <a:ext cx="942473" cy="1824789"/>
        </a:xfrm>
        <a:prstGeom prst="rect">
          <a:avLst/>
        </a:prstGeom>
      </xdr:spPr>
    </xdr:pic>
    <xdr:clientData/>
  </xdr:twoCellAnchor>
  <xdr:twoCellAnchor editAs="oneCell">
    <xdr:from>
      <xdr:col>7</xdr:col>
      <xdr:colOff>354180</xdr:colOff>
      <xdr:row>51</xdr:row>
      <xdr:rowOff>105158</xdr:rowOff>
    </xdr:from>
    <xdr:to>
      <xdr:col>8</xdr:col>
      <xdr:colOff>122923</xdr:colOff>
      <xdr:row>52</xdr:row>
      <xdr:rowOff>142926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1">
          <xdr14:nvContentPartPr>
            <xdr14:cNvPr id="251" name="Ink 250">
              <a:extLst>
                <a:ext uri="{FF2B5EF4-FFF2-40B4-BE49-F238E27FC236}">
                  <a16:creationId xmlns:a16="http://schemas.microsoft.com/office/drawing/2014/main" id="{4CEC1E00-961B-E696-1C3D-8D0D4C7DC5DF}"/>
                </a:ext>
              </a:extLst>
            </xdr14:cNvPr>
            <xdr14:cNvContentPartPr/>
          </xdr14:nvContentPartPr>
          <xdr14:nvPr macro=""/>
          <xdr14:xfrm>
            <a:off x="5116680" y="9309316"/>
            <a:ext cx="415440" cy="218242"/>
          </xdr14:xfrm>
        </xdr:contentPart>
      </mc:Choice>
      <mc:Fallback>
        <xdr:pic>
          <xdr:nvPicPr>
            <xdr:cNvPr id="251" name="Ink 250">
              <a:extLst>
                <a:ext uri="{FF2B5EF4-FFF2-40B4-BE49-F238E27FC236}">
                  <a16:creationId xmlns:a16="http://schemas.microsoft.com/office/drawing/2014/main" id="{4CEC1E00-961B-E696-1C3D-8D0D4C7DC5DF}"/>
                </a:ext>
              </a:extLst>
            </xdr:cNvPr>
            <xdr:cNvPicPr/>
          </xdr:nvPicPr>
          <xdr:blipFill>
            <a:blip xmlns:r="http://schemas.openxmlformats.org/officeDocument/2006/relationships" r:embed="rId102"/>
            <a:stretch>
              <a:fillRect/>
            </a:stretch>
          </xdr:blipFill>
          <xdr:spPr>
            <a:xfrm>
              <a:off x="5107688" y="9300327"/>
              <a:ext cx="433065" cy="2358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409260</xdr:colOff>
      <xdr:row>52</xdr:row>
      <xdr:rowOff>86684</xdr:rowOff>
    </xdr:from>
    <xdr:to>
      <xdr:col>8</xdr:col>
      <xdr:colOff>125525</xdr:colOff>
      <xdr:row>52</xdr:row>
      <xdr:rowOff>172364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3">
          <xdr14:nvContentPartPr>
            <xdr14:cNvPr id="252" name="Ink 251">
              <a:extLst>
                <a:ext uri="{FF2B5EF4-FFF2-40B4-BE49-F238E27FC236}">
                  <a16:creationId xmlns:a16="http://schemas.microsoft.com/office/drawing/2014/main" id="{0463AB5B-4A94-E04A-8E06-674993347AB0}"/>
                </a:ext>
              </a:extLst>
            </xdr14:cNvPr>
            <xdr14:cNvContentPartPr/>
          </xdr14:nvContentPartPr>
          <xdr14:nvPr macro=""/>
          <xdr14:xfrm>
            <a:off x="5171760" y="9471316"/>
            <a:ext cx="358200" cy="85680"/>
          </xdr14:xfrm>
        </xdr:contentPart>
      </mc:Choice>
      <mc:Fallback>
        <xdr:pic>
          <xdr:nvPicPr>
            <xdr:cNvPr id="252" name="Ink 251">
              <a:extLst>
                <a:ext uri="{FF2B5EF4-FFF2-40B4-BE49-F238E27FC236}">
                  <a16:creationId xmlns:a16="http://schemas.microsoft.com/office/drawing/2014/main" id="{0463AB5B-4A94-E04A-8E06-674993347AB0}"/>
                </a:ext>
              </a:extLst>
            </xdr:cNvPr>
            <xdr:cNvPicPr/>
          </xdr:nvPicPr>
          <xdr:blipFill>
            <a:blip xmlns:r="http://schemas.openxmlformats.org/officeDocument/2006/relationships" r:embed="rId104"/>
            <a:stretch>
              <a:fillRect/>
            </a:stretch>
          </xdr:blipFill>
          <xdr:spPr>
            <a:xfrm>
              <a:off x="5162894" y="9462676"/>
              <a:ext cx="375578" cy="103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283260</xdr:colOff>
      <xdr:row>51</xdr:row>
      <xdr:rowOff>105878</xdr:rowOff>
    </xdr:from>
    <xdr:to>
      <xdr:col>8</xdr:col>
      <xdr:colOff>170525</xdr:colOff>
      <xdr:row>53</xdr:row>
      <xdr:rowOff>134451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5">
          <xdr14:nvContentPartPr>
            <xdr14:cNvPr id="253" name="Ink 252">
              <a:extLst>
                <a:ext uri="{FF2B5EF4-FFF2-40B4-BE49-F238E27FC236}">
                  <a16:creationId xmlns:a16="http://schemas.microsoft.com/office/drawing/2014/main" id="{F87A17F8-C964-6E12-505F-DEBBA16B30D7}"/>
                </a:ext>
              </a:extLst>
            </xdr14:cNvPr>
            <xdr14:cNvContentPartPr/>
          </xdr14:nvContentPartPr>
          <xdr14:nvPr macro=""/>
          <xdr14:xfrm>
            <a:off x="5045760" y="9310036"/>
            <a:ext cx="529200" cy="389520"/>
          </xdr14:xfrm>
        </xdr:contentPart>
      </mc:Choice>
      <mc:Fallback>
        <xdr:pic>
          <xdr:nvPicPr>
            <xdr:cNvPr id="253" name="Ink 252">
              <a:extLst>
                <a:ext uri="{FF2B5EF4-FFF2-40B4-BE49-F238E27FC236}">
                  <a16:creationId xmlns:a16="http://schemas.microsoft.com/office/drawing/2014/main" id="{F87A17F8-C964-6E12-505F-DEBBA16B30D7}"/>
                </a:ext>
              </a:extLst>
            </xdr:cNvPr>
            <xdr:cNvPicPr/>
          </xdr:nvPicPr>
          <xdr:blipFill>
            <a:blip xmlns:r="http://schemas.openxmlformats.org/officeDocument/2006/relationships" r:embed="rId106"/>
            <a:stretch>
              <a:fillRect/>
            </a:stretch>
          </xdr:blipFill>
          <xdr:spPr>
            <a:xfrm>
              <a:off x="5036760" y="9301396"/>
              <a:ext cx="546840" cy="407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304222</xdr:colOff>
      <xdr:row>51</xdr:row>
      <xdr:rowOff>121800</xdr:rowOff>
    </xdr:from>
    <xdr:to>
      <xdr:col>8</xdr:col>
      <xdr:colOff>112483</xdr:colOff>
      <xdr:row>54</xdr:row>
      <xdr:rowOff>145137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7">
          <xdr14:nvContentPartPr>
            <xdr14:cNvPr id="255" name="Ink 254">
              <a:extLst>
                <a:ext uri="{FF2B5EF4-FFF2-40B4-BE49-F238E27FC236}">
                  <a16:creationId xmlns:a16="http://schemas.microsoft.com/office/drawing/2014/main" id="{126D6F23-4F1B-FE8C-533A-5908C08AAC5F}"/>
                </a:ext>
              </a:extLst>
            </xdr14:cNvPr>
            <xdr14:cNvContentPartPr/>
          </xdr14:nvContentPartPr>
          <xdr14:nvPr macro=""/>
          <xdr14:xfrm>
            <a:off x="5066722" y="9325958"/>
            <a:ext cx="454958" cy="564758"/>
          </xdr14:xfrm>
        </xdr:contentPart>
      </mc:Choice>
      <mc:Fallback>
        <xdr:pic>
          <xdr:nvPicPr>
            <xdr:cNvPr id="255" name="Ink 254">
              <a:extLst>
                <a:ext uri="{FF2B5EF4-FFF2-40B4-BE49-F238E27FC236}">
                  <a16:creationId xmlns:a16="http://schemas.microsoft.com/office/drawing/2014/main" id="{126D6F23-4F1B-FE8C-533A-5908C08AAC5F}"/>
                </a:ext>
              </a:extLst>
            </xdr:cNvPr>
            <xdr:cNvPicPr/>
          </xdr:nvPicPr>
          <xdr:blipFill>
            <a:blip xmlns:r="http://schemas.openxmlformats.org/officeDocument/2006/relationships" r:embed="rId108"/>
            <a:stretch>
              <a:fillRect/>
            </a:stretch>
          </xdr:blipFill>
          <xdr:spPr>
            <a:xfrm>
              <a:off x="5057731" y="9316959"/>
              <a:ext cx="472581" cy="582395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316020</xdr:colOff>
      <xdr:row>54</xdr:row>
      <xdr:rowOff>67377</xdr:rowOff>
    </xdr:from>
    <xdr:to>
      <xdr:col>8</xdr:col>
      <xdr:colOff>140923</xdr:colOff>
      <xdr:row>54</xdr:row>
      <xdr:rowOff>162499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09">
          <xdr14:nvContentPartPr>
            <xdr14:cNvPr id="257" name="Ink 256">
              <a:extLst>
                <a:ext uri="{FF2B5EF4-FFF2-40B4-BE49-F238E27FC236}">
                  <a16:creationId xmlns:a16="http://schemas.microsoft.com/office/drawing/2014/main" id="{1914BAD8-1BB3-B967-BC1F-C5781989BF8B}"/>
                </a:ext>
              </a:extLst>
            </xdr14:cNvPr>
            <xdr14:cNvContentPartPr/>
          </xdr14:nvContentPartPr>
          <xdr14:nvPr macro=""/>
          <xdr14:xfrm>
            <a:off x="5078520" y="9812956"/>
            <a:ext cx="471600" cy="90360"/>
          </xdr14:xfrm>
        </xdr:contentPart>
      </mc:Choice>
      <mc:Fallback>
        <xdr:pic>
          <xdr:nvPicPr>
            <xdr:cNvPr id="257" name="Ink 256">
              <a:extLst>
                <a:ext uri="{FF2B5EF4-FFF2-40B4-BE49-F238E27FC236}">
                  <a16:creationId xmlns:a16="http://schemas.microsoft.com/office/drawing/2014/main" id="{1914BAD8-1BB3-B967-BC1F-C5781989BF8B}"/>
                </a:ext>
              </a:extLst>
            </xdr:cNvPr>
            <xdr:cNvPicPr/>
          </xdr:nvPicPr>
          <xdr:blipFill>
            <a:blip xmlns:r="http://schemas.openxmlformats.org/officeDocument/2006/relationships" r:embed="rId110"/>
            <a:stretch>
              <a:fillRect/>
            </a:stretch>
          </xdr:blipFill>
          <xdr:spPr>
            <a:xfrm>
              <a:off x="5069520" y="9804772"/>
              <a:ext cx="489240" cy="10706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7</xdr:col>
      <xdr:colOff>182902</xdr:colOff>
      <xdr:row>50</xdr:row>
      <xdr:rowOff>96992</xdr:rowOff>
    </xdr:from>
    <xdr:to>
      <xdr:col>8</xdr:col>
      <xdr:colOff>411283</xdr:colOff>
      <xdr:row>57</xdr:row>
      <xdr:rowOff>26438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1">
          <xdr14:nvContentPartPr>
            <xdr14:cNvPr id="260" name="Ink 259">
              <a:extLst>
                <a:ext uri="{FF2B5EF4-FFF2-40B4-BE49-F238E27FC236}">
                  <a16:creationId xmlns:a16="http://schemas.microsoft.com/office/drawing/2014/main" id="{9242D30B-BEC9-5303-D425-5019CECF88B2}"/>
                </a:ext>
              </a:extLst>
            </xdr14:cNvPr>
            <xdr14:cNvContentPartPr/>
          </xdr14:nvContentPartPr>
          <xdr14:nvPr macro=""/>
          <xdr14:xfrm>
            <a:off x="4945402" y="9120676"/>
            <a:ext cx="875078" cy="1192762"/>
          </xdr14:xfrm>
        </xdr:contentPart>
      </mc:Choice>
      <mc:Fallback>
        <xdr:pic>
          <xdr:nvPicPr>
            <xdr:cNvPr id="260" name="Ink 259">
              <a:extLst>
                <a:ext uri="{FF2B5EF4-FFF2-40B4-BE49-F238E27FC236}">
                  <a16:creationId xmlns:a16="http://schemas.microsoft.com/office/drawing/2014/main" id="{9242D30B-BEC9-5303-D425-5019CECF88B2}"/>
                </a:ext>
              </a:extLst>
            </xdr:cNvPr>
            <xdr:cNvPicPr/>
          </xdr:nvPicPr>
          <xdr:blipFill>
            <a:blip xmlns:r="http://schemas.openxmlformats.org/officeDocument/2006/relationships" r:embed="rId112"/>
            <a:stretch>
              <a:fillRect/>
            </a:stretch>
          </xdr:blipFill>
          <xdr:spPr>
            <a:xfrm>
              <a:off x="4936403" y="9112038"/>
              <a:ext cx="892716" cy="1210398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264985</xdr:colOff>
      <xdr:row>50</xdr:row>
      <xdr:rowOff>123714</xdr:rowOff>
    </xdr:from>
    <xdr:to>
      <xdr:col>10</xdr:col>
      <xdr:colOff>427372</xdr:colOff>
      <xdr:row>56</xdr:row>
      <xdr:rowOff>29432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3">
          <xdr14:nvContentPartPr>
            <xdr14:cNvPr id="275" name="Ink 274">
              <a:extLst>
                <a:ext uri="{FF2B5EF4-FFF2-40B4-BE49-F238E27FC236}">
                  <a16:creationId xmlns:a16="http://schemas.microsoft.com/office/drawing/2014/main" id="{1E4FAD99-AD17-65AE-9E90-15F753532FC2}"/>
                </a:ext>
              </a:extLst>
            </xdr14:cNvPr>
            <xdr14:cNvContentPartPr/>
          </xdr14:nvContentPartPr>
          <xdr14:nvPr macro=""/>
          <xdr14:xfrm>
            <a:off x="6320880" y="9147398"/>
            <a:ext cx="809084" cy="988560"/>
          </xdr14:xfrm>
        </xdr:contentPart>
      </mc:Choice>
      <mc:Fallback>
        <xdr:pic>
          <xdr:nvPicPr>
            <xdr:cNvPr id="275" name="Ink 274">
              <a:extLst>
                <a:ext uri="{FF2B5EF4-FFF2-40B4-BE49-F238E27FC236}">
                  <a16:creationId xmlns:a16="http://schemas.microsoft.com/office/drawing/2014/main" id="{1E4FAD99-AD17-65AE-9E90-15F753532FC2}"/>
                </a:ext>
              </a:extLst>
            </xdr:cNvPr>
            <xdr:cNvPicPr/>
          </xdr:nvPicPr>
          <xdr:blipFill>
            <a:blip xmlns:r="http://schemas.openxmlformats.org/officeDocument/2006/relationships" r:embed="rId114"/>
            <a:stretch>
              <a:fillRect/>
            </a:stretch>
          </xdr:blipFill>
          <xdr:spPr>
            <a:xfrm>
              <a:off x="6311882" y="9138758"/>
              <a:ext cx="826720" cy="100620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114505</xdr:colOff>
      <xdr:row>51</xdr:row>
      <xdr:rowOff>103080</xdr:rowOff>
    </xdr:from>
    <xdr:to>
      <xdr:col>10</xdr:col>
      <xdr:colOff>551490</xdr:colOff>
      <xdr:row>53</xdr:row>
      <xdr:rowOff>95211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5">
          <xdr14:nvContentPartPr>
            <xdr14:cNvPr id="278" name="Ink 277">
              <a:extLst>
                <a:ext uri="{FF2B5EF4-FFF2-40B4-BE49-F238E27FC236}">
                  <a16:creationId xmlns:a16="http://schemas.microsoft.com/office/drawing/2014/main" id="{C6897A66-1D72-A9C7-CBB4-35EA153ADBFC}"/>
                </a:ext>
              </a:extLst>
            </xdr14:cNvPr>
            <xdr14:cNvContentPartPr/>
          </xdr14:nvContentPartPr>
          <xdr14:nvPr macro=""/>
          <xdr14:xfrm>
            <a:off x="6170400" y="9307238"/>
            <a:ext cx="1078920" cy="353078"/>
          </xdr14:xfrm>
        </xdr:contentPart>
      </mc:Choice>
      <mc:Fallback>
        <xdr:pic>
          <xdr:nvPicPr>
            <xdr:cNvPr id="278" name="Ink 277">
              <a:extLst>
                <a:ext uri="{FF2B5EF4-FFF2-40B4-BE49-F238E27FC236}">
                  <a16:creationId xmlns:a16="http://schemas.microsoft.com/office/drawing/2014/main" id="{C6897A66-1D72-A9C7-CBB4-35EA153ADBFC}"/>
                </a:ext>
              </a:extLst>
            </xdr:cNvPr>
            <xdr:cNvPicPr/>
          </xdr:nvPicPr>
          <xdr:blipFill>
            <a:blip xmlns:r="http://schemas.openxmlformats.org/officeDocument/2006/relationships" r:embed="rId116"/>
            <a:stretch>
              <a:fillRect/>
            </a:stretch>
          </xdr:blipFill>
          <xdr:spPr>
            <a:xfrm>
              <a:off x="6161442" y="9298600"/>
              <a:ext cx="1096478" cy="37071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9</xdr:col>
      <xdr:colOff>191267</xdr:colOff>
      <xdr:row>52</xdr:row>
      <xdr:rowOff>19446</xdr:rowOff>
    </xdr:from>
    <xdr:to>
      <xdr:col>10</xdr:col>
      <xdr:colOff>542408</xdr:colOff>
      <xdr:row>56</xdr:row>
      <xdr:rowOff>11072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7">
          <xdr14:nvContentPartPr>
            <xdr14:cNvPr id="295" name="Ink 294">
              <a:extLst>
                <a:ext uri="{FF2B5EF4-FFF2-40B4-BE49-F238E27FC236}">
                  <a16:creationId xmlns:a16="http://schemas.microsoft.com/office/drawing/2014/main" id="{123A8F96-FDE7-3280-9EAE-44C7BFBEDE4D}"/>
                </a:ext>
              </a:extLst>
            </xdr14:cNvPr>
            <xdr14:cNvContentPartPr/>
          </xdr14:nvContentPartPr>
          <xdr14:nvPr macro=""/>
          <xdr14:xfrm>
            <a:off x="6247162" y="9404078"/>
            <a:ext cx="997838" cy="713520"/>
          </xdr14:xfrm>
        </xdr:contentPart>
      </mc:Choice>
      <mc:Fallback>
        <xdr:pic>
          <xdr:nvPicPr>
            <xdr:cNvPr id="295" name="Ink 294">
              <a:extLst>
                <a:ext uri="{FF2B5EF4-FFF2-40B4-BE49-F238E27FC236}">
                  <a16:creationId xmlns:a16="http://schemas.microsoft.com/office/drawing/2014/main" id="{123A8F96-FDE7-3280-9EAE-44C7BFBEDE4D}"/>
                </a:ext>
              </a:extLst>
            </xdr:cNvPr>
            <xdr:cNvPicPr/>
          </xdr:nvPicPr>
          <xdr:blipFill>
            <a:blip xmlns:r="http://schemas.openxmlformats.org/officeDocument/2006/relationships" r:embed="rId118"/>
            <a:stretch>
              <a:fillRect/>
            </a:stretch>
          </xdr:blipFill>
          <xdr:spPr>
            <a:xfrm>
              <a:off x="6238166" y="9395078"/>
              <a:ext cx="1015470" cy="7311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178890</xdr:colOff>
      <xdr:row>52</xdr:row>
      <xdr:rowOff>55446</xdr:rowOff>
    </xdr:from>
    <xdr:to>
      <xdr:col>5</xdr:col>
      <xdr:colOff>466835</xdr:colOff>
      <xdr:row>53</xdr:row>
      <xdr:rowOff>30935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19">
          <xdr14:nvContentPartPr>
            <xdr14:cNvPr id="310" name="Ink 309">
              <a:extLst>
                <a:ext uri="{FF2B5EF4-FFF2-40B4-BE49-F238E27FC236}">
                  <a16:creationId xmlns:a16="http://schemas.microsoft.com/office/drawing/2014/main" id="{5812425F-E516-C806-418B-B6D218A64C96}"/>
                </a:ext>
              </a:extLst>
            </xdr14:cNvPr>
            <xdr14:cNvContentPartPr/>
          </xdr14:nvContentPartPr>
          <xdr14:nvPr macro=""/>
          <xdr14:xfrm>
            <a:off x="3131640" y="9440078"/>
            <a:ext cx="934642" cy="155962"/>
          </xdr14:xfrm>
        </xdr:contentPart>
      </mc:Choice>
      <mc:Fallback>
        <xdr:pic>
          <xdr:nvPicPr>
            <xdr:cNvPr id="310" name="Ink 309">
              <a:extLst>
                <a:ext uri="{FF2B5EF4-FFF2-40B4-BE49-F238E27FC236}">
                  <a16:creationId xmlns:a16="http://schemas.microsoft.com/office/drawing/2014/main" id="{5812425F-E516-C806-418B-B6D218A64C96}"/>
                </a:ext>
              </a:extLst>
            </xdr:cNvPr>
            <xdr:cNvPicPr/>
          </xdr:nvPicPr>
          <xdr:blipFill>
            <a:blip xmlns:r="http://schemas.openxmlformats.org/officeDocument/2006/relationships" r:embed="rId120"/>
            <a:stretch>
              <a:fillRect/>
            </a:stretch>
          </xdr:blipFill>
          <xdr:spPr>
            <a:xfrm>
              <a:off x="3122646" y="9431094"/>
              <a:ext cx="952270" cy="173571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37993</xdr:colOff>
      <xdr:row>53</xdr:row>
      <xdr:rowOff>66771</xdr:rowOff>
    </xdr:from>
    <xdr:to>
      <xdr:col>5</xdr:col>
      <xdr:colOff>534155</xdr:colOff>
      <xdr:row>54</xdr:row>
      <xdr:rowOff>154579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1">
          <xdr14:nvContentPartPr>
            <xdr14:cNvPr id="333" name="Ink 332">
              <a:extLst>
                <a:ext uri="{FF2B5EF4-FFF2-40B4-BE49-F238E27FC236}">
                  <a16:creationId xmlns:a16="http://schemas.microsoft.com/office/drawing/2014/main" id="{0A5D49D8-7D70-CC16-4A6A-04385AF4294B}"/>
                </a:ext>
              </a:extLst>
            </xdr14:cNvPr>
            <xdr14:cNvContentPartPr/>
          </xdr14:nvContentPartPr>
          <xdr14:nvPr macro=""/>
          <xdr14:xfrm>
            <a:off x="3637440" y="9631876"/>
            <a:ext cx="496162" cy="268282"/>
          </xdr14:xfrm>
        </xdr:contentPart>
      </mc:Choice>
      <mc:Fallback>
        <xdr:pic>
          <xdr:nvPicPr>
            <xdr:cNvPr id="333" name="Ink 332">
              <a:extLst>
                <a:ext uri="{FF2B5EF4-FFF2-40B4-BE49-F238E27FC236}">
                  <a16:creationId xmlns:a16="http://schemas.microsoft.com/office/drawing/2014/main" id="{0A5D49D8-7D70-CC16-4A6A-04385AF4294B}"/>
                </a:ext>
              </a:extLst>
            </xdr:cNvPr>
            <xdr:cNvPicPr/>
          </xdr:nvPicPr>
          <xdr:blipFill>
            <a:blip xmlns:r="http://schemas.openxmlformats.org/officeDocument/2006/relationships" r:embed="rId122"/>
            <a:stretch>
              <a:fillRect/>
            </a:stretch>
          </xdr:blipFill>
          <xdr:spPr>
            <a:xfrm>
              <a:off x="3628445" y="9623245"/>
              <a:ext cx="513792" cy="285904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4</xdr:col>
      <xdr:colOff>189052</xdr:colOff>
      <xdr:row>53</xdr:row>
      <xdr:rowOff>78013</xdr:rowOff>
    </xdr:from>
    <xdr:to>
      <xdr:col>4</xdr:col>
      <xdr:colOff>506932</xdr:colOff>
      <xdr:row>55</xdr:row>
      <xdr:rowOff>745</xdr:rowOff>
    </xdr:to>
    <mc:AlternateContent xmlns:mc="http://schemas.openxmlformats.org/markup-compatibility/2006">
      <mc:Choice xmlns:xdr14="http://schemas.microsoft.com/office/excel/2010/spreadsheetDrawing" Requires="xdr14">
        <xdr:contentPart xmlns:r="http://schemas.openxmlformats.org/officeDocument/2006/relationships" r:id="rId123">
          <xdr14:nvContentPartPr>
            <xdr14:cNvPr id="334" name="Ink 333">
              <a:extLst>
                <a:ext uri="{FF2B5EF4-FFF2-40B4-BE49-F238E27FC236}">
                  <a16:creationId xmlns:a16="http://schemas.microsoft.com/office/drawing/2014/main" id="{3973320C-B6F2-8A4E-2D03-3F2C9C4CD9DD}"/>
                </a:ext>
              </a:extLst>
            </xdr14:cNvPr>
            <xdr14:cNvContentPartPr/>
          </xdr14:nvContentPartPr>
          <xdr14:nvPr macro=""/>
          <xdr14:xfrm>
            <a:off x="3141802" y="9643118"/>
            <a:ext cx="317880" cy="283680"/>
          </xdr14:xfrm>
        </xdr:contentPart>
      </mc:Choice>
      <mc:Fallback>
        <xdr:pic>
          <xdr:nvPicPr>
            <xdr:cNvPr id="334" name="Ink 333">
              <a:extLst>
                <a:ext uri="{FF2B5EF4-FFF2-40B4-BE49-F238E27FC236}">
                  <a16:creationId xmlns:a16="http://schemas.microsoft.com/office/drawing/2014/main" id="{3973320C-B6F2-8A4E-2D03-3F2C9C4CD9DD}"/>
                </a:ext>
              </a:extLst>
            </xdr:cNvPr>
            <xdr:cNvPicPr/>
          </xdr:nvPicPr>
          <xdr:blipFill>
            <a:blip xmlns:r="http://schemas.openxmlformats.org/officeDocument/2006/relationships" r:embed="rId124"/>
            <a:stretch>
              <a:fillRect/>
            </a:stretch>
          </xdr:blipFill>
          <xdr:spPr>
            <a:xfrm>
              <a:off x="3132812" y="9634118"/>
              <a:ext cx="335500" cy="30132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5</xdr:col>
      <xdr:colOff>601328</xdr:colOff>
      <xdr:row>51</xdr:row>
      <xdr:rowOff>144880</xdr:rowOff>
    </xdr:from>
    <xdr:to>
      <xdr:col>7</xdr:col>
      <xdr:colOff>95250</xdr:colOff>
      <xdr:row>62</xdr:row>
      <xdr:rowOff>40106</xdr:rowOff>
    </xdr:to>
    <xdr:pic>
      <xdr:nvPicPr>
        <xdr:cNvPr id="335" name="Picture 334">
          <a:extLst>
            <a:ext uri="{FF2B5EF4-FFF2-40B4-BE49-F238E27FC236}">
              <a16:creationId xmlns:a16="http://schemas.microsoft.com/office/drawing/2014/main" id="{ED970BE4-EEA6-F1E6-616F-C3A947FE25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5"/>
        <a:stretch>
          <a:fillRect/>
        </a:stretch>
      </xdr:blipFill>
      <xdr:spPr>
        <a:xfrm>
          <a:off x="4200775" y="9349038"/>
          <a:ext cx="787317" cy="1880436"/>
        </a:xfrm>
        <a:prstGeom prst="rect">
          <a:avLst/>
        </a:prstGeom>
      </xdr:spPr>
    </xdr:pic>
    <xdr:clientData/>
  </xdr:twoCellAnchor>
  <xdr:twoCellAnchor editAs="oneCell">
    <xdr:from>
      <xdr:col>5</xdr:col>
      <xdr:colOff>646448</xdr:colOff>
      <xdr:row>63</xdr:row>
      <xdr:rowOff>160422</xdr:rowOff>
    </xdr:from>
    <xdr:to>
      <xdr:col>7</xdr:col>
      <xdr:colOff>190249</xdr:colOff>
      <xdr:row>74</xdr:row>
      <xdr:rowOff>10027</xdr:rowOff>
    </xdr:to>
    <xdr:pic>
      <xdr:nvPicPr>
        <xdr:cNvPr id="336" name="Picture 335">
          <a:extLst>
            <a:ext uri="{FF2B5EF4-FFF2-40B4-BE49-F238E27FC236}">
              <a16:creationId xmlns:a16="http://schemas.microsoft.com/office/drawing/2014/main" id="{7B8FD4B9-998E-B8AD-D14A-6BF2AA90F48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6"/>
        <a:stretch>
          <a:fillRect/>
        </a:stretch>
      </xdr:blipFill>
      <xdr:spPr>
        <a:xfrm>
          <a:off x="4245895" y="11530264"/>
          <a:ext cx="832434" cy="1834816"/>
        </a:xfrm>
        <a:prstGeom prst="rect">
          <a:avLst/>
        </a:prstGeom>
      </xdr:spPr>
    </xdr:pic>
    <xdr:clientData/>
  </xdr:twoCellAnchor>
</xdr:wsDr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4:43:23.291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60 84 11349,'0'0'7726,"-6"-1"-7000,-47-7 1659,52 8-1520,5 2-845,-1-1 1,1 1 0,-1-1-1,1 1 1,0-1 0,0-1 0,-1 1-1,5 0 1,-8-1-21,42 4 77,0-2-1,46-3 0,-22 0-38,14-8 66,-80 9-53,-4-2-57,0 0 1,-1 1 0,1 0-1,-1 0 1,1 0-1,-1 0 1,-6 1 0,7-1 2,-69-12-10,73 13 22,1 0 1,-1 0-1,0 0 0,0 0 0,0-1 0,0 1 1,0 0-1,0 0 0,0 0 0,0 0 1,0 0-1,0 0 0,0 0 0,0 0 1,0 0-1,0-1 0,0 1 0,0 0 0,0 0 1,0 0-1,0 0 0,0 0 0,0 0 1,0 0-1,0 0 0,0-1 0,0 1 0,0 0 1,0 0-1,0 0 0,0 0 0,0 0 1,0 0-1,0 0 0,0 0 0,0 0 0,0 0 1,0-1-1,-1 1 0,1 0 0,0 0 1,0 0-1,14-4 53,134 4-649,-148 0 577,0 0-1,1 0 1,-1 0 0,0 0-1,1 0 1,-1 0 0,0 0-1,0 0 1,1 0-1,-1 0 1,0 0 0,1 0-1,-1 0 1,0 0 0,0 1-1,1-1 1,-1 0 0,0 0-1,0 0 1,1 0-1,-1 0 1,0 1 0,0-1-1,1 0 1,-1 0 0,0 0-1,0 1 1,0-1 0,1 0-1,-1 0 1,0 1-1,0-1 1,0 0 0,0 0-1,0 1 1,0-1 0,0 0-1,1 1 1,-1-1-1,0 0 1,0 0 0,0 1-1,-8 15-50,-15 11 176,-4-6-67,-59 54-115,84-73-162,-2 3-207,3-1-2882</inkml:trace>
  <inkml:trace contextRef="#ctx0" brushRef="#br0" timeOffset="817.58">607 32 12342,'0'0'8926,"-3"-8"-8043,3 213 465,16-243-4032,-14 26 2591,0-1 0,-1 1 0,0 0 0,-1 0 0,-3-22 0,1-10 3361,32 75-3070,-7-11-519,0-2 0,2 0 0,39 20 1</inkml:trace>
  <inkml:trace contextRef="#ctx0" brushRef="#br0" timeOffset="1115.87">764 9 11573,'0'0'7556,"0"-8"-6556,0 212 1935,2-192-3756,6-8-6428,-2-4-1390</inkml:trace>
  <inkml:trace contextRef="#ctx0" brushRef="#br0" timeOffset="1490.18">873 94 13094,'0'0'5197,"0"31"-4282,2-25-638,-1 1-1,1-1 0,0 1 1,1-1-1,5 12 0,-8-18-233,1 1-1,-1 0 1,0-1-1,0 1 1,1 0-1,-1 0 1,1-1-1,-1 1 1,1-1-1,-1 1 1,1 0-1,-1-1 1,1 1-1,-1-1 1,1 1-1,0-1 1,-1 0-1,1 1 1,0-1-1,-1 1 1,1-1-1,0 0 1,-1 0-1,1 0 1,0 1-1,0-1 1,0 0-1,-1 0 1,1 0-1,0 0 1,0 0-1,-1 0 1,1 0-1,0 0 1,0-1-1,-1 1 1,1 0-1,0 0 1,0-1-1,-1 1 1,1 0-1,0-1 1,-1 1-1,1-1 1,0 1-1,-1-1 1,1 1-1,-1-1 1,1 1-1,-1-1 1,1 1-1,-1-1 1,1 0-1,-1 1 0,0-1 1,1 0-1,-1 0 1,0 1-1,0-1 1,1 0-1,-1 0 1,0 0-1,2-6 40,0 1-1,0-1 0,-1 0 0,0 0 1,0 1-1,-1-1 0,0 0 0,0 0 1,0 0-1,-3-12 0,3 20-125,0-1 0,0 0-1,0 0 1,0 0 0,0 0-1,-1 0 1,1 1 0,0-1-1,0 0 1,0 0 0,0 0-1,0 0 1,0 0 0,-1 0-1,1 0 1,0 0 0,0 0 0,0 1-1,0-1 1,-1 0 0,1 0-1,0 0 1,0 0 0,0 0-1,0 0 1,-1 0 0,1 0-1,0 0 1,0 0 0,0 0-1,0 0 1,-1 0 0,1 0 0,0 0-1,0 0 1,0-1 0,0 1-1,0 0 1,-1 0 0,1 0-1,0 0 1,0 0 0,0 0-1,0 0 1,0 0 0,-1-1-1,1 1 1,0 0 0,0 0 0,0 0-1,0 0 1,0 0 0,0-1-1,0 1 1,0 0 0,0 0-1,0 0 1,0 0 0,0-1-1,0 1 1,-5 14-6188,4-5-2033</inkml:trace>
  <inkml:trace contextRef="#ctx0" brushRef="#br0" timeOffset="3003.44">1003 102 13222,'0'0'4423,"5"2"-4044,-3-1-319,0 0 0,0 0 0,-1 0 0,1 0 0,0 0 0,-1 1 0,1-1 0,-1 0 0,1 1 0,-1-1 0,0 1 0,0 0 0,0-1 0,0 1 0,0 0 0,0 0 0,0 0 0,0-1 0,0 5 0,3 46 2194,-4-43-1975,2-40 2913,-1 26-3187,0 0 1,0 0-1,0-1 1,1 1-1,0 0 0,0 0 1,0 0-1,0 1 1,1-1-1,0 0 1,0 1-1,0 0 0,1-1 1,4-3-1,-8 7-6,1 1 1,-1 0-1,0-1 0,1 1 1,-1-1-1,0 1 0,1 0 0,-1 0 1,1-1-1,-1 1 0,1 0 1,-1 0-1,1-1 0,-1 1 0,1 0 1,-1 0-1,1 0 0,-1 0 1,1 0-1,-1 0 0,1 0 0,-1 0 1,1 0-1,-1 0 0,1 0 1,-1 0-1,1 0 0,-1 0 1,1 0-1,-1 1 0,1-1 0,0 0 1,7 18-43,-6 27-28,-2-42 69,0 46 66,0-49 19,20-26-148,11-14-91,-30 39 141,0 0 0,1-1-1,-1 1 1,0 0 0,1 0 0,-1 0 0,1 0-1,-1 1 1,1-1 0,-1 0 0,1 0 0,0 1-1,-1-1 1,1 1 0,0 0 0,0-1-1,-1 1 1,1 0 0,0 0 0,0 0 0,-1 0-1,4 1 1,0 45 11,-4-32 40,-1-12-26,0 0 0,1 0 0,-1 0 0,0 0 0,1 0 0,-1 0 0,1 0 0,0 0 1,0 0-1,0 0 0,0-1 0,0 1 0,0 0 0,0 0 0,0-1 0,1 1 0,2 2 0,-2-4-5,-1 1-1,1 0 1,0-1 0,0 1 0,0-1 0,0 0 0,-1 0 0,1 0-1,0 0 1,0 0 0,0 0 0,0 0 0,0-1 0,0 1-1,0 0 1,-1-1 0,1 0 0,0 1 0,3-3 0,0 1-43,0-1 0,0 0-1,-1 0 1,1 0 0,0-1 0,-1 1 0,0-1 0,0 0 0,6-7 0,-8 9 19,-1-1-1,1 1 1,0-1 0,-1 1 0,1-1-1,-1 0 1,0 0 0,0 1 0,0-1-1,0 0 1,-1 0 0,1 0 0,-1 0-1,0 0 1,1 0 0,-1 0 0,-1 0-1,1 0 1,-1-5 0,1 7 14,0 1-1,-1-1 1,1 0 0,0 0-1,-1 1 1,1-1 0,0 0-1,-1 1 1,1-1-1,-1 0 1,1 1 0,-1-1-1,1 1 1,-1-1 0,1 1-1,-1-1 1,0 1 0,1-1-1,-1 1 1,0 0 0,1-1-1,-1 1 1,0 0 0,0-1-1,1 1 1,-1 0 0,0 0-1,0 0 1,1 0-1,-1 0 1,0 0 0,0 0-1,1 0 1,-1 0 0,0 0-1,0 0 1,0 0 0,1 1-1,-1-1 1,0 0 0,1 1-1,-1-1 1,0 0 0,0 1-1,-1 0-9,0 0 0,1 0 0,-1 0 0,0 0 1,1 1-1,-1-1 0,1 0 0,0 1 0,-1-1 0,1 1 0,0-1 0,0 1 0,0 0 0,0-1 0,0 1 0,0 0 0,0 2 0,0-1 12,1-1-1,-1 1 1,1 0-1,0-1 1,0 1-1,0-1 0,0 1 1,0-1-1,0 1 1,1 0-1,-1-1 0,1 1 1,0-1-1,-1 0 1,1 1-1,1-1 1,-1 0-1,0 1 0,0-1 1,1 0-1,-1 0 1,1 0-1,0 0 1,0 0-1,0 0 0,2 1 1,-1-1 25,1-1 0,-1 0 0,1 0 0,-1 0 0,1 0 0,0 0 0,-1-1 0,1 0 0,0 1 1,-1-1-1,1-1 0,0 1 0,-1 0 0,1-1 0,0 0 0,-1 0 0,1 0 0,5-3 0,-5 3-8,1-1 1,-1 0-1,1-1 0,-1 1 0,0-1 1,1 1-1,-2-1 0,1-1 0,0 1 1,0 0-1,-1-1 0,0 0 1,0 0-1,5-7 0,-5 5-21,-1-1 1,1 0-1,-1 0 0,0 0 0,-1 0 1,1 0-1,-1 0 0,-1 0 1,0-11-1,0 18 4,0-1 0,-1 1 0,1 0-1,-1-1 1,1 1 0,0 0 0,-1-1 0,1 1 0,-1 0 0,1 0 0,-1-1 0,1 1-1,-1 0 1,1 0 0,-1 0 0,1 0 0,-1 0 0,1 0 0,-1 0 0,1 0-1,-1 0 1,1 0 0,-1 0 0,1 0 0,-1 0 0,1 0 0,-1 0 0,1 0 0,-1 1-1,1-1 1,-1 0 0,1 0 0,-1 1 0,1-1 0,-1 0 0,1 1 0,0-1-1,-1 0 1,0 1 0,-20 12-120,20-12 86,-1 1 0,0 0 0,0 0 0,1 0 0,-1 0 0,1 0 0,0 1 0,-1-1 0,1 0 0,0 1 0,0-1 0,-1 5 0,3-6-26,-1 0 0,0 0 0,0 0 0,1-1 0,-1 1 0,0 0 0,1 0 0,-1-1 1,0 1-1,1 0 0,-1-1 0,1 1 0,0 0 0,-1-1 0,1 1 0,-1-1 0,1 1 0,0-1 0,0 1 0,-1-1 1,1 1-1,0-1 0,0 0 0,-1 1 0,1-1 0,0 0 0,0 0 0,0 0 0,-1 0 0,1 1 0,0-1 1,0 0-1,0 0 0,0-1 0,0 1 0,-1 0 0,1 0 0,1-1 0,91-16-1137,-90 55 1725,-3-32-437,0 0 0,0 0-1,1 0 1,-1 0 0,2 0 0,-1 0-1,4 9 1,-5-13-91,1-1-1,0 0 0,0 0 1,0 0-1,0 1 1,0-1-1,0 0 1,0-1-1,0 1 1,0 0-1,1 0 0,-1 0 1,0-1-1,1 1 1,-1 0-1,0-1 1,1 0-1,-1 1 0,1-1 1,-1 0-1,1 1 1,-1-1-1,1 0 1,-1 0-1,0 0 0,1 0 1,-1-1-1,1 1 1,-1 0-1,1-1 1,-1 1-1,0-1 1,1 1-1,-1-1 0,0 1 1,1-1-1,-1 0 1,2-1-1,3-3-27,0 1 0,0-1-1,-1 0 1,0 0 0,0 0 0,0-1 0,-1 0-1,1 0 1,-1 0 0,-1 0 0,1-1-1,-1 1 1,0-1 0,-1 0 0,0 0-1,3-13 1,-8 102-14,3-82 18,1 1 1,-1 0 0,1 0-1,0-1 1,0 1 0,-1 0-1,1-1 1,0 1-1,0-1 1,0 1 0,-1-1-1,1 1 1,0-1-1,0 1 1,0-1 0,0 0-1,0 0 1,0 1-1,0-1 1,0 0 0,0 0-1,0 0 1,0 0-1,0 0 1,0 0 0,0-1-1,0 1 1,1 0-1,31-7-6034,-19-6-3818</inkml:trace>
  <inkml:trace contextRef="#ctx0" brushRef="#br0" timeOffset="3182.61">1759 7 15191,'0'0'6195,"-7"7"-6755,4 7-1826,3-1-1391,0 0-6628</inkml:trace>
  <inkml:trace contextRef="#ctx0" brushRef="#br0" timeOffset="3420.96">1908 83 15463,'0'0'5096,"-14"1"-4288,-49 5-477,60-5-298,-1 0 0,1 0-1,0 0 1,0 0 0,0 1 0,0 0 0,0-1 0,0 1 0,0 0-1,1 0 1,-1 0 0,1 1 0,-1-1 0,1 1 0,0-1 0,0 1-1,0 0 1,0 0 0,0 0 0,1 0 0,-1 0 0,1 0-1,0 0 1,0 1 0,0-1 0,0 0 0,1 1 0,0-1 0,-1 0-1,1 1 1,1 5 0,-1-8-27,0 0-1,1 1 1,-1-1 0,1 0-1,0 0 1,-1 0-1,1 0 1,0 0 0,-1 0-1,1-1 1,0 1 0,0 0-1,0 0 1,0 0-1,0-1 1,0 1 0,0 0-1,0-1 1,0 1 0,0-1-1,0 1 1,1-1-1,-1 0 1,0 0 0,0 1-1,2-1 1,37 3 10,-32-3-45,12 1-959,-1-1 0,0-1 0,37-6 1,-25-3-3095</inkml:trace>
</inkml:ink>
</file>

<file path=xl/ink/ink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3:10.55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118 89 14887,'0'0'8051,"-1"-5"-7381,-6-27 1230,7 32-1888,0 0 0,0 0 0,0 0 0,0 0 0,0 0 1,0 0-1,0-1 0,0 1 0,0 0 0,0 0 0,0 0 0,0 0 1,0 0-1,0 0 0,0 0 0,-1-1 0,1 1 0,0 0 0,0 0 0,0 0 1,0 0-1,0 0 0,0 0 0,0 0 0,0 0 0,0 0 0,-1 0 1,1 0-1,0-1 0,0 1 0,0 0 0,0 0 0,0 0 0,0 0 1,-1 0-1,1 0 0,0 0 0,0 0 0,0 0 0,0 0 0,0 0 1,0 0-1,0 0 0,-1 0 0,1 0 0,0 0 0,0 1 0,0-1 1,0 0-1,0 0 0,0 0 0,0 0 0,-1 0 0,1 0 0,0 0 1,0 0-1,0 0 0,0 0 0,0 0 0,0 1 0,0-1 0,0 0 1,0 0-1,0 0 0,0 0 0,0 0 0,-1 0 0,1 0 0,0 1 0,-6 7-128,-2 6 125,2 1-1,0 0 1,0 0-1,2 1 1,-1 0-1,2 0 1,0 0-1,2 0 1,-1 0-1,2 26 1,1-41 12,0 1 0,-1-1 0,1 1 0,0-1 0,0 0 0,-1 1 0,1-1 0,0 0 0,0 0 0,0 0 0,1 0 0,-1 1 0,0-2 0,0 1 0,1 0 0,-1 0 0,0 0 0,1-1 0,-1 1 0,1 0 0,-1-1 0,1 0 0,-1 1 0,1-1 0,-1 0 0,4 1 0,28 1-1007,-14-2-3951,-11 0 256</inkml:trace>
  <inkml:trace contextRef="#ctx0" brushRef="#br0" timeOffset="212.04">1 241 13926,'0'0'5635,"81"-39"-5635,-58 35 0,-7-1-80,-2 0-1393,0 0-608,-5-3-2337,-6 2-2305</inkml:trace>
  <inkml:trace contextRef="#ctx0" brushRef="#br0" timeOffset="443.92">65 87 9845,'0'0'8019,"65"-41"-7795,-43 33 273,-5 3 127,-3 2-240,-8 1-304,-4 2-48,-2 10-2641,0 2-849,0 4-4161</inkml:trace>
  <inkml:trace contextRef="#ctx0" brushRef="#br0" timeOffset="1442.37">401 192 13990,'0'0'6371,"-5"-7"-6061,4 4-281,-1 1-1,0-1 1,0 1 0,0 0 0,0 0 0,-1-1-1,1 1 1,0 0 0,-1 1 0,0-1 0,1 0 0,-1 1-1,0 0 1,0-1 0,0 1 0,0 0 0,0 1-1,0-1 1,0 0 0,0 1 0,0 0 0,0 0 0,0 0-1,0 0 1,-1 0 0,1 0 0,0 1 0,0 0-1,0-1 1,0 1 0,0 0 0,0 1 0,0-1-1,1 0 1,-1 1 0,0-1 0,1 1 0,-1 0 0,-3 3-1,3 0-6,0-1 1,-1 1-1,2 0 0,-1 0 0,0 0 0,1 1 0,0-1 0,0 1 0,1-1 1,-1 1-1,1-1 0,1 1 0,-1 0 0,1-1 0,0 1 0,1 7 0,-1-11-17,0-1 0,0 0-1,0 0 1,1 0-1,-1 0 1,1 0-1,-1 0 1,1 0-1,-1 0 1,1 0-1,0 0 1,-1 0-1,1-1 1,0 1-1,0 0 1,-1 0-1,1 0 1,0-1-1,0 1 1,0-1-1,0 1 1,0-1-1,0 1 1,0-1-1,0 1 1,0-1-1,0 0 1,1 0-1,-1 1 1,0-1-1,0 0 1,0 0-1,0 0 1,0 0-1,0 0 1,1-1-1,-1 1 1,0 0-1,0 0 1,2-2-1,2 2 12,0-1-1,0 0 0,0-1 0,0 1 1,0-1-1,0 0 0,8-5 0,-3-2-47,-1-1 1,1 0-1,-2-1 0,1 0 0,-2 0 0,1 0 0,-1-1 0,-1 0 1,0-1-1,-1 1 0,0-1 0,-1 0 0,-1 0 0,0-1 0,-1 1 0,0-1 1,0-16-1,-3 38 2,0-1 0,-1 1 0,1-1 0,-2 0 0,-3 10 0,-7 29 50,12-37-6,-1 1-21,1 0 0,0 0 0,1 1 1,0-1-1,2 15 0,-1-23 2,-1 0 1,1 0-1,-1 0 0,1 0 0,0 0 0,0 0 0,0 0 0,0 0 1,0-1-1,0 1 0,0 0 0,1-1 0,-1 1 0,1-1 0,-1 0 1,1 1-1,-1-1 0,1 0 0,0 0 0,0 0 0,-1 0 0,1 0 1,0 0-1,0-1 0,0 1 0,0-1 0,0 1 0,0-1 0,0 0 0,0 0 1,0 1-1,4-2 0,-2 1 1,0 0 0,0-1 0,-1 1 0,1-1 0,0 0 0,-1 0 0,1-1 0,-1 1 1,1-1-1,-1 1 0,0-1 0,0 0 0,0-1 0,0 1 0,0 0 0,0-1 0,0 1 0,-1-1 0,1 0 0,-1 0 0,0 0 0,0 0 1,0-1-1,0 1 0,-1 0 0,1-1 0,-1 1 0,0-1 0,0 0 0,0 1 0,0-1 0,-1 0 0,0 1 0,1-1 0,-2-5 0,1 8 165,0 47-719,0-44 558,0 0 0,0 0 0,0 0 0,0 0 0,0 0 0,0 0 0,1 0 0,-1-1 0,1 1 0,-1 0 0,1 0 0,0 0 0,-1 0 0,1-1 0,0 1 0,0 0 0,1-1 0,-1 1 0,0-1 0,0 1 0,1-1 0,-1 1 0,1-1 0,1 1-1,0-1 4,0 0 0,1 0 0,-1 0-1,0-1 1,1 1 0,-1-1-1,0 0 1,1 0 0,-1 0-1,0 0 1,1-1 0,-1 1 0,0-1-1,4-1 1,1-1-6,1-1 0,-1 1 1,0-2-1,-1 1 0,1-1 0,-1 0 0,0 0 0,0-1 1,-1 0-1,1 0 0,-1-1 0,-1 0 0,1 0 1,-1 0-1,0 0 0,-1-1 0,0 0 0,0 0 1,2-9-1,2-2 244,-1 0 0,-1-1 0,-1 0 1,4-36-1,-13 93-272,-4 51 258,8-84-282,0-1 1,0 1-1,1-1 1,-1 1-1,1-1 1,-1 1-1,1-1 1,0 0-1,0 1 1,1-1-1,-1 0 1,1 0 0,0 0-1,-1 0 1,1 0-1,0 0 1,1 0-1,-1-1 1,5 5-1,12-2-5097,-13-5-714</inkml:trace>
  <inkml:trace contextRef="#ctx0" brushRef="#br0" timeOffset="1642.45">703 90 1345,'0'0'15287,"101"-32"-15255,-59 23-32,3-2-112,-9 1-273,-8 0-1664,-16 4-1104,-12 0 1168,0 3-1601</inkml:trace>
  <inkml:trace contextRef="#ctx0" brushRef="#br0" timeOffset="1819.04">572 25 15175,'0'0'3506,"-3"9"-10886</inkml:trace>
</inkml:ink>
</file>

<file path=xl/ink/ink10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7:47.17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23833,'0'546'0,"1955"-546"0,-1955-546 0,-1955 546 0</inkml:trace>
</inkml:ink>
</file>

<file path=xl/ink/ink10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7:52.08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179 23 7732,'0'0'6442,"-26"-16"-3779,13 14-2357,0 0 1,1 1-1,-24 0 1,32 1-276,-1 1 0,1-1 0,0 1 0,-1 0 0,1 0 1,0 0-1,0 1 0,-1-1 0,1 1 0,0 0 1,1 0-1,-1 1 0,-6 4 0,7-2-18,1 0 0,0-1 1,0 1-1,1 0 0,-1 0 0,1 0 0,0 1 0,1-1 1,-1 0-1,1 0 0,0 0 0,1 0 0,-1 1 0,3 6 1,-3-11-17,1 0 0,0 0 0,0 0 0,0 0 0,0 0 0,0-1 0,1 1 0,-1 0 0,0 0 0,0-1 0,0 1 0,1-1 0,-1 1 0,0-1 0,1 0 0,-1 1 0,0-1 0,1 0 0,-1 0 0,0 0 0,1 0 0,-1 0 0,0 0 0,1 0 0,-1 0 0,0-1 0,1 1 0,-1-1 0,3 0 0,37-16-545,-37 14 288,-2 2 231,1 0 0,-1 0 0,0-1 0,0 1 0,0-1 0,0 1 0,-1-1 1,1 1-1,0-1 0,-1 0 0,1 0 0,-1 0 0,0 0 0,1 0 1,-1 0-1,0 0 0,0-1 0,-1 1 0,2-4 0,-2 3 435,1 7-188,0 15-140,1 27 55,-2-46-115,1 1 0,0 0 0,0-1 0,-1 1 0,1-1 0,0 1 0,0-1 0,-1 1 0,1-1 0,0 0 0,0 1 0,0-1 0,0 0 0,0 1 0,0-1 0,0 0 0,0 0-1,0 0 1,0 0 0,-1 0 0,1 0 0,1-1 0,31 1 138,-28 0-119,0-1-65,-1 1 1,1-2 0,-1 1-1,0 0 1,1-1-1,-1 0 1,0 0-1,0 0 1,0 0-1,-1-1 1,1 0-1,0 1 1,-1-1 0,0-1-1,0 1 1,0 0-1,5-8 1,-1 2-56,0 0 0,-1-1 1,-1 0-1,1 0 1,6-20-1,-11 26 496,-2 8-178,-6 19-126,-8 36-119,8 40 1035,7-98-660,3-3-214,0 0 0,0 1 0,-1-1 0,1-1 0,-1 1 0,0 0 0,0 0 0,1-1 0,-2 1 0,1-1 0,0 0-1,1-3 1,10-11-139,-9 14-40,-1 0-1,1 1 0,0 0 1,0 0-1,0 0 1,0 0-1,0 1 0,0-1 1,0 1-1,0 0 1,1 0-1,-1 1 0,0-1 1,1 1-1,-1 0 0,1 0 1,-1 0-1,5 2 1,10-2-160,-18 1 173,1 0 0,-1 0 0,0 0 0,0 1-1,-1-1 1,1 0 0,0 1 0,0-1 0,-1 0 0,1 1-1,0-1 1,-1 1 0,0-1 0,1 1 0,-1-1 0,0 1-1,0-1 1,0 1 0,0 2 0,1-1-14,-1 1 0,0-1 0,1 0 1,-2 1-1,1-1 0,0 1 0,-1-1 0,-1 7 0,-1-6-50,0 0 0,0 0 0,-1-1 0,1 1 0,-1-1 0,0 0 0,0 0 0,0 0 0,0 0 0,0-1 0,-1 0 0,1 0 0,-1 0 0,0 0 0,0-1 0,-5 2 0,-7 0-464,-1-1 0,1-1-1,-24 0 1,41-1 540</inkml:trace>
</inkml:ink>
</file>

<file path=xl/ink/ink10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7:56.21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26752,'0'501'0,"1523"-501"0,-1523-501 0,-1523 501 0</inkml:trace>
</inkml:ink>
</file>

<file path=xl/ink/ink10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8:00.56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3 26422,'4438'135'0,"-4687"-272"0,498 274 0,-505-14 0</inkml:trace>
</inkml:ink>
</file>

<file path=xl/ink/ink10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8:03.39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128 63 7908,'0'0'10572,"-4"-37"-4868,-1 36-5711,0-1 0,0 1-1,0 0 1,-1 0 0,1 1 0,0 0-1,0 0 1,-1 0 0,1 1-1,0-1 1,0 1 0,0 1-1,-10 3 1,12-4-1,1 1 0,-1-1 0,1 1 0,-1 0 0,1 0 0,0 0 0,0 1 0,0-1-1,0 1 1,0-1 0,0 1 0,0-1 0,1 1 0,-1 0 0,1 0 0,0 0 0,0 0 0,0 0 0,0 0 0,1 0 0,-1 0 0,1 1-1,-1-1 1,1 0 0,0 6 0,0 16-54,-1-21 52,1 0 0,-1 0 0,1 1 0,0-1 0,1 0-1,-1 0 1,1 0 0,0 0 0,0 0 0,1 4 0,-1-6 8,1 0 0,-1-1-1,1 1 1,0 0 0,0-1-1,-1 1 1,1-1 0,0 0-1,0 1 1,0-1 0,0 0-1,1 0 1,-1 0 0,0-1-1,0 1 1,0-1 0,1 1-1,-1-1 1,0 0 0,1 0-1,2 0 1,28 1-1305,1 0-3829,-13-1-64</inkml:trace>
  <inkml:trace contextRef="#ctx0" brushRef="#br0" timeOffset="1163.35">324 14 8196,'0'0'9682,"0"-14"-3322,2 60-6388,-1-30-260,0 1 0,-1-1 0,0 1 0,-5 24 0,2-34-1075,1-2-1013</inkml:trace>
  <inkml:trace contextRef="#ctx0" brushRef="#br0" timeOffset="1733.13">498 12 13414,'0'0'6494,"-7"-2"-5795,0-1-514,-21-3 382,27 6-316,16 0-200,148 0 1749,-163 35-1938,-1-18 174,-1-1 1,0 1 0,-2-1-1,-8 31 1,-3 10-7837</inkml:trace>
  <inkml:trace contextRef="#ctx0" brushRef="#br0" timeOffset="2055.78">564 129 14134,'0'0'5747,"-7"-4"-4931,21 4-383,4 0 543,10 0-528,1-2-320,6 0-80,4 0-48,0-1-624,0-1-1265,-10 4-1472,-8-4-6452</inkml:trace>
</inkml:ink>
</file>

<file path=xl/ink/ink10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8:07.40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66 10949,'0'0'6494,"10"-1"-141,36-2-6343,-29 3-71,14 0-466,-12 0-2559</inkml:trace>
  <inkml:trace contextRef="#ctx0" brushRef="#br0" timeOffset="320.85">6 157 9716,'0'0'7745,"36"3"-5360,55-5-2966,-32-3-8130,-47 3 1166</inkml:trace>
  <inkml:trace contextRef="#ctx0" brushRef="#br0" timeOffset="1103.03">453 18 7139,'0'0'7590,"-18"-17"-7451,15 17-62,1 0-1,-1 1 1,1-1 0,-1 1-1,1 0 1,0 0 0,-1 0-1,1 0 1,0 0 0,0 1-1,-1-1 1,1 1 0,0-1-1,0 1 1,1 0 0,-1 0-1,0 0 1,1 0 0,-1 0-1,1 1 1,-2 2 0,-24 57 351,24-55-243,1 0-143,1 0-1,0-1 1,0 1 0,1 0 0,0 0-1,0 8 1,0-3 37,4-11-167,-1 1 0,0-1 1,1 0-1,-1-1 0,1 1 1,0-1-1,-1 0 0,1 0 0,-1 0 1,7-1-1,-4 1-801,10 0-1878,-1 0-1939</inkml:trace>
  <inkml:trace contextRef="#ctx0" brushRef="#br0" timeOffset="1798.92">652 44 4418,'0'0'7249,"-3"0"-6534,1 0-416,0 0 0,1 0 0,-1 0 1,1 0-1,-1-1 0,0 1 0,1-1 1,-1 1-1,1-1 0,-1 1 0,1-1 1,-1 0-1,1 0 0,0 0 0,-2-1 0,2 0 34,0 0-1,0 0 0,0-1 0,0 1 1,1 0-1,-1 0 0,1-1 0,0 1 0,-1 0 1,1-1-1,0 1 0,0 0 0,1-3 1,-5 86 993,2-34-1967,1-1-3366,0-37 429</inkml:trace>
  <inkml:trace contextRef="#ctx0" brushRef="#br0" timeOffset="2405.1">766 36 9989,'0'0'7838,"-13"-9"-5829,24 9-1943,-2 1-43,0-1 0,1 0 0,-1-1 0,0 0 0,0 0 0,0-1 0,1-1 0,-2 1 0,13-7 0,-20 12 59,0 1 0,0-1 0,0 0 0,-1 0 0,1 0 0,-1 1 0,0-1 0,0 0 0,0 0 0,0 1 0,-1-1 0,1 0 0,-2 5 0,-6 65-2022,2-53-3047</inkml:trace>
  <inkml:trace contextRef="#ctx0" brushRef="#br0" timeOffset="2796.14">801 131 3618,'0'0'14348,"0"0"-14298,0 0 1,0 0-1,0 0 1,-1 0-1,1 0 1,0 0 0,0 0-1,0 0 1,0 0-1,0 0 1,-1 0-1,1 0 1,0 0 0,0 0-1,0 0 1,0 0-1,0 0 1,0 0-1,-1 0 1,1 0 0,0-1-1,0 1 1,0 0-1,0 0 1,0 0-1,0 0 1,0 0 0,0 0-1,0 0 1,-1-1-1,1 1 1,0 0 0,0 0-1,0 0 1,0 0-1,0 0 1,0-1-1,0 1 1,0 0 0,0 0-1,0 0 1,0 0-1,0 0 1,0-1-1,0 1 1,0 0 0,0 0-1,0 0 1,0 0-1,0 0 1,0-1-1,0 1 1,0 0 0,1 0-1,-1 0 1,0 0-1,0 0 1,0 0-1,0-1 1,0 1 0,0 0-1,0 0 1,0 0-1,0 0 1,1 0-1,-1 0 1,0 0 0,0 0-1,0 0 1,42-6 265,18-3-1397,-23-3-4421,-21 3-3126</inkml:trace>
</inkml:ink>
</file>

<file path=xl/ink/ink10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8:15.46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139 123 5122,'0'0'10298,"-7"-30"-8713,-1 28-1542,0 0 0,1 0 0,-1 1 0,0 0 0,0 0 0,0 1 0,0 0 0,0 0 0,-15 4 0,21-3-26,0 0 0,-1 1 0,1 0 0,0-1 0,0 1 0,0 0 0,1 0 0,-1 0 0,0 0 0,1 0 0,-1 1 0,1-1 0,0 1 0,-1-1 0,1 0 0,1 1 0,-1 0 0,0-1 0,0 5 0,-6 53 558,8-59-548,0-1 1,0 1-1,-1-1 1,1 0-1,0 1 1,0-1 0,-1 0-1,1 1 1,0-1-1,0 0 1,0 0-1,-1 0 1,1 0-1,0 0 1,0 0-1,0 0 1,-1 0-1,1 0 1,0 0 0,0 0-1,0-1 1,-1 1-1,1 0 1,1-1-1,22-7 269,-20 4-244,-1-1-1,1 1 1,-1-1 0,0 0-1,-1 1 1,1-2-1,-1 1 1,0 0 0,2-8-1,4-9-36,-12 59-448,4-36 452,-1 0 0,1 0 0,0 0 0,0 0 0,0 1 0,0-1 1,0 0-1,0 0 0,0 0 0,0 0 0,1 1 0,-1-1 0,0 0 0,1 0 0,-1 0 1,1 0-1,-1 0 0,1 0 0,-1 0 0,1 0 0,0 0 0,-1 0 0,1 0 1,0 0-1,0 0 0,0 0 0,0-1 0,0 1 0,0 0 0,0-1 0,0 1 0,1 0 1,6-1 100,0 0-61,-1 0 0,0 0 0,0-1 1,0 0-1,8-2 0,-13 2-52,1 1-1,-1-1 0,0-1 0,0 1 0,0 0 1,1 0-1,-1-1 0,-1 1 0,1-1 1,0 0-1,0 0 0,0 0 0,-1 0 0,1 0 1,-1 0-1,0 0 0,1 0 0,-1 0 1,1-4-1,3-7 227,0-1 1,-1 1-1,-1-1 1,0 0-1,-1 0 0,0 0 1,-1-29-1,-22 86-425,16-30 228,0 0 0,0 0-1,2 1 1,0-1 0,0 1-1,1 0 1,0 17 0,2-31 28,12-1-58,1 0 1,-1-1-1,23-7 1,-23 5-636,0 1 0,0 1 0,25-2 1,-36 5 625,-1 0 0,0 0 1,0 0-1,0 0 1,0 0-1,0 1 1,0-1-1,-1 0 1,1 0-1,0 0 1,0 0-1,-1 0 0,1 0 1,-1 1-1,1-1 1,-1 0-1,1 0 1,-1 0-1,0-1 1,1 1-1,-2 1 1,-7 4 147,1-1 0,-1-1 0,0 1 0,-1-2 0,1 1 0,-1-1 0,1 0 0,-18 1 0,-21-1-4849</inkml:trace>
</inkml:ink>
</file>

<file path=xl/ink/ink10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8:31.09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1 206 12630,'6'-1'13164,"24"-2"-12991,66 3-1,170-24 0,-66-14-42,-66 30 49,-172-20-208,-86-39-43,31 35 253,90 30-154,2 0 21,1 2-69,89 50-119,-34-18 174,63 27 0,-117-59-35,0 0 1,0 0 0,-1 1 0,1-1-1,0 0 1,0 0 0,-1 0 0,1 1 0,0-1-1,0 0 1,-1 1 0,1-1 0,0 0 0,-1 1-1,1-1 1,0 1 0,-1 0 0,1-1-1,-1 1 1,1-1 0,-1 1 0,1 0 0,-1-1-1,0 1 1,1 0 0,-1 0 0,1-1-1,-1 1 1,0 0 0,0 0 0,0 0 0,1-1-1,-1 1 1,0 0 0,0 0 0,0 0 0,0 0-1,0-1 1,0 1 0,-1 0 0,1 0-1,0 0 1,0-1 0,0 1 0,-1 0 0,1 0-1,0 0 1,-1-1 0,1 1 0,-1 0-1,1-1 1,-1 1 0,1 0 0,-1-1 0,1 1-1,-1-1 1,1 1 0,-1-1 0,-1 1-1,-49 34-13,36-26 12,-18 16 8,17-12 0,0-1 1,0-1 0,-31 15-1,26-13 22,19-11-28,0 0 0,-1-1 0,1 1 1,-1-1-1,1 0 0,-1 1 0,0-1 0,1 0 0,-1 0 0,-3 0 1,6-1-15,11-10-6325,2-6-2113</inkml:trace>
</inkml:ink>
</file>

<file path=xl/ink/ink10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8:50.76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1 118 12710,'0'0'14441,"27"0"-14537,100 6 148,-77-2-41,2-3 0,81-7 0,-53-6-37,109 0-1,-110 12 110,-112-26-22,10 14-97,-1 1 0,-47-14-1,7 3 77,62 20-68,17 5-37,21 7-32,24 12 109,-30-12 0,-2 1 0,42 22 0,-67-30-12,-3-3-1,1 1-1,-1 0 0,0-1 1,1 1-1,-1 0 0,0 0 0,0-1 1,1 1-1,-1 0 0,0 0 1,0-1-1,0 1 0,0 0 1,0 0-1,0-1 0,0 1 0,-1 0 1,1 0-1,0-1 0,0 1 1,0 0-1,-1 0 0,1-1 1,0 1-1,-1 0 0,1-1 0,-1 1 1,1 0-1,-1-1 0,1 1 1,-1-1-1,1 1 0,-1-1 1,0 1-1,-23 19-77,19-17 73,-16 13 7,-11 9 12,-1-1-1,-62 32 0,86-50 232</inkml:trace>
</inkml:ink>
</file>

<file path=xl/ink/ink10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9:07.88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60 6547,'0'0'9049,"7"0"-5422,29-2-3468,-14 1-221,-14 0-57,-1 1 1,1-1 0,0 1 0,-1 0 0,1 1 0,-1 0-1,1 0 1,-1 0 0,1 1 0,-1 0 0,12 6 0,-18-7-288,-1 0 0,1 0 0,-1 0 1,0 0-1,1 0 0,-1 0 1,0 0-1,1 0 0,-1 0 0,0 0 1,0 0-1,0 0 0,0 0 1,0 0-1,0 0 0,0 0 0,0 0 1,-1 0-1,1 0 0,0 1 0,0-1 1,-1 0-1,1 0 0,-1-1 1,1 1-1,-2 1 0,-4 6-4972</inkml:trace>
  <inkml:trace contextRef="#ctx0" brushRef="#br0" timeOffset="361.87">56 162 8084,'0'0'8782,"32"2"-8019,67-2-257,-53 0-5259</inkml:trace>
  <inkml:trace contextRef="#ctx0" brushRef="#br0" timeOffset="863.15">357 18 10533,'0'0'6779,"0"-15"-3329,0 172-3120,2-152 518</inkml:trace>
  <inkml:trace contextRef="#ctx0" brushRef="#br0" timeOffset="1309.72">354 34 10181,'0'0'7552,"-1"-2"-7376,1 1-1,0-1 0,0 1 0,0-1 0,0 0 0,0 1 0,0-1 0,0 1 0,0-1 0,0 0 0,1 1 0,0-3 0,4 3-174,0-1 0,1 1 0,-1 0 0,1 0-1,-1 1 1,0-1 0,1 1 0,-1 1 0,1-1 0,-1 1 0,1 0-1,-1 0 1,6 2 0,-8-2-16,0 1-1,0 0 1,-1-1 0,1 1-1,-1 0 1,1 0-1,-1 0 1,0 1 0,0-1-1,0 1 1,0-1-1,0 1 1,0 0 0,-1-1-1,1 1 1,-1 0-1,0 0 1,0 0 0,0 0-1,0 0 1,-1 0-1,1 1 1,0 5 0,0-2 29,0 0 1,-1 0 0,0 1-1,0-1 1,0 1-1,-1-1 1,0 0 0,-1 0-1,-4 14 1,4-17 53,0-1 0,0 1-1,0-1 1,-1 1 0,0-1 0,0 0 0,0 0 0,0 0 0,0-1-1,0 1 1,-1-1 0,1 1 0,-1-1 0,0 0 0,0-1-1,0 1 1,0-1 0,-8 3 0,7-3 612,-7 1-2942,8-18-6617,4 0-1283</inkml:trace>
  <inkml:trace contextRef="#ctx0" brushRef="#br0" timeOffset="1838.87">651 11 6979,'0'0'8908,"-18"-10"-3751,20 58-5219,-1-31 77,0 0-1,-1 0 0,0 0 0,-2 0 0,0 0 0,-8 30 1,9-35-8137</inkml:trace>
  <inkml:trace contextRef="#ctx0" brushRef="#br0" timeOffset="2307.55">690 25 12214,'0'0'5479,"7"-5"-5575,89-5 304,-95 15-202,1 1 0,-1-1-1,1 0 1,-2 0-1,1 1 1,0-1-1,-1 1 1,0-1-1,-1 7 1,1-9 43,-7 83 637,0-4-4339</inkml:trace>
  <inkml:trace contextRef="#ctx0" brushRef="#br0" timeOffset="2588.18">732 155 9172,'0'0'9252,"-10"-2"-8611,24 2-753,14-2 128,15-4 64,14-3-80,7-1-1601,-1 0-1713,-9 0-8051</inkml:trace>
</inkml:ink>
</file>

<file path=xl/ink/ink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3:16.845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0 0 25374,'1506'0'0</inkml:trace>
</inkml:ink>
</file>

<file path=xl/ink/ink11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9:15.40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95 16 5619,'0'0'5898,"-7"-16"7298,7 439-12938,-7-345 647,6-88-896,-1 1-1,0 0 1,0 0 0,-1 0 0,0 0 0,0 0-1,-1 1 1,-10-17 0,-11-28 13,18 37-36,6 14 24,-1 0 0,1 0 0,0 0 0,0 0 0,0-1 0,1 1 0,-1 0 0,0-1 1,1 1-1,0 0 0,-1-3 0,1 4 97,-1 7-132,0 0 0,0 1 0,0-1 0,1 0 0,-1 0 0,3 12 0,-2-11 10,0 2 17,2 0 1,-1 0-1,1 0 0,1 0 0,-1 0 1,1 0-1,1-1 0,0 0 0,0 1 0,0-1 1,11 13-1,-14-20 25,-1-1-23,-1 1 0,1-1 0,0 0 1,0 1-1,0-1 0,0 0 1,0 0-1,0 1 0,0-1 0,0 0 1,0 1-1,0-1 0,1 0 1,-1 1-1,0-1 0,0 0 1,0 0-1,0 1 0,0-1 0,0 0 1,1 1-1,-1-1 0,0 0 1,0 0-1,0 1 0,1-1 0,-1 0 1,0 0-1,0 0 0,1 0 1,-1 1-1,0-1 0,0 0 0,1 0 1,-1 0-1,0 0 0,0 0 1,1 0-1,-1 0 0,0 1 0,1-1 1,-1 0-1,0 0 0,1 0 1,-1 0-1,0-1 0,0 1 0,1 0 1,-1 0-1,0 0 0,1 0 1,-1 0-1,14-8 147,30-56-391,-28 39 619,30-36 0,-8 25-2507,8 10-3462,-38 22 171</inkml:trace>
</inkml:ink>
</file>

<file path=xl/ink/ink11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9:19.20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149 0 7684,'0'0'4930,"-10"71"6702,-10 19-11602,12-59-11,2 0 0,1 0 0,-3 56 0,-9 108 86,17-194-99,0-1 1,1 0 0,-1 0 0,0 0 0,0 1 0,0-1 0,0 0 0,0 0 0,0 0-1,0 1 1,1-1 0,-1 0 0,0 0 0,0 1 0,0-1 0,0 0 0,0 0 0,0 1-1,0-1 1,0 0 0,0 0 0,0 1 0,0-1 0,-1 0 0,1 0 0,0 1 0,0-1 0,0 0-1,0 0 1,0 1 0,0-1 0,0 0 0,-1 0 0,1 0 0,0 1 0,0-1 0,0 0-1,0 0 1,-1 0 0,1 0 0,0 0 0,0 1 0,0-1 0,-1 0 0,1 0 0,0 0-1,0 0 1,-1 0 0,1 0 0,0 0 0,0 0 0,-1 0 0,1 0 0,0 0 0,-1 0 0,-10-16 101,-6-28-82,0 2 46,14 36-68,0 0 0,0 0 0,0-1 0,1 1 0,0-1 0,0 0 0,0-7 0,2 13-4,0 0 125,-1 1-26,-1 0-72,2 0-62,-1 12 19,2 0-1,-1 0 1,2 0 0,0 0 0,0 0 0,1 0-1,0 0 1,1-1 0,0 0 0,1 0 0,0 0-1,11 18 1,-15-29 26,-1 1-1,1-1 1,-1 0-1,0 1 1,1-1-1,-1 0 1,1 0-1,-1 1 1,1-1 0,-1 0-1,1 0 1,-1 0-1,1 0 1,-1 0-1,1 0 1,-1 0-1,1 0 1,-1 0-1,1 0 1,0 0 0,-1 0-1,1 0 1,-1 0-1,1 0 1,-1 0-1,1 0 1,-1-1-1,1 1 1,-1 0-1,0-1 1,1 1-1,-1 0 1,1-1 0,-1 1-1,0 0 1,1-1-1,-1 1 1,1-1-1,16-21 46,-12 16-36,79-89-899,-46 58-9216</inkml:trace>
</inkml:ink>
</file>

<file path=xl/ink/ink1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9:22.15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0 102 8612,'0'0'6784,"7"2"-3450,25 5-3058,-2-6-164,19 1 3,-24 4-3309</inkml:trace>
  <inkml:trace contextRef="#ctx0" brushRef="#br0" timeOffset="288.27">23 168 9044,'0'0'6486,"0"0"-6211,51 7 215,4-6-196,-32-1-5294</inkml:trace>
  <inkml:trace contextRef="#ctx0" brushRef="#br0" timeOffset="941.39">446 85 5955,'0'0'10367,"-14"-10"-7360,10 10-3012,1 0 1,-1 0 0,0 1-1,0-1 1,1 1-1,-1 0 1,0 0-1,1 0 1,-1 1-1,1-1 1,-1 1-1,1 0 1,0 0 0,0 0-1,0 0 1,0 1-1,0-1 1,0 1-1,1 0 1,-1-1-1,1 1 1,0 0 0,0 1-1,0-1 1,0 0-1,0 1 1,1-1-1,-1 1 1,0 3-1,2-6 3,-20 52-111,19-50 97,0 0 1,0 0-1,0 0 0,1 0 0,-1 1 0,1-1 1,0 0-1,0 1 0,0-1 0,0 0 0,1 0 1,-1 1-1,1-1 0,2 6 0,-1-8 37,0 1 0,0 0 0,1-1 0,-1 0-1,0 1 1,1-1 0,-1 0 0,1 0 0,-1 0 0,1 0-1,0-1 1,-1 1 0,1-1 0,0 1 0,-1-1-1,1 0 1,5-1 0,48-2 293,-54 3-663,24-8 449</inkml:trace>
  <inkml:trace contextRef="#ctx0" brushRef="#br0" timeOffset="1475.02">641 101 1313,'-1'-2'21684,"-10"52"-21763,6-34 95,1 1 1,1-1-1,-2 30 1,4-41 345,0 1-1429</inkml:trace>
  <inkml:trace contextRef="#ctx0" brushRef="#br0" timeOffset="2404.06">936 90 944,'0'0'17176,"-19"-8"-15436,13 8-1701,0-1 0,0 1 1,0 1-1,1-1 0,-1 1 1,0 0-1,0 0 0,0 1 1,1 0-1,-1 0 0,1 0 1,-1 0-1,1 1 0,0 0 1,0 0-1,0 1 0,0-1 1,1 1-1,0 0 0,-1 0 1,1 1-1,1-1 0,-1 1 1,1 0-1,-1 0 0,2 0 1,-1 0-1,0 0 0,1 1 1,-3 10-1,5-15-35,0 1 0,0-1 1,0 0-1,0 0 0,0 1 0,0-1 0,0 0 1,0 0-1,0 1 0,1-1 0,-1 0 0,1 0 1,-1 0-1,1 0 0,-1 1 0,1-1 0,0 0 0,-1 0 1,1 0-1,0 0 0,0 0 0,0 0 0,0-1 1,0 1-1,0 0 0,0 0 0,0-1 0,0 1 1,0 0-1,0-1 0,0 1 0,1-1 0,-1 0 1,0 1-1,0-1 0,0 0 0,1 0 0,-1 0 1,0 0-1,3 0 0,64-1 345,-54 0-350,-2-1-14,0 0 0,0-1-1,0 0 1,0-1 0,13-7 0,-2 2-185,-23 9 200,0 0 0,0 0 0,0 0 0,1 0 0,-1 0 0,0 0 0,0 0 0,0 0 0,0 0 0,1 0-1,-1-1 1,0 1 0,0 0 0,0 0 0,0 0 0,1 0 0,-1 0 0,0 0 0,0-1 0,0 1 0,0 0 0,0 0-1,0 0 1,0 0 0,1-1 0,-1 1 0,0 0 0,0 0 0,0 0 0,0 0 0,0-1 0,0 1 0,0 0 0,0 0-1,0 0 1,0-1 0,0 1 0,0 0 0,0 0 0,0 0 0,0-1 0,0 1 0,0 0 0,0 0 0,-1 0-1,1 0 1,0-1 0,0 1 0,0 0 0,0 0 0,-12-9-93,-15-3 12,23 10 86,0 0 0,-1 1 0,1-2 1,0 1-1,1 0 0,-1-1 0,0 0 1,1 0-1,-1 0 0,1 0 0,0 0 0,0-1 1,0 1-1,0-1 0,1 0 0,0 0 1,-4-8-1,3 3 23,0-1 1,0 0 0,1 0-1,0 0 1,1 0-1,0-1 1,1-10-1,50 19-897,-37 2 726,0 1 1,-1 0-1,1 1 1,19 5 0,-30-7 118,-1 0 1,1 1 0,-1-1-1,0 1 1,1 0 0,-1-1 0,0 1-1,1 0 1,-1 0 0,0 0-1,0 0 1,0 0 0,1 0 0,-1 0-1,0 0 1,-1 0 0,1 1 0,0-1-1,1 2 1,-2-1 20,0 0 0,0 0 0,0-1 0,0 1 0,-1 0 0,1-1-1,-1 1 1,1 0 0,-1-1 0,1 1 0,-1 0 0,0-1 0,0 1 0,0-1 0,0 0 0,0 1 0,0-1 0,0 0 0,-1 1-1,1-1 1,0 0 0,-2 1 0,-13 11-83,-1 0-1,0-1 1,-33 16-1,28-15-1184,-3 0-2231</inkml:trace>
</inkml:ink>
</file>

<file path=xl/ink/ink1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9:28.46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1815 637 13686,'0'0'5120,"1"-8"-4584,3-30 1109,-1-74-1,-6 52-1242,-23-116 0,22 159-397,-1-1 12,1-1 0,1 0 0,0 0 0,2 0 0,0 0 0,1 0 0,3-25 0,5 28 891,-4 10-2398</inkml:trace>
  <inkml:trace contextRef="#ctx0" brushRef="#br0" timeOffset="1141.26">1762 0 5202,'0'0'11144,"-19"35"-10792,-64 117-74,96-175 1133,2-4-1537,0 1-1,25-30 1,-37 56 101,-1-1 0,0 1-1,1-1 1,-1 1 0,1 0 0,-1 0-1,1 0 1,-1 0 0,0 1-1,1-1 1,-1 1 0,0-1 0,1 1-1,-1 0 1,0 0 0,0 0 0,1 0-1,1 2 1,41 30 26,68 69 1,-112-101-162,0-1 0,-1 1 0,1 0 0,0 0 0,-1 0 0,1-1 0,-1 1 0,1 0 0,-1 0 0,0 0 1,1 0-1,-1 0 0,0 0 0,1 0 0,-1 0 0,0 0 0,0 1 0,0 5-4856</inkml:trace>
  <inkml:trace contextRef="#ctx0" brushRef="#br0" timeOffset="5044.73">4 621 10325,'0'0'8273,"6"-2"-5694,24-6-2181,-21 7-552,54-5 240,-24 10-5127,-34 0 1762,-2 1-1472</inkml:trace>
  <inkml:trace contextRef="#ctx0" brushRef="#br0" timeOffset="5335.21">0 691 5234,'0'0'10173,"81"0"-8015,-67-1-2278,12 0 331,-13 5-4552</inkml:trace>
  <inkml:trace contextRef="#ctx0" brushRef="#br0" timeOffset="5877.55">470 554 11957,'0'0'5750,"-18"-15"-4691,13 14-1039,0-1 1,-1 1-1,1 0 1,-1 1-1,1-1 1,-1 1-1,1 0 0,-1 0 1,1 1-1,-1 0 1,1 0-1,0 0 1,-1 0-1,-6 4 1,9-3-36,0-1 1,0 1 0,0 0-1,1 0 1,-1 0-1,1 0 1,-1 1 0,1-1-1,0 1 1,0-1 0,0 1-1,0 0 1,1 0 0,-1 0-1,1 0 1,0 0-1,-1 0 1,2 0 0,-1 0-1,0 0 1,0 1 0,1-1-1,0 0 1,0 1 0,0 2-1,0 10-86,-1-10 124,1 0 0,0 1-1,0-1 1,1 0 0,0 1 0,0-1-1,2 6 1,-2-10-70,0 0 0,0 0 0,1 0-1,-1-1 1,0 1 0,1 0 0,-1-1-1,1 1 1,-1-1 0,1 1 0,0-1-1,-1 0 1,1 0 0,0 0 0,0 0-1,0 0 1,0 0 0,0 0 0,0-1-1,0 1 1,0-1 0,0 0 0,0 1 0,0-1-1,4 0 1,68 0-7076,-46 0 376</inkml:trace>
  <inkml:trace contextRef="#ctx0" brushRef="#br0" timeOffset="6353.53">716 532 2593,'0'0'14351,"-13"8"-13783,9 5-541,0-1-1,2 1 0,-1 0 1,2 0-1,-1 0 1,2 0-1,1 19 1,-1-15-124,0-17-9,0 0 0,0 1 0,1-1 0,-1 0 0,0 1 0,0-1 0,0 0 0,0 0 0,1 1 0,-1-1 0,0 0 0,0 0-1,1 1 1,-1-1 0,0 0 0,1 0 0,-1 0 0,0 0 0,0 0 0,1 1 0,-1-1 0,0 0 0,1 0 0,-1 0 0,0 0 0,1 0 0,-1 0 0,0 0 0,1 0 0,-1 0 0,0 0 0,1 0 0,-1 0 0,0 0 0,1-1 0,-1 1 0,1 0 0,3 0-2092,6 0-2847</inkml:trace>
  <inkml:trace contextRef="#ctx0" brushRef="#br0" timeOffset="6859.77">942 494 3586,'0'0'13961,"-1"0"-13854,-1 0 0,0-1 1,0 1-1,1 0 0,-1 0 1,0 0-1,1 0 0,-1 0 1,0 1-1,0-1 0,1 0 1,-3 2-1,-4 3-77,1 0 0,1 1 0,-1 0 0,1 0 0,0 1 0,0-1-1,1 1 1,0 1 0,0-1 0,1 1 0,0-1 0,0 1 0,1 0 0,0 1 0,0-1 0,1 1 0,0-1 0,1 1 0,0 0 0,0-1-1,1 1 1,0 9 0,1-16-27,-1 0 0,1 0 0,0-1-1,-1 1 1,1 0 0,0-1 0,0 1-1,0-1 1,0 1 0,1-1 0,-1 0-1,0 1 1,0-1 0,1 0 0,-1 0 0,1 0-1,-1 0 1,1 0 0,0 0 0,-1 0-1,1-1 1,0 1 0,-1-1 0,1 1-1,0-1 1,0 1 0,0-1 0,-1 0-1,1 0 1,0 0 0,3 0 0,61-2 143,-65 2-135,0 0 1,0 0-1,1 0 0,-1 0 0,0-1 1,0 1-1,1-1 0,-1 1 0,0 0 0,0-1 1,0 0-1,0 1 0,0-1 0,0 0 1,0 0-1,0 1 0,0-1 0,0 0 1,0 0-1,0 0 0,0 0 0,-1 0 0,1 0 1,0 0-1,-1-1 0,1 1 0,-1 0 1,0 0-1,1 0 0,-1-1 0,0 1 1,1 0-1,-1 0 0,0-1 0,0 1 1,0 0-1,0-2 0,-3 2-4,0 0 0,0 0 0,1 0 0,-1 1 0,0-1 0,0 1 0,0 0 0,1-1 0,-1 1 0,0 0 0,-5 2 0,4-2-46,-51 4-1678,19 6-5050,25-6-1276</inkml:trace>
  <inkml:trace contextRef="#ctx0" brushRef="#br0" timeOffset="9343.82">1839 602 7267,'-5'-7'12200,"3"6"-12874,-199-5 2333,-85 12 1020,292-9-2700,0 0 1,0 0 0,-1-1 0,0 0 0,0 0 0,0 0 0,6-7-1,0 1-210,52-39-1505,-63 48 1738,0 1 228,-11 5-478,-171 110 264,182-115-21,-1 0 1,1 1-1,0-1 1,0 0 0,0 0-1,0 0 1,0 1 0,-1-1-1,1 0 1,0 0-1,0 0 1,0 1 0,0-1-1,0 0 1,0 0-1,0 1 1,0-1 0,0 0-1,0 0 1,0 1 0,0-1-1,0 0 1,0 0-1,0 1 1,0-1 0,0 0-1,0 0 1,0 1-1,0-1 1,0 0 0,0 0-1,0 0 1,1 1 0,-1-1-1,0 0 1,0 0-1,0 0 1,0 1 0,1-1-1,-1 0 1,0 0-1,0 0 1,0 0 0,1 0-1,-1 1 1,0-1 0,0 0-1,1 0 1,19 13-390,26 9-2978,-13-10-2452,-22-8 182</inkml:trace>
</inkml:ink>
</file>

<file path=xl/ink/ink1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29:40.70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327 30 8900,'0'0'10682,"0"3"-9689,2 40-589,0-28-222,-2 0 0,0 0 0,0 0 0,-1 0 0,-5 19 0,2-22 467,4-8-3091</inkml:trace>
  <inkml:trace contextRef="#ctx0" brushRef="#br0" timeOffset="698.51">356 18 11189,'0'0'6638,"10"-2"-6569,11-3 55,0 1-1,1 1 0,27-1 1,-48 8-73,0-1 0,-1 1 1,1-1-1,-1 1 1,0-1-1,0 1 0,0 0 1,-1-1-1,1 1 0,-1-1 1,-1 6-1,-1-3-1,-1 1 0,0-1-1,0 0 1,0 0 0,-1 0 0,1-1 0,-1 1-1,-1-1 1,1 0 0,-1-1 0,0 1 0,0-1-1,0 0 1,-8 3 0,20-5-124,0 1 0,0-1 0,0 1 1,-1 1-1,1-1 0,-1 1 0,1 0 0,-1 0 0,-1 0 0,1 1 0,0-1 0,6 10 1,-11-13 69,0 0 0,0 0 0,0-1 0,0 1 0,1 0 0,-1 0 0,-1 0 0,1 0 0,0-1 0,0 1 0,0 0 0,0 0 0,0 0 0,-1-1 0,1 1 0,0 0 0,-1 0 0,1-1 0,-1 1 0,1 0 0,-1 0 0,1-1 0,-1 1 0,1-1 0,-1 1 0,0-1 0,1 1 0,-2 0 0,-31 10 277,-52-9 485,68-2-700,10-2-1193,11-6-5360,6 2 666</inkml:trace>
  <inkml:trace contextRef="#ctx0" brushRef="#br0" timeOffset="2473.55">636 49 7555,'0'0'11374,"0"14"-5614,0 44-5816,-7 46 122,5-84-3318,18-42-5032,-8 10 1044</inkml:trace>
  <inkml:trace contextRef="#ctx0" brushRef="#br0" timeOffset="2956.19">815 54 12070,'0'0'6869,"75"0"-5703,-74 0-1153,1 0 0,-1 0-1,0 0 1,1-1 0,-1 2 0,1-1-1,-1 0 1,1 0 0,-1 0 0,0 1-1,1-1 1,-1 0 0,0 1-1,1 0 1,-1-1 0,0 1 0,0 0-1,1-1 1,-1 1 0,0 0 0,0 0-1,0 0 1,0 0 0,0 0 0,0 0-1,0 0 1,-1 0 0,1 1-1,1 1 1,-1 2 132,-1 0 0,1 0 0,-1 0 0,0 0 0,-1 0 0,1 0 0,-3 9 0,-3 13 340,-19 52-1,6-22-356,17-52-807</inkml:trace>
  <inkml:trace contextRef="#ctx0" brushRef="#br0" timeOffset="3183.63">805 177 10789,'0'0'6323,"0"-2"-6355,4 2 64,14 0 112,7 0-32,7 0-16,11-4-96,1-3-736,-5 1-961,-10-2-5026</inkml:trace>
  <inkml:trace contextRef="#ctx0" brushRef="#br0" timeOffset="3845.68">0 179 8292,'0'0'10068,"72"0"-8638,-53 1-1555,15-1-1871,-12-3-5471</inkml:trace>
  <inkml:trace contextRef="#ctx0" brushRef="#br0" timeOffset="4025.61">47 225 11365,'0'0'1633,"79"6"-1601,-46-6-32,-1 0-2385,-7 0-7860</inkml:trace>
</inkml:ink>
</file>

<file path=xl/ink/ink1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06.54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15399,'28'2179'0</inkml:trace>
</inkml:ink>
</file>

<file path=xl/ink/ink1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11.24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17257,'3697'0'0</inkml:trace>
</inkml:ink>
</file>

<file path=xl/ink/ink1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14.27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160 94 5859,'0'0'6061,"0"-4"-5391,-4-85 6498,-13 104-7045,-21 33-81,-32 51 41,58-84-60,10-14-30,0 1 0,1 0 0,-1 0 0,1 0 0,-1 0 0,1 0 0,0 1 0,0-1 0,0 0 0,0 1 0,0-1 0,0 0 0,0 1 0,0 4 0,2-5 10,1 0 0,0-1 1,-1 1-1,1-1 0,0 0 0,0 1 0,-1-1 1,1 0-1,0 0 0,0 0 0,0 0 1,1 0-1,-1-1 0,0 1 0,3 0 1,1 1 2,108 31-1039,-37-16-3792,-35-9-1327</inkml:trace>
</inkml:ink>
</file>

<file path=xl/ink/ink1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15.57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150 1 5539,'0'0'4988,"-6"0"-4115,-25 0 311,4 0 4603,48 8-5544,39 19-61,-43-20-121,-1 0-1,0 1 1,-1 0 0,0 2 0,22 16 0,-36-25-56,0 0 0,-1 0 1,1 1-1,0-1 0,0 0 1,-1 1-1,1-1 1,-1 1-1,1-1 0,-1 1 1,1-1-1,-1 1 0,0-1 1,0 1-1,0 0 0,0-1 1,0 1-1,0-1 0,0 1 1,0-1-1,-1 1 0,1-1 1,0 1-1,-1-1 0,1 1 1,-1-1-1,0 1 0,1-1 1,-1 0-1,0 1 0,0-1 1,0 0-1,0 0 0,-2 2 1,-42 45 224,41-44-223,-81 75-148,-14 13-5777,54-51-4278</inkml:trace>
</inkml:ink>
</file>

<file path=xl/ink/ink1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16.55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50 240 5442,'0'0'7895,"-7"-7"-7060,-36-36 5151,52 46-5406,11 7-935,-9-1 396,23 20 52,2-2 0,47 28 0,-83-55-78,1 0 1,0 0-1,-1-1 0,1 1 1,-1 0-1,1 0 1,-1-1-1,1 1 1,-1-1-1,1 1 0,-1 0 1,1-1-1,-1 1 1,1-1-1,-1 1 1,0-1-1,1 1 0,-1-1 1,0 1-1,0-1 1,1 0-1,-1 1 0,0-1 1,0 1-1,0-1 1,0 1-1,0-1 1,0 0-1,0 0 0,8-30 69,-5 20-57,7-17-475,2 1-1,1 1 0,23-37 1,-1 3-4569,-3-3-4438</inkml:trace>
</inkml:ink>
</file>

<file path=xl/ink/ink1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3:18.7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15 8116,'0'0'8017,"8"-14"-3274,-4 14-4733,-1 0-1,1 0 1,0 0-1,-1 0 1,1 0 0,-1 1-1,1-1 1,-1 1-1,1 0 1,-1 0-1,0 1 1,1-1-1,-1 1 1,4 2-1,46 34-20,-9-4 55,-41-32-7,13 2 433,-28 10-614,-7 0 141,-108 71-79,123-82-794</inkml:trace>
</inkml:ink>
</file>

<file path=xl/ink/ink1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17.95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224 29 3378,'0'0'6920,"-40"-20"-682,32 21-6168,0 0 1,1 1 0,-1 0-1,1 0 1,-1 1-1,1-1 1,0 2 0,0-1-1,1 1 1,-1 0 0,1 1-1,-10 8 1,-1 1 125,0 2 0,1 0 0,-15 20 0,63-57 599,23-26-1022,-46 38 169,35-32-114,-42 39 162,1 0 0,0 0 1,0 1-1,-1-1 0,1 0 0,0 1 1,0 0-1,1 0 0,-1 0 0,0 0 1,0 0-1,0 1 0,1-1 1,5 1-1,-6 1 8,0 0-1,-1 0 1,1 0 0,-1 1 0,1-1 0,-1 1-1,0-1 1,0 1 0,0 0 0,0 0-1,0 0 1,0 0 0,0 0 0,-1 1 0,1-1-1,-1 1 1,1-1 0,-1 1 0,2 3 0,20 58-36,-21-55 21,25 62-1450,1-28-2415,3-10-3049</inkml:trace>
</inkml:ink>
</file>

<file path=xl/ink/ink1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21.02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97 9332,'0'0'6763,"7"-13"385,185 1-6933,-63 8-86,-123 4-113,25-2 27,-31 2-41,1 0-1,-1 0 0,1 0 1,-1-1-1,1 1 0,-1 0 0,1 0 1,-1 0-1,1-1 0,-1 1 1,1 0-1,-1-1 0,0 1 0,1 0 1,-1-1-1,1 1 0,-1 0 1,0-1-1,1 1 0,-1-1 1,0 1-1,1-1 0,-1 1 0,0-1 1,0 1-1,0-1 0,1 1 1,-1-1-1,0 1 0,0-1 0,0 1 1,0-1-1,0 1 0,0-1 1,0 0-1,0 1 0,0-1 0,0 1 1,0-1-1,0 1 0,-1-1 1,1 1-1,0-1 0,0 1 0,0-1 1,-1 1-1,1-1 0,0 1 1,-1-1-1,1 0 0,-4-1-18,0-1 0,0 1 0,0 0 0,0 0-1,0 0 1,0 0 0,0 1 0,-1 0 0,1 0 0,-9-1-1,-3-2-36,-56-15 22,117 54-168,-19-24 221,-17-8-41,0 0 0,0 1-1,-1 0 1,1 0-1,-1 1 1,0 0-1,0 1 1,0 0 0,-1 0-1,0 1 1,7 8-1,-13-13-39,0 0-1,0 1 1,-1-1-1,1 0 1,-1 0-1,0 1 0,1-1 1,-1 0-1,0 0 1,0 1-1,-1-1 1,1 0-1,0 1 1,-1-1-1,1 0 1,-1 0-1,0 0 0,1 0 1,-1 1-1,0-1 1,0 0-1,-1 0 1,0 2-1,-37 44-378,32-40 208,-109 113-5300,91-95 1297</inkml:trace>
</inkml:ink>
</file>

<file path=xl/ink/ink1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24.50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143 31 5619,'0'0'7347,"-11"-12"-5621,6 11-1674,-1 1 1,1 1-1,0-1 1,-1 1-1,1 0 0,0 0 1,-1 1-1,1-1 0,0 1 1,0 1-1,0-1 1,0 1-1,1-1 0,-1 2 1,1-1-1,0 0 0,-1 1 1,1 0-1,1 0 1,-1 0-1,1 1 0,-1-1 1,1 1-1,0 0 0,1 0 1,-1 0-1,1 0 1,0 0-1,0 0 0,0 1 1,1-1-1,0 1 0,0 0 1,0-1-1,1 1 1,-1 0-1,2 8 0,-1-12-47,1 0 0,-1 0 0,1 0 0,-1 0 0,1 0 0,0 0 0,0 0-1,0 0 1,0 0 0,0-1 0,0 1 0,0 0 0,1-1 0,-1 1 0,0-1-1,1 1 1,-1-1 0,1 0 0,0 0 0,-1 1 0,1-1 0,0-1 0,0 1 0,0 0-1,-1 0 1,1-1 0,0 1 0,0-1 0,0 1 0,0-1 0,0 0 0,3 0 0,13 2-1494,1-2 0,30-1 0,-24-1-3765,-24 2 4884,0 0-1,0 0 1,1 0-1,-1 0 1,0 0-1,0-1 1,0 1-1,0-1 1,0 1-1,0-1 1,0 1-1,0-1 1,0 0-1,0 1 1,2-3-1,8-30 12957,-19 60-10562,8-26-2015,0 0 1,0 0 0,-1 0 0,1 0 0,0 0 0,0 0 0,0 0 0,0 0 0,0 0 0,0 0 0,0 0 0,1 0 0,-1 0 0,0 0-1,0 0 1,1 0 0,-1 0 0,1 0 0,-1 0 0,1 0 0,-1 0 0,1-1 0,-1 1 0,1 0 0,0 0 0,0-1 0,-1 1 0,1 0-1,0-1 1,0 1 0,0 0 0,-1-1 0,1 1 0,0-1 0,0 0 0,0 1 0,0-1 0,0 0 0,0 0 0,0 1 0,0-1 0,0 0-1,0 0 1,0 0 0,0 0 0,0-1 0,0 1 0,0 0 0,0 0 0,0 0 0,0-1 0,0 1 0,0-1 0,0 1 0,-1-1 0,1 1-1,0-1 1,0 1 0,0-1 0,0-1 0,1-2-17,-1-1-1,0 1 1,0-1 0,0 1-1,-1-1 1,0 0 0,1 0-1,-2 1 1,1-1-1,0 0 1,-1 1 0,0-1-1,0 0 1,0 1 0,0-1-1,-3-5 1,-15 6-1009</inkml:trace>
  <inkml:trace contextRef="#ctx0" brushRef="#br0" timeOffset="294.07">268 14 6035,'0'0'8609,"0"-13"-7913,0 22-491,-1 17 177,2-1 0,0 1-1,2 0 1,7 31-1,-2-42-1395,2-11-3414,1-3-1692</inkml:trace>
  <inkml:trace contextRef="#ctx0" brushRef="#br0" timeOffset="670.67">495 137 6947,'0'0'7756,"-4"-2"-7303,-9-4 43,15 2 557,26 4 1194,4 1-2294,25-14-916,-42 9-4341</inkml:trace>
  <inkml:trace contextRef="#ctx0" brushRef="#br0" timeOffset="797.6">508 137 2785</inkml:trace>
  <inkml:trace contextRef="#ctx0" brushRef="#br0" timeOffset="985.45">508 137 2785,'20'-52'3975,"-20"50"-3560,1 1 0,-1 0 0,0-1 0,1 1 0,-1 0-1,0-1 1,0 1 0,0 0 0,0-1 0,0 1 0,0 0 0,0-1-1,-1 1 1,1 0 0,0-1 0,-2-1 0,1-5 3247,1 25-3577,0-11-182,-1 21 285,7 49 0,-4-65-1165,0-1 0,1 1-1,0 0 1,6 12 0,-2-4-2916</inkml:trace>
</inkml:ink>
</file>

<file path=xl/ink/ink1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27.06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644 112 5346,'0'0'5643,"-8"-2"-5051,4 2-687,1-1 252,0 0 0,0 1 0,0-1 0,-1 1 0,1 0 0,0 0 0,0 0 0,-1 0 0,1 1 0,0-1 0,0 1 1,0 0-1,0 0 0,0 0 0,0 0 0,0 0 0,0 1 0,0-1 0,0 1 0,0 0 0,1 0 0,-1 0 0,1 0 0,-3 3 0,0 1-52,1 0 0,-1 1 1,1-1-1,1 1 0,-1 0 0,1-1 0,1 1 0,-1 1 0,1-1 0,1 0 0,-1 1 0,1-1 0,0 0 0,1 1 0,0 13 0,1-19-124,-1 0 1,0-1-1,1 1 0,-1 0 1,1-1-1,0 1 0,-1 0 0,1-1 1,0 1-1,0-1 0,0 0 0,0 1 1,0-1-1,0 0 0,1 1 0,-1-1 1,0 0-1,1 0 0,-1 0 1,0 0-1,1 0 0,-1-1 0,1 1 1,0 0-1,-1-1 0,1 1 0,0-1 1,-1 1-1,1-1 0,0 0 1,0 0-1,1 1 0,68 1-4468,-55-3 1588,14 1-1580</inkml:trace>
  <inkml:trace contextRef="#ctx0" brushRef="#br0" timeOffset="649.8">774 210 480,'0'0'11648,"-1"-1"-11585,0 1 1,0 0-1,0-1 0,0 1 1,0 0-1,1-1 0,-1 1 0,0 0 1,0 0-1,0 0 0,0 0 0,0 0 1,0 0-1,0 0 0,0 0 0,0 0 1,0 0-1,0 0 0,0 1 1,-1 0-1,-1 4 161,1 0 0,0 0 0,0 0 0,0 0 0,1 1 0,0-1 1,0 1-1,0-1 0,1 1 0,0 5 0,1-10-203,0 0 0,0-1 0,0 1 0,0-1 0,0 1 0,0-1 0,0 1 0,0-1 0,0 0 0,0 0 0,0 1 0,0-1 0,1 0 0,-1 0 0,0 0 0,0 0 0,0 0 0,0-1 0,0 1 0,0 0 0,0 0 0,1-1 0,-1 1 0,0-1 0,0 1 0,0-1 0,0 1 0,0-1 0,-1 1 0,1-1 0,0 0 0,0 0 0,0 1 0,0-1 0,-1 0 0,1 0 0,1-2 0,-2 0 1,1-1 0,-1 1 0,1-1-1,-1 1 1,0-1 0,0 1 0,-1-1 0,1 1 0,-2-4 0,2 5-30,-1 1-1,0 0 0,1-1 1,-1 1-1,0 0 0,0 0 1,0-1-1,0 1 1,0 0-1,0 0 0,0 0 1,0 0-1,0 0 1,-1 0-1,1 0 0,0 1 1,-1-1-1,1 0 0,-1 1 1,1-1-1,-1 1 1,-1-1-1,18 11-159,-10-10 171,0 1-1,0-1 1,0 0-1,0 0 1,0-1 0,0 1-1,0-1 1,-1 0 0,1-1-1,0 1 1,0-1 0,-1 0-1,1 0 1,0 0-1,-1-1 1,0 1 0,0-1-1,0 0 1,0 0 0,0-1-1,-1 1 1,1-1 0,-1 0-1,0 0 1,0 0 0,0 0-1,3-8 1,-1-1-46,0-1 0,0 0 0,-2 0 0,0-1 0,0 1 0,-1-1 1,-1 1-1,-1-17 0,-4 28 362,-4 11-297,-5 11-59,9-12 65,1 0 0,0 0 0,1 1 0,-1 0 0,1-1 0,1 1 0,0 0 0,0 0 0,0 10 0,1-13-26,0 0-1,1 0 0,-1 0 1,1 0-1,0 0 1,0 0-1,1 0 0,-1 0 1,1 0-1,0 0 1,1-1-1,-1 1 1,1-1-1,5 8 0,29 16-1246,4-12-5140,-25-12 2559</inkml:trace>
  <inkml:trace contextRef="#ctx0" brushRef="#br0" timeOffset="1435.12">41 267 4610,'0'0'7011,"-6"-1"-6277,-28-4 3172,82 3-2810,81 2-1252,-74 0-6790,-40 0 309</inkml:trace>
</inkml:ink>
</file>

<file path=xl/ink/ink1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30.33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85 18 4818,'0'0'7732,"-4"-3"-6638,2 1-1105,0 1 256,1 0 1,0 0-1,-1 0 1,1-1-1,-1 1 1,1 1 0,-1-1-1,0 0 1,1 0-1,-1 1 1,0-1 0,1 0-1,-3 1 1,3 0-182,0 1 1,0 0-1,0 0 0,0 0 1,0 0-1,0 0 0,0 0 1,0 0-1,1 0 1,-1 0-1,0 0 0,1 0 1,-1 0-1,1 1 1,0-1-1,-1 0 0,1 0 1,0 1-1,-1-1 1,1 0-1,0 1 0,0-1 1,0 0-1,1 3 1,-4 38 197,2 42 0,2-38-162,-2-76-98,0-3-18,7-64 0,-5 95 5,-1 0 0,1 1 0,0-1 0,0 0 0,0 0 0,1 0 0,-1 1 0,0-1 0,0 1 0,1-1-1,-1 1 1,1 0 0,0-1 0,-1 1 0,1 0 0,0 0 0,0 0 0,0 0 0,-1 0 0,1 1 0,0-1-1,0 1 1,0-1 0,0 1 0,3-1 0,-3 1 10,-1-1 0,0 1 1,1 0-1,-1 0 0,1 0 0,-1 0 0,0 0 0,1 0 1,-1 0-1,1 0 0,-1 0 0,0 0 0,1 1 0,-1-1 1,1 1-1,-1-1 0,0 1 0,0-1 0,1 1 0,-1 0 1,0 0-1,0 0 0,0 0 0,0 0 0,0 0 1,0 0-1,0 0 0,0 0 0,0 0 0,0 0 0,-1 0 1,1 1-1,0-1 0,0 2 0,0 1 11,-1 0 0,0-1 0,0 1 0,0 0 0,0-1 0,0 1 0,-1 0 0,1-1 0,-1 1 0,0-1 0,0 1 0,-1-1 0,1 1 0,-1-1 0,1 0-1,-1 0 1,0 1 0,0-1 0,-1-1 0,1 1 0,0 0 0,-1 0 0,0-1 0,-3 3 0,0-1-117,0-1 1,0 1-1,-1-2 0,1 1 0,0 0 0,-1-1 1,0-1-1,1 1 0,-1-1 0,0 0 0,0 0 1,-8-1-1,19 0 112,-1 0 1,0 0 0,0 0-1,1 1 1,-1 0-1,0-1 1,0 1-1,0 0 1,0 0 0,0 1-1,0-1 1,0 0-1,0 1 1,2 2 0,1 1 69,-1 0 1,0 1 0,0 0 0,-1 0 0,7 10 0,-3-1-169,6 7-875,3-13-3859,-6-8-1384</inkml:trace>
  <inkml:trace contextRef="#ctx0" brushRef="#br0" timeOffset="809.77">227 146 7347,'0'0'6910,"-4"0"-6779,2 1-79,0-1 0,1 0 0,-1 0 0,0 1 0,1-1-1,-1 1 1,1-1 0,-1 1 0,1 0 0,-1 0 0,1-1 0,-1 1 0,1 0 0,-1 0 0,1 1 0,0-1 0,0 0-1,0 0 1,0 1 0,0-1 0,0 0 0,0 1 0,0-1 0,0 1 0,1-1 0,-2 3 0,0 3 386,1 0-1,-1 0 1,2 1 0,-1-1 0,1 12-1,0-18-418,1 1-1,0-1 0,0 1 0,0-1 1,0 0-1,0 1 0,0-1 1,0 0-1,0 0 0,0 0 0,1 0 1,-1 0-1,0 0 0,1 0 0,-1-1 1,1 1-1,-1 0 0,1-1 0,-1 1 1,1-1-1,-1 1 0,1-1 0,0 0 1,-1 0-1,1 0 0,-1 0 0,4 0 1,-4 0-15,1 1 1,-1-1 0,1 0 0,0 0-1,-1 1 1,1-1 0,-1 0-1,1-1 1,0 1 0,-1 0-1,1 0 1,-1-1 0,1 1 0,0-1-1,-1 1 1,1-1 0,-1 0-1,0 0 1,1 0 0,-1 1-1,0-1 1,1-1 0,-1 1 0,0 0-1,0 0 1,0 0 0,2-3-1,-3 2-28,1-1 0,-1 1-1,1-1 1,-1 1-1,0-1 1,0 0-1,0 1 1,-1-1-1,1 1 1,-1-1-1,1 1 1,-1-1 0,0 1-1,0-1 1,0 1-1,0-1 1,0 1-1,-3-4 1,0 2-66,-1 0 0,1 0 0,-1 0 0,0 1 0,0-1 0,-8-3 0,5 3 72,15 4-187,1 1 0,-1-1 0,1-1 0,0 0 0,-1 0 0,1 0 0,7-3 1,1 1 114,-15 2 95,1 1-1,-1 0 1,1-1-1,-1 1 1,1 0-1,-1 0 1,1 0-1,0 0 1,-1 0-1,1 0 1,-1 0-1,1 0 1,-1 1-1,1-1 1,-1 1-1,1-1 1,-1 1-1,1-1 0,-1 1 1,1 0-1,-1 0 1,0 0-1,0 0 1,1 0-1,-1 0 1,0 0-1,0 0 1,2 3-1,-2 0 17,1 1-1,-1 0 1,0 0-1,0 0 1,0 0-1,-1 0 1,0 0-1,0 7 1,60-12 203,-54 0-213,0 0 0,-1-1 0,1 0 0,0 0 0,-1 0 0,1-1 0,-1 1 0,1-1 0,-1-1 0,0 1 1,0-1-1,0 0 0,7-5 0,-11 7-6,1-1 0,0 0 1,-1 1-1,1-1 0,-1 0 1,0 0-1,0 0 0,0 0 1,0 0-1,0 0 0,0 0 1,0 0-1,-1 0 0,1 0 1,-1-1-1,1 1 0,-1 0 1,0 0-1,0-1 0,0 1 1,0 0-1,0 0 0,-1-1 1,1 1-1,-1 0 0,1 0 1,-1 0-1,0 0 0,0 0 1,0-1-1,0 2 0,0-1 1,0 0-1,0 0 0,-1 0 1,-2-2-1,3 2-25,-1 0 1,1 0-1,-1 0 0,1 1 0,-1-1 0,0 1 0,0-1 1,0 1-1,0-1 0,0 1 0,0 0 0,0 0 1,-1 0-1,1 0 0,0 1 0,0-1 0,-1 0 0,1 1 1,-1 0-1,1-1 0,-4 1 0,5 1-297,-1-1-1,0 0 1,1 1 0,-1-1-1,0 1 1,1 0-1,-1-1 1,1 1-1,-1 0 1,1 0 0,-1 0-1,1 0 1,0 0-1,0 1 1,-1-1-1,1 0 1,0 0 0,0 1-1,-1 1 1,-6 12-5206</inkml:trace>
  <inkml:trace contextRef="#ctx0" brushRef="#br0" timeOffset="1261.68">750 227 7828,'0'0'6920,"-11"-3"-6325,-120-20 4978,164 29-5251,19 2-209,-25-8-290,85-3-1416,-41-12-7338,-54 9 1146</inkml:trace>
  <inkml:trace contextRef="#ctx0" brushRef="#br0" timeOffset="1600.09">823 157 5587,'0'0'10311,"-5"-4"-9396,-1-1-1041,-6-3 1830,11 8-1659,1 1 1,-1-1 0,1 1 0,-1-1-1,1 1 1,-1 0 0,1-1-1,0 1 1,-1-1 0,1 1 0,0 0-1,0-1 1,-1 1 0,1 0-1,0-1 1,0 1 0,0 0 0,0-1-1,0 1 1,0 0 0,0-1-1,0 1 1,0 0 0,0-1 0,0 1-1,1 1 1,-1 141 280,0-49-3112,0-60-517</inkml:trace>
</inkml:ink>
</file>

<file path=xl/ink/ink1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33.56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59 95 7668,'0'0'10148,"-4"-6"-9406,1-2-896,-7-9 1572,7 18-599,1 12-440,10 133 849,-30-189-908,19 31-339,1 0 1,0-1 0,0 1 0,1-1-1,1 1 1,2-25 0,-1 2-148,-1 33 150,0 0 0,1 1-1,-1-1 1,1 1 0,-1-1-1,1 1 1,-1-1 0,1 1-1,0 0 1,-1-1 0,1 1-1,0 0 1,0-1 0,0 1 0,0 0-1,0 0 1,0 0 0,1 0-1,-1 0 1,0 0 0,0 0-1,1 1 1,-1-1 0,0 0-1,1 1 1,-1-1 0,1 1-1,-1 0 1,1-1 0,-1 1 0,3 0-1,-3-1 11,0 1 0,0 0 0,0 0 0,0 0 0,1-1 0,-1 1 0,0 0 0,0 1 0,0-1 0,0 0 0,0 0 1,0 0-1,1 1 0,-1-1 0,0 1 0,0-1 0,0 1 0,0-1 0,0 1 0,0-1 0,0 1 0,0 0 0,-1 0 0,1-1 0,0 1 0,0 0 0,-1 0 0,1 0 0,0 0 0,-1 0 0,1 0 0,-1 0 0,1 0 0,-1 0 0,1 1 0,-1-1 0,0 0 0,1 2 0,-1-1 5,0 1-1,0-1 0,0 1 1,-1-1-1,1 1 1,-1-1-1,1 0 0,-1 1 1,0-1-1,1 0 1,-1 1-1,0-1 1,-1 0-1,1 0 0,0 0 1,-1 0-1,1 0 1,-1 0-1,1-1 0,-1 1 1,0 0-1,0-1 1,1 1-1,-1-1 0,0 0 1,-1 0-1,1 1 1,0-2-1,-4 3 1,1-1-33,0 0 0,1 1 0,-1 0 1,1 0-1,0 1 0,-1-1 0,-5 7 1,10-9 26,0 0 1,-1 0 0,1 0-1,0 0 1,0 0-1,-1 0 1,1-1 0,0 1-1,0 0 1,0 0-1,0 0 1,0 0 0,1 0-1,-1 0 1,0 0-1,0 0 1,0 0 0,1 0-1,-1 0 1,1 0-1,-1-1 1,0 1 0,1 0-1,-1 0 1,1 0 0,0-1-1,-1 1 1,1 0-1,0-1 1,-1 1 0,2 0-1,24 23-156,-24-23 160,6 6-553,0-1-1,1 0 1,-1-1-1,1 0 1,0 0 0,1-1-1,-1 0 1,1-1 0,-1 0-1,1-1 1,0 0 0,15 1-1,1-3-5710</inkml:trace>
  <inkml:trace contextRef="#ctx0" brushRef="#br0" timeOffset="349.93">308 52 9428,'0'0'6942,"-10"3"-6694,6-3-219,0 0-1,1 1 0,-1 0 0,1 0 1,-1 0-1,1 0 0,-1 1 0,1-1 1,0 1-1,-1 0 0,1 0 0,0 0 1,0 0-1,1 1 0,-1 0 0,0-1 1,1 1-1,0 0 0,-1 0 0,1 0 1,0 0-1,0 1 0,1-1 0,-1 0 1,1 1-1,-1 0 0,1-1 0,0 1 1,1 0-1,-1-1 0,0 1 0,1 0 0,0 7 1,0-9-26,0 0-1,0 0 1,0 1 0,0-1 0,0 0 0,1 0 0,-1 0 0,1 0 0,-1 0 0,1 0-1,0 0 1,0 0 0,0 0 0,0 0 0,0 0 0,0 0 0,0-1 0,1 1 0,-1 0-1,1-1 1,-1 1 0,3 1 0,-2-2-10,1 0 0,0 0 0,0 0-1,0 0 1,0 0 0,0-1 0,0 1 0,0-1 0,0 0 0,0 0-1,0 0 1,0 0 0,0-1 0,0 1 0,4-2 0,-5 1 22,0 0 1,0 1-1,0-1 0,-1-1 1,1 1-1,0 0 1,-1 0-1,1-1 1,-1 1-1,0 0 0,1-1 1,-1 0-1,0 1 1,0-1-1,0 0 1,0 0-1,0 0 0,0 1 1,0-1-1,-1 0 1,1 0-1,-1 0 0,1 0 1,-1 0-1,0 0 1,0-1-1,0 1 1,0 0-1,0-2 0,0 2-7,0 0 1,0 0-1,0 0 0,0 0 0,0 0 0,-1 0 0,1 0 0,-1 0 0,1 0 0,-1 0 0,0 1 0,0-1 0,0 0 0,0 0 0,0 1 0,0-1 0,0 0 0,0 1 0,-1-1 0,1 1 1,0 0-1,-1-1 0,1 1 0,-1 0 0,0 0 0,1 0 0,-1 0 0,0 0 0,0 0 0,-2 0 0,1 0-250,0 1 1,1-1-1,-1 1 0,0 0 1,0 0-1,0 0 0,1 0 1,-1 1-1,0-1 0,0 1 1,1-1-1,-1 1 0,0 0 1,1 0-1,-1 1 0,-2 1 0,-3 5-4656</inkml:trace>
  <inkml:trace contextRef="#ctx0" brushRef="#br0" timeOffset="808.92">427 80 13958,'0'0'4805,"1"8"-4762,-1-7-32,0 9 5,1 0-1,1-1 1,0 1-1,5 15 1,-7-24 2,0 0 0,0 1 0,1-1 0,-1 0 0,1 0 0,-1 0 0,1 0 0,0 1 0,-1-1 0,1 0 0,0 0 0,0 0 0,-1 0 0,1-1 0,0 1 0,0 0 0,0 0 0,0 0 0,0-1 0,0 1 0,0-1 0,1 1 0,-1-1 0,0 1 0,0-1 0,0 0 0,0 1 0,1-1 0,-1 0 0,0 0 0,0 0 0,1 0 0,-1 0 0,0 0 0,0 0 0,0-1 0,1 1 0,-1 0 0,0-1 0,0 1 0,0-1 0,0 1 0,1-1 0,-1 0 0,0 1 0,0-1 0,0 0 0,-1 0 0,1 0 0,0 1 0,0-1 0,1-2 0,-2 2-18,0 1-1,0 0 1,1 0-1,-1 0 1,0 0-1,0 0 1,0 0-1,0-1 1,0 1-1,1 0 1,-1 0-1,0 0 0,0 0 1,0 0-1,1 0 1,-1 0-1,0 0 1,0 0-1,0 0 1,0 0-1,1 0 1,-1 0-1,0 0 1,0 0-1,0 0 1,1 0-1,-1 0 1,0 0-1,0 0 1,0 0-1,0 0 1,1 0-1,-1 0 1,0 0-1,0 0 1,0 0-1,0 1 1,1-1-1,-1 0 1,0 0-1,0 0 1,0 0-1,0 0 1,0 1-1,0-1 1,1 0-1,-1 0 1,0 0-1,0 1 1,0-1-1,0 0 1,0 0-1,0 0 1,0 0-1,0 1 1,0-1-1,0 0 1,0 0-1,0 0 1,0 1-1,2 22 169,-2-21-156,-1 1 0,1-1 0,0 0-1,0 1 1,0-1 0,1 1 0,-1-1-1,0 0 1,1 1 0,0-1-1,-1 0 1,1 1 0,0-1 0,0 0-1,0 0 1,0 0 0,1 0 0,1 3-1,0-4-4,0 0 1,0-1-1,0 1 0,0-1 0,0 1 0,0-1 0,0 0 1,0 0-1,0-1 0,0 1 0,0 0 0,0-1 0,0 0 0,-1 0 1,1 0-1,0 0 0,0 0 0,0-1 0,-1 1 0,1-1 1,-1 0-1,1 0 0,-1 0 0,0 0 0,0 0 0,0 0 1,0-1-1,0 1 0,0-1 0,0 1 0,1-5 0,-1 3 1,1-1 0,-1 0 0,0 0 0,-1 0 0,1-1 0,-1 1-1,0 0 1,0-1 0,-1 1 0,1 0 0,-1-1 0,0 1 0,-1-1 0,1 1-1,-1 0 1,0-1 0,-3-9 0,3 14-81,0-1-1,-1 1 0,1-1 1,-1 1-1,1 0 1,-1-1-1,1 1 1,-1 0-1,1 0 0,-1 0 1,0 0-1,0 0 1,0 1-1,1-1 1,-1 1-1,0-1 1,0 1-1,0-1 0,0 1 1,-2 0-1,2 0-229,0 0 0,0 0 0,0 0 0,0 0 0,0 0 0,0 0 0,0 1-1,0-1 1,0 1 0,0 0 0,0-1 0,-2 3 0,-4 6-4563</inkml:trace>
  <inkml:trace contextRef="#ctx0" brushRef="#br0" timeOffset="1131.5">853 65 10725,'0'0'6008,"-14"0"-5250,-44-3 368,24 5 4139,61 1-4736,7-3-1236,-1-2-1,1-2 0,44-10 1,1-8-5539</inkml:trace>
</inkml:ink>
</file>

<file path=xl/ink/ink1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41.85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450 237 23470,'-1'10'0,"1"-1"0,-1 0 0,0 1 0,-1-1 0,0 0 0,0 0 0,0 0 0,-1 0 0,-1-1 0,1 1 0,-1-1 0,0 1 0,-1-1 0,1-1 0,-1 1 0,-1 0 0,1-1 0,-1 0 0,0-1 0,-1 1 0,1-1 0,-1 0 0,0 0 0,0-1 0,-1 0 0,1 0 0,-1-1 0,0 0 0,0 0 0,0-1 0,-1 0 0,1 0 0,-1-1 0,1 0 0,-1 0 0,0-1 0,0 0 0,1 0 0,-1-1 0,0 0 0,0-1 0,0 0 0,1 0 0,-1-1 0,0 0 0,1 0 0,-1-1 0,1 0 0,0 0 0,0-1 0,0 0 0,0 0 0,0-1 0,1 0 0,0 0 0,0-1 0,0 0 0,0 0 0,1-1 0,0 1 0,0-1 0,0 0 0,1-1 0,0 0 0,0 1 0,1-1 0,-1-1 0,2 1 0,-1-1 0,1 1 0,0-1 0,0 0 0,1 0 0,0 0 0,1 0 0,0-1 0,0 1 0,0 0 0,1-1 0,0 1 0,1 0 0,0 0 0,0-1 0,0 1 0,1 0 0,0 0 0,1 0 0,0 0 0,0 1 0,1-1 0,-1 1 0,2-1 0,-1 1 0,1 1 0,0-1 0,0 0 0,1 1 0,0 0 0,0 1 0,0-1 0,1 1 0,0 0 0,0 0 0,0 1 0,0 0 0,1 0 0,0 1 0,0 0 0,0 0 0,0 1 0,0 0 0,1 0 0,-1 1 0,1 0 0,0 0 0,-1 1 0,1 0 0,0 0 0,0 1 0,0 0 0,-1 1 0,1 0 0,0 0 0,0 1 0,-1 0 0,1 0 0,-1 1 0,1 0 0,-1 0 0,0 1 0,0 0 0,0 0 0,-1 1 0,1 0 0,-1 0 0,0 1 0,0 0 0,-1 0 0,1 1 0,-1-1 0,0 1 0,-1 0 0,1 1 0,-1 0 0,-1-1 0,1 1 0,-1 1 0,0-1 0,-1 1 0,1-1 0,-1 1 0,-1 0 0,0 0 0,0 0 0,0 0 0,-1 1 0,0-1 0,-1 0 0,1 0 0</inkml:trace>
</inkml:ink>
</file>

<file path=xl/ink/ink1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43.78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361 166 21203,'0'7'0,"0"-1"0,-1 1 0,0-1 0,0 0 0,-1 1 0,1-1 0,-1 0 0,-1 0 0,1 1 0,-1-1 0,0-1 0,-1 1 0,1 0 0,-1-1 0,0 1 0,0-1 0,-1 0 0,0 0 0,1-1 0,-2 1 0,1-1 0,0 0 0,-1 0 0,0 0 0,0 0 0,0-1 0,0 0 0,-1 0 0,1-1 0,-1 1 0,1-1 0,-1 0 0,0-1 0,0 1 0,0-1 0,0 0 0,0 0 0,0-1 0,0 0 0,0 0 0,0 0 0,-1-1 0,1 0 0,0 0 0,1-1 0,-1 1 0,0-1 0,0 0 0,1-1 0,-1 1 0,1-1 0,-1 0 0,1 0 0,0-1 0,0 0 0,1 0 0,-1 0 0,1 0 0,0-1 0,0 1 0,0-1 0,1 0 0,0 0 0,-1-1 0,2 1 0,-1-1 0,1 0 0,0 1 0,0-1 0,0-1 0,1 1 0,0 0 0,0 0 0,0-1 0,1 1 0,0 0 0,1-1 0,-1 1 0,1-1 0,0 1 0,1-1 0,-1 1 0,1-1 0,0 1 0,1-1 0,0 1 0,0 0 0,0 0 0,1-1 0,0 2 0,0-1 0,0 0 0,1 0 0,-1 1 0,2-1 0,-1 1 0,0 0 0,1 0 0,0 1 0,0-1 0,0 1 0,1 0 0,-1 0 0,1 0 0,0 0 0,0 1 0,1 0 0,-1 0 0,1 1 0,-1-1 0,1 1 0,0 0 0,0 1 0,-1-1 0,1 1 0,0 0 0,1 1 0,-1-1 0,0 1 0,0 0 0,0 1 0,0-1 0,0 1 0,0 0 0,0 1 0,0-1 0,0 1 0,-1 0 0,1 1 0,-1-1 0,1 1 0,-1 0 0,0 0 0,0 1 0,0 0 0,0 0 0,-1 0 0,0 0 0,1 1 0,-2-1 0,1 1 0,0 0 0,-1 0 0,0 1 0,0-1 0,-1 1 0,1 0 0,-1 0 0,0-1 0,-1 2 0,1-1 0,-1 0 0,-1 0 0,1 1 0,-1-1 0,0 1 0,0-1 0,-1 1 0,0-1 0</inkml:trace>
</inkml:ink>
</file>

<file path=xl/ink/ink1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50.61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38 35 3490,'0'0'2945,"-11"-13"-2881,7 9-64,-3 0-64,-1-3-528,0 1-1153</inkml:trace>
</inkml:ink>
</file>

<file path=xl/ink/ink1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51.92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11425,'6995'0'0</inkml:trace>
</inkml:ink>
</file>

<file path=xl/ink/ink1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3:22.25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9 90 2961,'0'0'13057,"0"-5"-12126,-3-56 6849,3 60-7644,1 33-368,6 5 680,0-7-1961,-6-10-5925</inkml:trace>
  <inkml:trace contextRef="#ctx0" brushRef="#br0" timeOffset="152.23">9 77 14455</inkml:trace>
  <inkml:trace contextRef="#ctx0" brushRef="#br0" timeOffset="328.47">22 77 14455,'5'-24'755,"0"-2"203,-4 0 4724,41 25-5637,-38 3-43,-1-1-1,0 0 0,1 1 1,-1-1-1,0 1 0,0 0 0,0 0 1,-1 0-1,1 0 0,0 1 1,-1-1-1,1 1 0,-1-1 0,0 1 1,0 0-1,0 0 0,0 0 1,-1 0-1,1 0 0,-1 1 0,0-1 1,0 0-1,0 1 0,0-1 1,0 1-1,-1-1 0,0 1 1,1-1-1,-1 1 0,-1 3 0,1-6-1,-1 1 0,0-1 0,1 0 0,-1 0 0,0 0 0,0 1 0,0-1 0,0 0 0,0 0 0,0 0 0,0-1 0,0 1 1,0 0-1,0 0 0,-1 0 0,1-1 0,0 1 0,-1-1 0,1 1 0,-2 0 0,-33 11 254,31-11-183,-47 17 502,42-15-4653,3 0-4445,19-8-1352</inkml:trace>
  <inkml:trace contextRef="#ctx0" brushRef="#br0" timeOffset="1909.03">170 90 8260,'0'0'8521,"-1"3"-8198,-1 6-133,0-4-119,1 1 0,0 0-1,0-1 1,0 1-1,0 0 1,1 6 0,0-10-63,0-1 1,0 0-1,1 0 1,-1 0-1,0 0 0,1 0 1,-1 0-1,1 0 1,-1-1-1,1 1 1,-1 0-1,1 0 1,0 0-1,-1 0 1,1-1-1,0 1 0,-1 0 1,1 0-1,0-1 1,0 1-1,0-1 1,0 1-1,0-1 1,0 1-1,0-1 1,0 0-1,0 1 0,0-1 1,0 0-1,0 0 1,0 0-1,0 0 1,0 0-1,0 0 1,0 0-1,0 0 1,0 0-1,0 0 0,0 0 1,0-1-1,0 1 1,2-1-1,-1 0 5,-1 0 0,1 0-1,-1 0 1,0 0 0,1 0 0,-1 0-1,0 0 1,0-1 0,1 1-1,-1 0 1,0-1 0,0 1-1,0-1 1,-1 1 0,1-1-1,0 1 1,-1-1 0,1 0 0,-1 1-1,1-1 1,-1 0 0,0 1-1,1-1 1,-1 0 0,0 0-1,-1-2 1,2 2 20,-1 1 1,0 0-1,0-1 0,0 1 1,0 0-1,0-1 0,-1 1 1,1-1-1,0 1 0,-1 0 1,1 0-1,0-1 0,-1 1 1,0 0-1,1 0 0,-1-1 0,0 1 1,0 0-1,1 0 0,-1 0 1,0 0-1,0 0 0,0 0 1,0 0-1,0 0 0,-1 1 1,1-1-1,0 0 0,0 1 0,0-1 1,-1 1-1,1-1 0,0 1 1,-1-1-1,-2 1 0,4 0-100,0 1 26,0-1 0,0 0-1,0 1 1,0-1 0,-1 1-1,1-1 1,0 1 0,0-1-1,0 1 1,0-1 0,0 0 0,0 1-1,0-1 1,1 1 0,-1-1-1,0 1 1,0-1 0,0 1 0,0-1-1,1 0 1,-1 1 0,0-1-1,0 1 1,0-1 0,1 0 0,-1 1-1,0-1 1,1 0 0,-1 1-1,1-1 1,87 0 46,-88 44 785,0-43-786,0-1 0,0 1 0,0 0 0,0 0 0,0 0 0,0 0 0,1 0 0,-1 0-1,0-1 1,0 1 0,1 0 0,-1 0 0,0 0 0,1 0 0,-1-1 0,1 1 0,-1 0 0,1 0 0,0-1 0,-1 1 0,1-1 0,-1 1-1,1 0 1,0-1 0,0 1 0,-1-1 0,1 1 0,0-1 0,0 0 0,0 1 0,-1-1 0,1 0 0,0 0 0,0 1 0,0-1-1,0 0 1,0 0 0,0 0 0,0 0 0,-1 0 0,1 0 0,0 0 0,0-1 0,0 1 0,1-1 0,0 1 2,1-1 0,-1 1 1,0-1-1,0 0 1,0 0-1,0 0 0,0 0 1,0 0-1,0 0 0,-1-1 1,1 1-1,0-1 0,-1 1 1,1-1-1,-1 0 1,1 0-1,-1 1 0,1-4 1,6-25 402,-7 28 37,-1 6-112,0 12-291,0-15-47,0-1-1,0 1 1,0-1 0,0 1-1,0 0 1,0-1-1,0 1 1,0-1 0,1 1-1,-1-1 1,0 1-1,0-1 1,1 1 0,-1-1-1,0 0 1,1 1-1,-1-1 1,0 1-1,1-1 1,-1 0 0,1 1-1,-1-1 1,0 0-1,1 1 1,-1-1 0,1 0-1,-1 0 1,1 1-1,-1-1 1,1 0 0,0 0-1,23-1-143,-20 1 54,1-2 1,-1 1-1,0 0 0,0-1 0,0 0 0,0 0 0,0 0 0,5-4 0,-6 2 126,0 0 0,-1 0 0,0 0-1,0-1 1,0 1 0,0-1 0,0 0-1,-1 1 1,0-1 0,0 0 0,0 0-1,-1 0 1,1 0 0,-1 1 0,-1-11-1,1 10 464,0 4-57,-11 42-617,8-26 271,0 1 0,1 0 0,-1 17 0,5-33-76,-1 1-1,1-1 0,-1 0 0,0 0 0,1 0 1,-1 0-1,0-1 0,1 1 0,-1 0 1,0-1-1,1 1 0,-1 0 0,0-1 0,1 0 1,-1 1-1,2-2 0,6-3 34,-3 0-56,1 1 0,0 0 0,0 1 0,0 0 0,0 0 0,1 0 0,-1 1 0,1 0 0,13-1 0,-20 3-1,-1 0 0,0 0 0,0 0 0,0 1 0,1-1 0,-1 0-1,0 0 1,0 0 0,0 1 0,0-1 0,1 0 0,-1 0 0,0 0 0,0 1 0,0-1 0,0 0 0,0 0 0,0 1 0,0-1 0,0 0 0,1 0 0,-1 1 0,0-1 0,0 0 0,0 0 0,0 1 0,0-1 0,-1 0 0,1 0-1,0 1 1,0-1 0,0 0 0,0 0 0,0 1 0,0-1 0,0 0 0,0 0 0,0 1 0,-1-1 0,1 0 0,0 0 0,0 0 0,0 0 0,0 1 0,-1-1 0,1 0 0,0 0 0,0 0 0,-1 0 0,1 1 0,0-1-1,0 0 1,0 0 0,-1 0 0,-12 13-109,-60 25 146,62-33-202,12-5-230,58-21-363,31-12 253,-82 30 500,0-1 0,-1 0 0,1-1 0,-1 0 0,0 0 0,0 0 0,-1-1 0,8-8 0,-13 12 75,1 0-1,-1 0 0,0 0 0,0 0 0,0-1 1,-1 1-1,1 0 0,-1 0 0,1-1 0,-1 1 1,0 0-1,1 0 0,-1-1 0,-1-3 0,1 5-42,0 1-1,0-1 0,0 0 1,0 1-1,0-1 1,-1 0-1,1 1 0,0-1 1,0 0-1,-1 1 0,1-1 1,0 1-1,-1-1 1,1 1-1,0-1 0,-1 1 1,1-1-1,-1 1 0,1-1 1,-1 1-1,1 0 1,-1-1-1,0 1 0,1-1 1,-1 1-1,1 0 0,-1 0 1,0-1-1,1 1 1,-1 0-1,0 0 0,1 0 1,-1 0-1,1 0 0,-1 0 1,0 0-1,1 0 1,-1 0-1,0 0 0,1 0 1,-1 0-1,0 1 0,1-1 1,-1 0-1,0 0 1,1 1-1,-1-1 0,1 0 1,-1 1-1,1-1 0,-1 1 1,1-1-1,-1 1 1,-2 1-33,0 0 1,1 0 0,0 0 0,0 0 0,-1 1 0,1-1 0,1 0 0,-1 1 0,0 0 0,0-1 0,1 1 0,0 0 0,0 0 0,-1 0 0,2 0-1,-1 0 1,0 0 0,0 0 0,1 0 0,0 0 0,0 6 0,0-7 16,0 0-1,0 0 0,0 0 1,0 0-1,1 0 1,-1 0-1,0 0 0,1 0 1,0 0-1,0-1 1,-1 1-1,1 0 0,0 0 1,0 0-1,1-1 1,-1 1-1,0-1 1,0 1-1,1-1 0,-1 1 1,1-1-1,0 0 1,-1 0-1,1 0 0,0 0 1,-1 0-1,1 0 1,0 0-1,0 0 0,0-1 1,0 1-1,0-1 1,3 1-1,2 0 30,1 0 0,-1-1-1,1 0 1,-1 0 0,1-1 0,-1 0 0,1 0-1,-1-1 1,0 1 0,0-2 0,0 1-1,0-1 1,0 0 0,0-1 0,-1 1-1,0-1 1,1 0 0,-1-1 0,-1 0 0,1 0-1,6-8 1,-11 12-24,0 1 0,-1-1 0,1 1 0,-1-1 0,1 0 0,-1 1 0,1-1 0,-1 0 0,1 1 0,-1-1 0,0 0 0,1 0 0,-1 0 0,0 1 0,0-1-1,0 0 1,0 0 0,1 0 0,-1 1 0,0-1 0,0 0 0,0 0 0,-1 0 0,1 0 0,0 1 0,0-1 0,0 0 0,-1 0 0,1 0 0,0 1 0,-1-1 0,1 0 0,0 1 0,-1-1 0,1 0 0,-1 1 0,0-1 0,1 0 0,-1 1 0,1-1-1,-1 1 1,0-1 0,1 1 0,-1-1 0,0 1 0,0 0 0,1-1 0,-1 1 0,-1 0 0,1-1-21,0 1 1,-1 0-1,1 0 0,-1-1 0,1 1 1,0 0-1,-1 1 0,1-1 0,-1 0 1,1 0-1,0 1 0,-1-1 1,1 0-1,0 1 0,-1-1 0,1 1 1,0 0-1,0-1 0,0 1 0,0 0 1,-1 0-1,1 0 0,0 0 0,0 0 1,0 0-1,1 0 0,-1 0 1,0 0-1,-1 2 0,1 0-2,0 0 0,-1 0 0,1 0 1,0 0-1,1 0 0,-1 0 0,0 0 0,1 0 0,0 0 0,0 0 0,0 0 1,0 0-1,1 5 0,-1-7 1,1 1 1,-1-1-1,1 0 0,0 1 1,-1-1-1,1 0 1,0 0-1,0 0 0,0 1 1,0-1-1,0 0 1,0 0-1,0 0 0,0-1 1,1 1-1,-1 0 0,0 0 1,1-1-1,-1 1 1,0 0-1,1-1 0,-1 0 1,1 1-1,-1-1 1,0 0-1,1 1 0,-1-1 1,4 0-1,53 1-2297,-20-6-2578,-6-5-4505</inkml:trace>
  <inkml:trace contextRef="#ctx0" brushRef="#br0" timeOffset="3657.76">131 291 13126,'0'0'7401,"0"67"-6041,3-37-966,2-23-8484</inkml:trace>
  <inkml:trace contextRef="#ctx0" brushRef="#br0" timeOffset="3951.87">170 277 8212,'0'0'10509,"-4"-12"-7882,15 11-3212,24 1 1732,-20 3-3628,-6 4-4900</inkml:trace>
  <inkml:trace contextRef="#ctx0" brushRef="#br0" timeOffset="4174.63">170 264 1265,'-13'60'16823,"21"-60"-16551,5 0-31,0 0-177,3-1-64,0-1-193,-3 2-1423,0-1-2642,1 1-5123</inkml:trace>
  <inkml:trace contextRef="#ctx0" brushRef="#br0" timeOffset="4549.11">297 347 14583,'0'0'5720,"42"-4"-5736,-42 6 31,1 0 1,-1 0 0,0 0-1,0 0 1,0 0 0,0 0 0,0 0-1,0 0 1,-1 0 0,1 0-1,-1 0 1,1 0 0,-1 0 0,0 0-1,0 0 1,0 0 0,0 0-1,0-1 1,0 1 0,-1 0 0,1-1-1,0 1 1,-1-1 0,1 1-1,-1-1 1,-2 2 0,2-2 112,1 0 1,-1 1-1,0 0 1,1-1-1,-1 1 1,1 0 0,0-1-1,-1 1 1,1 0-1,0 0 1,0 0-1,0 0 1,1 0-1,-1 1 1,0-1-1,0 4 1,36-4-367,-22-2-1417,0-1 0,1-1-1,22-5 1,-12 0-5962</inkml:trace>
</inkml:ink>
</file>

<file path=xl/ink/ink1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56.87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32 16 3506,'0'0'9959,"-4"0"-9412,-23 0 1947,39 0 1834,51 0-4187,167 16 78,-53-2-147,-108-14-115,-42 0 173,-24 0 139,-9 0 199,-5-1-454,1 0-1,0 0 1,0-1 0,0-1-1,0 1 1,0-2-1,0 1 1,1-1 0,-1-1-1,1 0 1,-9-6-1,12 8 22,92 34-277,-35-14 142,-39-13-234,-1 0 1,1 1-1,-1 0 1,12 9-1,-21-12 239,1-1-1,0 1 1,-1 1 0,1-1 0,-1 0-1,0 1 1,0-1 0,0 1 0,0-1-1,0 1 1,0 0 0,-1 0 0,0 0-1,1 0 1,-1 0 0,0 0 0,-1 0-1,1 0 1,0 0 0,-1 6 0,0-6-74,0 1 0,0 0 0,0-1 0,-1 1 0,0 0 0,0-1 0,0 1 1,0-1-1,-1 0 0,1 1 0,-1-1 0,0 0 0,0 0 0,0 0 0,0 0 0,-1 0 1,1 0-1,-5 3 0,-1 0-832,-1 0 1,1-1-1,-2 1 1,1-2-1,-14 6 0,-15 4-4494</inkml:trace>
</inkml:ink>
</file>

<file path=xl/ink/ink1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0:58.48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1 104 9172,'0'0'8441,"1"-1"-8238,-1 0-1,0 0 0,0 0 0,0 0 0,1 1 1,-1-1-1,0 0 0,1 0 0,-1 0 0,1 1 1,-1-1-1,1 0 0,-1 0 0,1 1 0,0-1 1,-1 1-1,1-1 0,1 0 0,370 3 276,-366-2-472,-3 0-4,0 1 1,0-1-1,0 0 1,0 0-1,0 0 1,0-1-1,0 1 0,0-1 1,0 1-1,0-1 1,0 0-1,-1 0 1,1 0-1,0-1 1,3-1-1,-7 1 10,0 1 0,0 0 0,0 0 1,0-1-1,0 1 0,0 0 0,0 0 0,0 0 0,-1 0 0,1 1 1,0-1-1,-1 0 0,1 0 0,-1 1 0,1-1 0,-1 1 0,1-1 0,-3 1 1,-33-14 7,-6-11-7,38 21-4,0 0 0,0 1 0,0 0 0,-1 0 0,-10-5 0,54 30-404,6-11 427,-31-8-28,0 0 0,-1 0-1,1 2 1,-1-1 0,0 1 0,17 10-1,-28-14-7,0 0-1,-1-1 1,1 1-1,-1 0 1,1 0-1,-1 0 1,1-1-1,-1 1 1,1 0-1,-1 0 1,0 0-1,0 0 1,1 0-1,-1 0 1,0 0-1,0 0 1,0-1-1,0 1 1,0 0-1,0 0 0,0 0 1,0 0-1,0 0 1,-1 0-1,1 0 1,0 0-1,-1 0 1,1 0-1,0-1 1,-1 1-1,0 1 1,-18 26-30,17-26 39,-17 22-56,-53 68-2105,31-27-5594,28-39-3807</inkml:trace>
</inkml:ink>
</file>

<file path=xl/ink/ink1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1:00.56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689 96 5475,'0'0'10386,"-5"-19"-7791,-24 14-2058,0 1 0,0 1 0,0 1 0,-55 5-1,15-1-432,37-2-71,-52-1 57,1 4-1,-106 16 1,189-19-88,1 0 1,-1 0-1,0 0 1,0 0-1,0 0 1,0 0-1,0 0 1,0-1-1,0 1 1,0 0-1,0 0 1,0 0-1,0 0 1,0 0-1,0 0 1,0 0-1,0 0 1,0-1-1,0 1 1,0 0-1,0 0 1,0 0-1,0 0 1,0 0-1,0 0 1,0 0-1,0-1 1,0 1-1,0 0 1,0 0-1,0 0 1,0 0-1,0 0 1,0 0-1,0 0 1,0 0-1,0-1 1,0 1-1,-1 0 1,1 0-1,0 0 1,0 0-1,0 0 1,0 0-1,0 0 1,0 0-1,0 0 1,0 0-1,-1 0 1,1 0-1,0 0 1,0 0-1,0 0 1,0 0-1,0 0 1,0 0-1,15-15 312,24-14 142,-27 23-442,-9 4-11,0 1-1,0 0 1,0-1 0,0 0 0,0 1 0,0-1 0,-1-1-1,1 1 1,-1 0 0,1-1 0,-1 1 0,0-1 0,0 1-1,2-4 1,-35 19-131,22-8 121,0 0-1,0 1 1,0 0-1,1 1 1,0-1-1,-10 12 1,15-14-30,-1 0 1,1 0 0,0 0 0,1 1 0,-1-1 0,1 1-1,0 0 1,0 0 0,0-1 0,0 1 0,1 0 0,0 0 0,0 1-1,0 8 1,2-13-43,-1 1 0,1-1 0,0 0 0,-1 1 0,1-1 0,0 0 0,0 0 0,0 1-1,0-1 1,0 0 0,0 0 0,0 0 0,0 0 0,1 0 0,-1 0 0,0-1 0,1 1 0,-1 0-1,0-1 1,1 1 0,-1-1 0,1 1 0,-1-1 0,3 1 0,39 7-1148,-2-5-1715,-15-3-2800,-10 0-2048</inkml:trace>
</inkml:ink>
</file>

<file path=xl/ink/ink1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1:02.08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705 207 7892,'0'0'11242,"-7"-3"-9972,-34-7-515,0 2-1,-1 1 1,-60-2-1,29 3-704,-8 1 64,-157 12-1,218-6-89,-39 2 192,58-3 291,3-4-523,1 1 14,0 1 0,-1-1 0,1 0 0,0 1 0,0-1 0,1 1-1,-1 0 1,6-3 0,-6 3 2,19-12-13,57-41-158,-72 50 157,0-1 0,0-1 0,-1 1 0,0-1 1,0 0-1,-1 0 0,0-1 0,5-8 0,-26 24-17,1 1-1,-26 21 1,5-2-26,24-20 43,1 1 0,-21 20-1,30-27-4,0 1-1,0-1 0,0 0 1,0 1-1,1-1 0,-1 1 1,1-1-1,0 1 0,0 0 1,0-1-1,0 1 0,0 0 1,1 0-1,-1 0 0,1 0 1,0-1-1,0 1 0,0 0 0,1 5 1,0-6 8,0-1 1,0 1 0,0 0-1,0-1 1,1 1-1,-1-1 1,0 1 0,1-1-1,-1 0 1,1 0-1,0 0 1,-1 1 0,1-1-1,0 0 1,0-1-1,3 2 1,38 13-198,-35-12 43,37 7-2134,1 0-966,-19 1-1818,-11 1-2609</inkml:trace>
</inkml:ink>
</file>

<file path=xl/ink/ink1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1:04.00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46 29 12502,'0'0'8777,"0"-6"-7926,-1-2-823,-1-6 1087,1 37-473,6 77-579,6-1 0,31 131 0,-42-230-58,1 1 0,-1-1 0,0 0 0,0 0 0,0 0 0,0 1-1,1-1 1,-1 0 0,0 0 0,0 0 0,0 1 0,0-1 0,0 0 0,0 0-1,0 1 1,0-1 0,0 0 0,0 0 0,0 1 0,0-1 0,0 0 0,0 0-1,0 1 1,0-1 0,0 0 0,0 0 0,0 1 0,0-1 0,0 0 0,0 0-1,-1 1 1,1-1 0,0 0 0,0 0 0,0 0 0,0 1 0,-1-1-1,1 0 1,0 0 0,0 0 0,0 0 0,-1 0 0,1 1 0,0-1 0,0 0-1,-1 0 1,1 0 0,0 0 0,-1 0 0,1 0 0,0 0 0,0 0 0,-1 0-1,1 0 1,0 0 0,0 0 0,-1 0 0,1 0 0,-1 0 0,-21-15 89,-27-32-31,46 43-27,-16-17-171,18 17 39,14 14 52,-9-6 44,15 13 18,1-1-1,1-1 0,24 15 0,-45-30-11,1 0-1,0 0 0,0 0 0,-1 0 0,1 0 0,0 0 0,-1 0 0,1 0 0,0 0 0,-1 0 0,1 0 0,0 0 0,-1 0 0,1-1 0,0 1 0,-1 0 0,1 0 0,0-1 0,-1 1 1,1 0-1,-1-1 0,1 1 0,-1-1 0,1 1 0,-1-1 0,1 1 0,-1 0 0,1-1 0,-1 0 0,0 1 0,1-1 0,-1 1 0,0-1 0,1 1 0,-1-1 0,0 0 0,0 1 0,0-1 1,0 1-1,1-1 0,-1 0 0,0 1 0,-1-2 0,9-35 32,-7 29-72,0 6-113,6-53-1614,-12 23-7867</inkml:trace>
</inkml:ink>
</file>

<file path=xl/ink/ink1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1:07.23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123 394 9845,'0'0'7872,"-2"-5"-7338,-6-24 157,2-1-1,2 1 1,-3-54-1,-1-9-395,6 62-238,2 23-20,0-1 0,-1 1 0,1-1 0,-2 0 0,1 1 1,-1 0-1,0-1 0,0 1 0,-1 0 0,0 0 0,-5-8 0,-23 72 99,8 4-138,16-36 4,7-25-2,0 0 0,0 0 1,0 0-1,1 0 0,-1 0 0,0 0 0,0 0 1,0 0-1,0 0 0,0 0 0,0 0 0,1 0 1,-1 0-1,0 0 0,0 0 0,0 0 0,0 0 1,0 0-1,0 0 0,0 0 0,1 0 0,-1 0 1,0 0-1,0 0 0,0 0 0,0 0 0,0 0 1,0 0-1,0 0 0,1 0 0,-1 0 0,0 1 0,0-1 1,0 0-1,0 0 0,0 0 0,0 0 0,0 0 1,0 0-1,0 1 0,25-34-92,42-41 0,-67 74 80,1-1 1,-1 0-1,1 1 1,-1-1-1,1 1 1,0 0 0,-1-1-1,1 1 1,0-1-1,-1 1 1,1 0-1,0 0 1,-1-1-1,1 1 1,0 0-1,0 0 1,0 0-1,-1 0 1,1 0-1,0 0 1,0 0-1,-1 0 1,1 0-1,0 0 1,0 0-1,-1 0 1,1 1-1,0-1 1,1 1-1,16 19-96,2 33-1203,-12-1-3363,-8-31-1486</inkml:trace>
</inkml:ink>
</file>

<file path=xl/ink/ink1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1:45.22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134 73 4258,'0'0'224,"0"-20"-1857</inkml:trace>
  <inkml:trace contextRef="#ctx0" brushRef="#br0" timeOffset="281.57">134 73 8468</inkml:trace>
  <inkml:trace contextRef="#ctx0" brushRef="#br0" timeOffset="569.59">134 85 8468,'-40'61'1529,"40"-61"-1359,0 1 0,-1-1 0,1 0 1,-1 0-1,1 1 0,-1-1 0,1 0 0,-1 0 1,1 1-1,-1-1 0,1 0 0,-1 0 1,1 0-1,-1 0 0,1 0 0,-1 0 1,1 1-1,-1-1 0,1-1 0,-1 1 0,0 0 1,1 0-1,-1 0 0,1 0 0,-1 0 1,1 0-1,-1-1 0,1 1 0,-1 0 1,1 0-1,-1-1 0,1 1 0,0 0 1,-1 0-1,1-1 0,-1 1 0,1-1 0,-1 0 1,-11-11 4862,12 11-4404,25 1-405,37-2 78,-36 0-256,0 1 1,0 2 0,32 3 0,-58-3-262,1-1 0,-1 1 0,1-1 1,-1 1-1,0-1 0,1 1 1,-1-1-1,1 1 0,-1-1 1,0 1-1,1 0 0,-1-1 0,0 1 1,0 0-1,0-1 0,1 1 1,-1 0-1,0-1 0,0 1 1,0 0-1,0-1 0,0 1 0,0 0 1,-1-1-1,1 1 0,0 0 1,0 0-1,-3 9-6745</inkml:trace>
  <inkml:trace contextRef="#ctx0" brushRef="#br0" timeOffset="909.07">10 313 1553,'0'0'14318,"-10"4"-13531,17-3-583,-1 1-1,1-2 1,0 1-1,-1-1 1,1 0-1,11-1 1,-3 1 25,191 0 678,-194 2-7259</inkml:trace>
  <inkml:trace contextRef="#ctx0" brushRef="#br0" timeOffset="1573.45">689 96 2513,'0'0'12555,"0"-5"-11904,0 4-605,0-1-1,-1 1 1,1-1-1,0 1 1,-1-1-1,1 1 1,-1-1-1,1 1 1,-1 0-1,0-1 1,0 1-1,0 0 0,1 0 1,-1-1-1,0 1 1,-1 0-1,1 0 1,0 0-1,0 0 1,0 0-1,-2 0 1,-1-1 99,0 1 0,0-1 0,0 1 0,0 1 0,0-1 1,0 0-1,0 1 0,0 0 0,-4 0 0,-2 0 65,0 0 0,0 0 0,0 1 1,0 1-1,0 0 0,0 0 0,0 1 0,-9 3 0,15-4-170,0 0 1,0 1-1,0-1 0,1 1 1,-1 0-1,1 0 0,0 0 0,-1 0 1,2 0-1,-1 1 0,0 0 1,1-1-1,-1 1 0,1 0 1,0 0-1,1 0 0,-1 0 0,1 0 1,-1 1-1,0 6 0,0-1-12,0-1-1,1 1 1,0 0-1,0 0 1,1-1-1,1 1 1,-1 0-1,2 0 1,-1-1-1,5 13 1,-4-18-19,0 0 0,0 0 0,0 0 0,1 0 0,0 0 0,-1 0 0,2-1 0,-1 0 0,0 1 0,1-1 0,-1 0 0,1-1 0,0 1 0,0-1 0,0 1 0,0-1 0,0 0 0,1 0 0,-1-1 0,1 0 0,-1 1 0,1-1 0,0-1 0,5 1 0,64 6-61,-35-9-2114,-7-7-3918,-16-1-887</inkml:trace>
  <inkml:trace contextRef="#ctx0" brushRef="#br0" timeOffset="3321.13">1083 98 6515,'0'0'6739,"-2"-5"-6043,2 3-556,-1 0-1,1 1 1,-1-1-1,1 0 1,-1 0-1,0 0 1,0 0-1,0 1 1,0-1-1,0 0 1,-1 1-1,1-1 1,0 1-1,-1-1 0,1 1 1,-1 0-1,0-1 1,-2 0-1,0 0 40,-1 1 0,1-1 0,-1 1 0,1 0 0,-1 1 0,0-1 0,0 1 0,-8 0 0,13 0-78,-1 0-1,0 1 1,0-1 0,1 0-1,-1 0 1,0 0-1,0 0 1,1 0 0,-1 0-1,0 0 1,0 0 0,1 0-1,-1-1 1,0 1 0,1 0-1,-1 0 1,0-1-1,1 1 1,-1 0 0,0-1-1,1 1 1,-1 0 0,0-1-1,0 0 1,15-8 361,33-6-649,-39 13 185,-1 1 1,1 1-1,-1-1 1,1 1-1,-1 0 1,1 1 0,9 1-1,-15-1 4,0 0 1,0-1-1,0 1 0,-1 0 0,1 0 0,0 0 0,0 1 1,-1-1-1,1 0 0,-1 0 0,0 1 0,1-1 0,-1 1 1,0-1-1,0 1 0,0 0 0,0 0 0,0-1 1,0 1-1,0 0 0,0 0 0,-1 0 0,1 0 0,-1-1 1,0 1-1,0 0 0,1 0 0,-1 0 0,0 0 0,-1 3 1,1 1 24,-1 0 1,1 0 0,-1-1-1,-1 1 1,1 0-1,-1-1 1,0 1 0,0-1-1,-1 1 1,0-1 0,0 0-1,0 0 1,-6 7 0,1-4 36,0 0 0,0 0 1,0-1-1,-1 0 1,0-1-1,-15 9 0,28-15-137,0-1 0,0 1 0,-1 0 0,1 0 0,0 0 0,0 1-1,0-1 1,0 1 0,0 0 0,0 0 0,4 2 0,-5-2 64,-1-1-1,0 1 1,1 0 0,-1 0-1,0 0 1,0 0 0,0 0-1,0 1 1,0-1 0,0 0 0,0 1-1,0 0 1,-1-1 0,1 1-1,-1 0 1,1 0 0,-1 0 0,0 0-1,0 0 1,1 0 0,-1 0-1,-1 0 1,1 0 0,0 1-1,-1-1 1,1 3 0,0-3 22,-1 0-1,0 0 1,0 1 0,0-1-1,-1 0 1,1 0 0,0 0-1,-1 0 1,0 0 0,1 0-1,-1 1 1,0-2 0,0 1 0,0 0-1,0 0 1,-1 0 0,1 0-1,0-1 1,-3 4 0,0-3 60,0 0 0,0-1 1,0 1-1,0-1 0,0 1 1,0-1-1,0 0 0,0 0 1,-8 0-1,-21 2 239,-1-2 0,-47-3 0,58-6-170,14-1-1929,12-2-4582,10 2-575</inkml:trace>
  <inkml:trace contextRef="#ctx0" brushRef="#br0" timeOffset="3907.92">1367 38 7876,'0'0'8716,"-8"-3"-8140,8 2-579,-5-1 103,0 0 0,0 0-1,0 1 1,0-1 0,0 1 0,-1 0 0,-6 0-1,10 1-29,0 0-1,-1 1 1,1-1-1,0 0 1,0 1-1,0 0 1,0-1-1,0 1 0,0 0 1,0 0-1,0 0 1,0 0-1,0 0 1,1 1-1,-1-1 1,0 1-1,1-1 0,-1 1 1,1-1-1,-1 1 1,1 0-1,0 0 1,0-1-1,0 1 1,-1 3-1,-4 7 131,0 1 0,1 0 0,0 1 0,1-1-1,1 1 1,0 0 0,1 0 0,0-1 0,1 1 0,1 1 0,3 25-1,-1-37-191,-1 0 0,1-1 0,0 1 0,0 0-1,0-1 1,1 1 0,-1-1 0,1 0 0,-1 0-1,1 0 1,0 0 0,0 0 0,0-1 0,0 1-1,0-1 1,0 0 0,0 1 0,0-2 0,1 1-1,-1 0 1,0 0 0,1-1 0,6 0 0,-4 1 6,1 0 0,0-1 0,-1 0 0,1 0 1,-1 0-1,1-1 0,0 0 0,-1 0 0,1-1 1,-1 0-1,10-4 0,-10 2-5,0 0 1,0 0-1,-1 0 1,1-1-1,-1 0 1,0 0-1,-1-1 1,1 1-1,-1-1 1,0 0-1,-1 0 1,1-1-1,3-9 1,-3 2 12,-1 1 0,0-1 1,0 1-1,-2-1 0,0-26 1,-1 36-4,-1 0 1,-1 0 0,1 1 0,0-1-1,-1 0 1,0 1 0,0 0-1,0-1 1,0 1 0,-1 0-1,1 0 1,-1 0 0,0 0-1,0 1 1,0-1 0,0 1-1,0-1 1,0 1 0,-1 0 0,1 0-1,-1 1 1,0-1 0,1 1-1,-1 0 1,-6-2 0,2 1-248,0 0 1,0 0-1,0 1 0,0-1 1,-12 1-1,16 1-383,0 0-1,0 1 1,0-1 0,0 1-1,0-1 1,0 1-1,0 0 1,0 1-1,0-1 1,-6 4-1,-2 3-5748</inkml:trace>
</inkml:ink>
</file>

<file path=xl/ink/ink1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1:56.78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120 41 9204,'0'0'6766,"-8"-2"-6342,6 2-478,-5-2 496,-1 1-1,0 0 0,0 0 0,0 0 1,0 1-1,0 0 0,0 0 0,0 1 1,1 0-1,-1 0 0,0 1 1,-7 3-1,14-5-340,25 16 513,3-10-485,-1 0 0,1-2 0,-1-1 0,54 0 0,-4 0 13,442 7 32,-334-11-129,-184 1-8,-6-2-52,-1 0 23,1 0 1,0 0 0,0 0-1,0-1 1,0 0-1,0 0 1,1-1 0,-1 0-1,1 0 1,0 0 0,-7-8-1,5 6 1,0 0-1,0 1 0,0 0 1,-1 0-1,1 0 0,-10-3 1,7 3-13,13 4-10,15 7-8,3 7 50,42 20 1,-24-13-14,-39-20-22,1 1 1,-1-1 0,1 0-1,-1 0 1,0 1-1,1-1 1,-1 0 0,0 1-1,1-1 1,-1 0-1,0 1 1,1-1 0,-1 0-1,0 1 1,0-1 0,0 1-1,1-1 1,-1 1-1,0-1 1,0 0 0,0 1-1,0-1 1,0 1-1,0-1 1,0 1 0,0-1-1,0 1 1,0-1 0,0 1-1,0-1 1,0 1-1,-12 17-30,-24 12 153,32-27-105,-132 103-579,80-59-7860,44-36 1737</inkml:trace>
</inkml:ink>
</file>

<file path=xl/ink/ink1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2:01.11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38 3 4866,'0'0'12347,"-7"3"-6827,3 4-5360,2 32 5,-9 55-1,5-54-22,-2 56 1,8-96-239,12-4-8217,-5-10 1427</inkml:trace>
  <inkml:trace contextRef="#ctx0" brushRef="#br0" timeOffset="400.94">65 3 9893,'0'0'7448,"5"-1"-7133,2 2-292,0 0 0,0 0 1,-1 0-1,1 1 0,-1 0 0,1 1 0,-1 0 0,1-1 0,-1 2 1,0-1-1,-1 1 0,1 0 0,-1 0 0,9 9 0,-1-2 41,-1 1 0,0 0 0,0 1 0,-1 0 0,12 20 0,-21-29-2,0-1 0,0 1-1,0 0 1,0 0 0,-1-1-1,0 1 1,1 0 0,-2 1 0,1-1-1,0 0 1,-1 0 0,0 0-1,1 0 1,-2 1 0,1-1 0,0 0-1,-1 0 1,0 0 0,0 0 0,0 0-1,0 0 1,-1 0 0,1 0-1,-1 0 1,0-1 0,0 1 0,-1-1-1,1 1 1,-1-1 0,1 0-1,-1 0 1,0 0 0,0 0 0,-1-1-1,1 1 1,-7 3 0,-2 2 91,0 0 0,-1-1 0,0 0 0,0-1 0,-20 6 0,-11-6-4502</inkml:trace>
  <inkml:trace contextRef="#ctx0" brushRef="#br0" timeOffset="1026.18">484 99 11269,'0'0'8743,"0"-12"-8050,1-34-258,-1 44-421,0 1-1,0-1 1,1 1-1,-1 0 1,1-1-1,-1 1 0,1-1 1,-1 1-1,1 0 1,0-1-1,-1 1 1,1 0-1,0 0 1,0 0-1,0-1 0,0 1 1,0 0-1,0 0 1,0 0-1,0 1 1,1-1-1,-1 0 1,0 0-1,1 1 1,1-2-1,32-5 222,-30 7-222,-1-1-23,-1 0 0,1 1 0,-1-1 0,1 1 0,-1 0 0,0 0 0,1 1 0,-1-1 0,1 0 0,4 2 0,-7 0 1,0-1 0,1 0 1,-1 0-1,0 1 0,-1-1 0,1 1 0,0-1 1,0 1-1,0-1 0,-1 1 0,1-1 0,-1 1 1,1 0-1,-1-1 0,0 1 0,0 0 1,0-1-1,0 1 0,0 0 0,0 0 0,0-1 1,-1 3-1,1 3 21,-2-1 1,1 1-1,-1 0 1,0-1-1,0 1 1,0-1-1,-1 0 1,0 0-1,-1 0 0,1 0 1,-1 0-1,0-1 1,0 0-1,-1 0 1,1 0-1,-1 0 1,0-1-1,-7 5 1,-4 6-5,16-14-29,0-1 0,0 1 0,0-1-1,0 1 1,0-1 0,0 1 0,0 0 0,0-1-1,0 1 1,0-1 0,0 1 0,0-1 0,0 1-1,1-1 1,-1 1 0,0-1 0,0 1 0,1-1-1,-1 1 1,0-1 0,1 1 0,-1-1 0,0 1-1,1-1 1,-1 0 0,1 1 0,-1-1 0,0 0-1,1 1 1,-1-1 0,1 0 0,-1 0 0,1 1-1,-1-1 1,1 0 0,-1 0 0,1 0 0,-1 0-1,1 0 1,0 0 0,37 17 148,-16-7-166,-20-9 33,0-1 0,-1 1 0,1 0 0,-1 0 0,1 0 0,0 0 0,-1 0 0,1 0 0,-1 0 0,0 0 0,1 1 0,-1-1 0,0 1 0,0-1 0,0 1 0,0-1 0,0 1 0,0 0 0,0-1 0,-1 1 0,1 0 0,-1 0 0,1-1 0,-1 1 0,1 0 0,-1 0 0,0 0 0,0 0 0,0 0 0,0 0 0,0-1 0,0 1 0,-1 0 0,0 2 0,0-1 36,-1-1 1,0 0-1,1 1 1,-1-1-1,0 0 1,0 0-1,-1 0 1,1-1-1,0 1 1,-1 0-1,1-1 1,-1 1-1,1-1 1,-1 0-1,0 0 1,1 0 0,-1 0-1,0-1 1,0 1-1,1-1 1,-5 1-1,1-1 64,-3 2-10,0-1 0,0 0 1,0-1-1,0 0 0,0 0 0,0-1 1,0 0-1,1-1 0,-12-3 1,19 4-120,1 1 0,-1-1 0,0 0 1,0 0-1,1 0 0,-1 1 1,1-1-1,-1 0 0,0 0 1,1 0-1,0 0 0,-1 0 0,1 0 1,-1 0-1,1 0 0,0 0 1,0-1-1,0 1 0,0 0 1,0-1-1,0 0-340,0 0 1,0 0-1,0 0 0,0 0 1,1 1-1,-1-1 1,1 0-1,0 0 0,-1 0 1,1 1-1,0-1 1,0 0-1,0 1 0,0-1 1,0 1-1,0-1 0,1 1 1,1-2-1,21-13-5502</inkml:trace>
  <inkml:trace contextRef="#ctx0" brushRef="#br0" timeOffset="1424.91">871 162 7684,'0'0'10620,"-17"2"-10281,13 1-262,0-1 1,0 2-1,0-1 0,0 0 1,1 1-1,-1 0 0,1-1 0,0 1 1,0 1-1,1-1 0,-1 0 0,1 1 1,0-1-1,0 1 0,0 0 0,1 0 1,0-1-1,0 1 0,0 0 0,0 0 1,1 0-1,0 0 0,0 0 0,0 7 1,1-10-54,0-1 1,1 0 0,-1 1-1,0-1 1,0 0 0,1 0-1,-1 0 1,1 0 0,-1 0-1,1 0 1,-1 0 0,1 0-1,0 0 1,-1-1 0,1 1-1,0-1 1,-1 1 0,1-1 0,0 0-1,0 0 1,2 0 0,47 1 198,-40-1-184,-6-1-19,1 0 0,0 0 0,0-1 0,-1 0 0,1 0 0,-1 0 0,1 0 0,-1-1 0,0 0 0,0 0-1,0-1 1,0 1 0,-1-1 0,6-6 0,-8 8-11,1 0 1,-1 0-1,0 0 0,0-1 0,0 1 1,0-1-1,0 1 0,-1-1 0,1 0 1,-1 1-1,0-1 0,0 0 0,0 0 1,0 0-1,0 0 0,-1 0 0,1-1 1,-1 1-1,0 0 0,0 0 0,0 0 1,0 0-1,0 0 0,-1-1 0,1 1 1,-1 0-1,0 0 0,0 0 0,-2-3 1,1 3-27,0 0-1,-1 1 1,0 0 0,1 0 0,-1 0-1,0 0 1,0 0 0,0 0 0,0 1 0,-1-1-1,1 1 1,0 0 0,0 0 0,-1 0 0,1 1-1,-1-1 1,1 1 0,-4 0 0,-67 1-2423,45 5-1065,5 5-2576</inkml:trace>
  <inkml:trace contextRef="#ctx0" brushRef="#br0" timeOffset="2677.05">12 338 4898,'-1'7'10856,"1"-5"-10866,0 1 1,0-1-1,0 1 0,0-1 0,1 0 1,-1 1-1,1-1 0,-1 1 1,1-1-1,1 3 0,2-1-212,0 0-1,0 0 0,0-1 1,1 1-1,-1-1 0,1 0 1,0-1-1,0 1 0,0-1 1,10 3-1,1-2-3643</inkml:trace>
  <inkml:trace contextRef="#ctx0" brushRef="#br0" timeOffset="3754.16">1264 195 112,'0'0'13918,"-2"-11"-7090,99 11-8031,-65 0-2041,0 0-3507</inkml:trace>
  <inkml:trace contextRef="#ctx0" brushRef="#br0" timeOffset="3997.29">1300 251 5122,'0'0'10469,"8"0"-10421,3 0 112,12 0-112,0 0-48,3 0-112,-7 0-1008,1 0-1377,-9 0-1505,-3 0-913</inkml:trace>
  <inkml:trace contextRef="#ctx0" brushRef="#br0" timeOffset="5184.23">1378 79 7571,'0'0'8700,"-14"-20"-5018,13 20-3564,1 5-92,0 0 1,0 0 0,1 0 0,0 0-1,0 0 1,0 0 0,0 0 0,1 0-1,-1 0 1,1 0 0,1-1 0,2 6 0,1-2 45,1 1 0,1-1 1,-1-1-1,15 12 0,-12-10 9,-7-6-48,-1 0-1,1 0 1,0-1 0,0 1 0,0-1 0,0 0-1,1 0 1,-1 0 0,1 0 0,-1-1-1,1 0 1,6 2 0,-16 16-454,-66 50 745,4-5-1530,31-15-4692,29-37-729</inkml:trace>
</inkml:ink>
</file>

<file path=xl/ink/ink1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2:09.66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90 54 3794,'0'0'12603,"-3"-6"-11672,-10-16-397,10 17 354,-5 34-467,-11 41 114,8-36-193,2 1 0,1 0 0,2 1-1,-2 41 1,8-76 197,0-28 542,-1 7-1168,1-1 0,1 1 0,1-1 0,0 1 0,2 0 0,0 0 0,1 0 0,1 0 0,1 1 0,1 0 0,19-35 0,-25 52 75,-1-1-1,0 1 0,1 0 1,-1 0-1,1-1 0,0 1 1,0 0-1,0 1 0,0-1 0,0 0 1,0 0-1,1 1 0,-1-1 1,0 1-1,1 0 0,-1 0 1,1 0-1,0 0 0,-1 0 1,1 0-1,0 1 0,-1 0 0,1-1 1,0 1-1,0 0 0,-1 0 1,1 0-1,0 1 0,3 0 1,-3 0 3,0 1 1,-1-1 0,1 1 0,-1 0 0,0 0 0,1 0 0,-1 0 0,0 0-1,0 0 1,0 0 0,-1 1 0,1-1 0,0 1 0,-1 0 0,0-1 0,0 1-1,0 0 1,0 0 0,0 0 0,0 0 0,-1 0 0,1 0 0,-1-1 0,0 1-1,0 0 1,0 4 0,0-1 10,0-1 0,0 1 0,-1 0 0,1-1-1,-1 1 1,-1-1 0,1 1 0,-1-1 0,0 1 0,0-1-1,0 0 1,-1 0 0,0 0 0,0 0 0,0-1 0,-1 1 0,1-1-1,-1 0 1,0 0 0,0 0 0,-1 0 0,1-1 0,-1 0-1,0 1 1,-8 3 0,6-3-2,0 1 1,0-1-1,0 0 0,-1-1 0,1 0 1,-1 0-1,0-1 0,0 0 0,1 0 1,-10 1-1,16-3-38,3 0-355,1 0 356,-1 0 1,0 0-1,1 0 1,-1 1 0,0-1-1,0 1 1,1-1-1,-1 1 1,0 0 0,0 0-1,0 0 1,3 2-1,8 9 72,0 0 0,1-1 0,22 15 0,-30-23-16,1 1-1,1-1 1,-1 0 0,0-1-1,1 0 1,-1 0-1,1-1 1,-1 1-1,1-2 1,11 1 0,-14-1-5,0 1 1,0-2-1,1 1 1,-1 0-1,0-1 1,0 0-1,0 0 1,0-1-1,0 0 1,0 1-1,0-2 1,8-3-1,-11 3 10,1 1 0,-1-1 0,0 0 0,0 0 0,0 1 0,0-1 0,0-1 0,0 1-1,-1 0 1,0 0 0,0-1 0,0 1 0,0 0 0,0-1 0,-1 1 0,1-1 0,-1 1 0,0-1 0,-1-5 0,-2-17-224,-1 23-196,-3 14 247,5-7 180,0 0-1,1 1 1,-1-1 0,1 0-1,0 1 1,1-1 0,-1 0-1,1 1 1,0-1-1,0 1 1,0-1 0,0 1-1,1-1 1,0 0 0,0 1-1,0-1 1,2 5-1,-1-6-156,0 0 0,-1-1 0,1 1 0,0-1 1,1 0-1,-1 1 0,0-1 0,1 0 0,-1-1 0,1 1 0,-1 0 0,1-1 0,0 1 0,0-1 0,0 0 0,0 0 0,0 0 0,0 0 0,0-1 0,0 1 0,0-1 0,0 1 0,1-1 0,3-1 0,1-1-3903,-4-11-2849</inkml:trace>
  <inkml:trace contextRef="#ctx0" brushRef="#br0" timeOffset="144.1">373 138 5106,'0'0'8788,"0"28"-15415</inkml:trace>
  <inkml:trace contextRef="#ctx0" brushRef="#br0" timeOffset="1250.16">586 251 9476,'0'0'6446,"-14"-5"-6089,-45-14-191,56 18-154,0 1 0,0-1 0,0 1 0,0 0 0,0 0 0,0 1 0,0-1 0,1 1 0,-1-1 0,0 1 0,0 0 0,0 0 0,0 0 0,1 0 0,-1 1 0,1-1 0,-1 1 0,1-1 0,-1 1 0,1 0 0,0 0 0,0 0 0,0 0 0,0 1 0,-2 2 0,3-3-15,-1 0 1,0 0 0,1 0-1,-1 0 1,1 0 0,0 1-1,0-1 1,0 0 0,0 1-1,0-1 1,1 1 0,-1-1-1,1 1 1,-1 0 0,1-1-1,0 1 1,0-1 0,0 1-1,0 0 1,1-1 0,-1 1-1,1-1 1,0 1 0,1 3-1,0-5 21,0 1 0,0-1 0,0 0 0,0 1 0,0-1 0,0 0 0,1-1 0,-1 1 0,0 0 0,1-1 0,-1 1 0,0-1 0,1 1 0,-1-1 0,1 0 0,-1 0 0,1 0 0,-1-1 0,4 0 0,0 1 34,1-1 1,-1 0-1,1-1 0,-1 1 0,0-1 1,7-3-1,3-7 39,-14 10-58,0 0-1,0 0 1,0 1-1,0-1 1,0 0-1,0 1 0,0 0 1,1 0-1,-1-1 1,0 1-1,1 0 1,-1 1-1,1-1 1,-1 0-1,1 1 0,3-1 1,-5 4-26,0-1-1,0 1 1,0 0 0,-1-1 0,1 1-1,-1 0 1,0 0 0,1-1-1,-1 1 1,-1 0 0,1 0 0,-1 3-1,1 2 83,0 18 225,-1 0 0,-1 0 0,-1 0 0,-1 0 0,-1-1 0,-15 42 0,17-59-284,0 0 0,-1-1 0,0 1 0,0-1 0,-1 0 0,0 0 0,0 0-1,0-1 1,-1 0 0,0 0 0,0 0 0,-1-1 0,0 0 0,0 0 0,0 0-1,0-1 1,-1 0 0,0-1 0,1 0 0,-1 0 0,-1 0 0,1-1 0,0-1-1,-11 2 1,14-2-4,1 0 1,-1-1-1,0 0 0,0 0 0,1 0 0,-1 0 0,0-1 0,1 1 0,-1-1 0,-4-2 1,7 2-18,1 0 0,0 0 1,-1-1-1,1 1 0,0 0 1,0-1-1,0 1 1,0 0-1,0-1 0,1 1 1,-1-1-1,0 0 0,1 1 1,-1-1-1,1 0 0,-1 1 1,1-1-1,0 0 1,0 1-1,0-1 0,0 0 1,0 0-1,0 1 0,0-1 1,1 0-1,-1 1 1,0-1-1,1 0 0,1-2 1,0-3-76,0 0 1,1 0 0,0 0 0,0 0 0,1 1-1,0-1 1,0 1 0,7-9 0,48-46-958,-34 35 450,126-109-2159,-101 93 2196,83-88 0,-126 122 681,-1-1 0,0 0 0,0 0 0,-1 0 0,0-1 0,-1 0 0,0 0 0,0 0-1,-1 0 1,0-1 0,-1 1 0,0-1 0,-1 0 0,0-12 0,-1 23-150,0-1-1,-1 1 1,1 0-1,0-1 1,-1 1 0,1 0-1,0-1 1,-1 1-1,1 0 1,-1 0-1,1-1 1,0 1 0,-1 0-1,1 0 1,-1 0-1,1 0 1,-1 0-1,1-1 1,0 1-1,-1 0 1,1 0 0,-1 0-1,1 0 1,-1 0-1,1 0 1,-1 0-1,1 0 1,-1 1-1,1-1 1,0 0 0,-1 0-1,1 0 1,-1 0-1,1 1 1,0-1-1,-1 0 1,1 0 0,-1 1-1,1-1 1,0 0-1,-1 1 1,1-1-1,0 0 1,-1 1-1,-19 13-26,6 3 184,1 0 0,1 1 1,0 1-1,1 0 0,2 1 1,0 0-1,1 0 0,0 1 1,-6 35-1,9 25 678,6-80-822,0 0 1,-1 0-1,1 0 1,0 0-1,-1 0 1,1 0-1,0-1 1,0 1 0,0 0-1,0 0 1,0-1-1,0 1 1,0 0-1,0-1 1,0 1-1,0-1 1,0 0-1,1 1 1,-1-1-1,0 0 1,0 1-1,0-1 1,1 0-1,-1 0 1,0 0-1,0 0 1,0 0-1,2-1 1,43 0 225,-42 1-235,11-3 13,0 0 1,-1-1-1,1-1 0,-1 0 1,1-1-1,-1 0 0,20-13 1,-22 68-317,-11-46 325,0-1 1,0 1 0,0 0-1,0 0 1,0 0 0,1-1-1,-1 1 1,1 0 0,0-1-1,-1 1 1,1-1 0,0 0-1,1 0 1,-1 0 0,0 0-1,1 0 1,-1 0 0,1 0-1,-1-1 1,1 0 0,0 1-1,0-1 1,0 0 0,0 0-1,-1 0 1,1-1 0,0 1-1,0-1 1,1 0 0,-1 1-1,0-1 1,0-1 0,0 1 0,0 0-1,0-1 1,3 0 0,1-1-4,0 1 0,0-1 1,0 0-1,-1 0 0,1-1 1,-1 0-1,0 0 1,0-1-1,0 1 0,0-1 1,0-1-1,-1 1 1,0-1-1,10-10 0,1-15-60,0-1 0,-2-1 0,-1 0 0,-1-1 0,-2 0 0,7-46 0,-13 63-34,-24 74-155,9-30 406,1 1 1,1 0 0,1 0 0,-5 44 0,13-63-467,1 52 152,9-35-2388,-9-25 2081,0-1 0,0 0 0,1 1 1,-1-1-1,0 0 0,1 0 0,-1 0 0,1 0 0,-1 0 1,1 0-1,-1 0 0,1 0 0,-1-1 0,3 1 0,11 1-10358</inkml:trace>
  <inkml:trace contextRef="#ctx0" brushRef="#br0" timeOffset="1434.5">1111 195 14743,'0'0'4674,"118"-7"-4674,-56 7-464,6 0-1601,-14 5-1937,-16-5-2897</inkml:trace>
</inkml:ink>
</file>

<file path=xl/ink/ink1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3:29.67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1 194 15207,'0'0'7774,"23"0"-7286,406-11 704,5-1-1026,207-6-144,-130-9 42,-443 20-70,67-2-10,-155 5 96,0-1 0,0-1-1,1-1 1,0 0-1,-34-20 1,140 68-331,-86-41 240,0 1-1,0 0 0,0-1 1,0 1-1,0 0 0,0 0 1,0 0-1,0 0 0,0 0 1,0 0-1,-1 0 0,1 0 1,0 0-1,-1 0 0,1 0 1,-1 0-1,1 0 0,-1 1 1,1-1-1,-1 0 0,0 0 1,0 1-1,1-1 0,-1 2 1,-1-1 40,1 1 0,-1 0 0,1 0 0,-1-1 0,0 1 0,0 0 0,0-1 0,0 1 0,-1-1 0,-2 4 0,-3 3-793,0 0-1,-1-1 1,0 1 0,-12 8-1,14-13-2986</inkml:trace>
  <inkml:trace contextRef="#ctx0" brushRef="#br0" timeOffset="629.59">2492 63 16199,'0'0'6969,"0"15"-6593,-1-4-166,-1 0-1,0 0 0,-1 0 1,0-1-1,0 1 1,-2-1-1,1 0 1,-1 0-1,-1 0 0,1 0 1,-14 15-1,19-25-38,0-31 645,1 23-820,0 0 0,0 0 0,1 0 0,1 0 0,-1 1 1,1-1-1,1 1 0,-1 0 0,7-11 0,45-60-135,-53 76 133,15-17-38,-6 19-140,-10 3 165,1 0 0,-1 1 0,0-1 0,0 0 0,0 1 0,0-1 0,0 1 0,0 6 0,-1-5 45,5 44-264,-2 81-1,-3-88-2211</inkml:trace>
  <inkml:trace contextRef="#ctx0" brushRef="#br0" timeOffset="862.53">2428 157 12982,'0'0'8260,"24"-2"-7588,-5 2-176,2 4-304,0-3-96,-2-1 0,0 0-96,-1 0-1296,-4 0-2850,-1 0-5554</inkml:trace>
  <inkml:trace contextRef="#ctx0" brushRef="#br0" timeOffset="1676.26">2742 104 13654,'0'0'7857,"-26"13"-6328,-10 22-87,35-33-1423,-1 1 0,1-1 1,-1 0-1,1 0 0,0 1 1,0-1-1,0 1 1,1-1-1,-1 1 0,0-1 1,1 1-1,0 0 0,-1-1 1,1 1-1,0 0 0,0-1 1,1 4-1,0-4-13,1-1 0,-1 0 0,0 0 0,0 0 0,1 0 0,-1 0 0,1 0 0,-1 0 0,1 0 0,-1-1 0,1 1 0,-1-1 0,1 1 0,0-1 0,-1 1-1,1-1 1,0 0 0,-1 0 0,1 0 0,0 0 0,-1 0 0,3 0 0,41-2 17,-39 0-112,0 1 0,0-1 1,0 0-1,0 0 0,-1 0 0,1-1 0,-1 0 1,0 0-1,0 0 0,0-1 0,0 0 0,0 0 0,-1 0 1,0 0-1,0-1 0,0 0 0,0 0 0,3-6 0,-2 2-13,0 1 0,-1-1 0,0 0 0,0 0-1,-1 0 1,0-1 0,-1 1 0,0-1 0,-1 0-1,1-14 1,-2 24 252,-8 15-716,1-1 709,0-1-1,1 1 1,-7 23-1,12-32-114,-1 0-1,1-1 1,0 1-1,0 0 1,1 0 0,-1 0-1,1 0 1,0-1-1,0 1 1,1 0-1,0 0 1,0 0-1,0-1 1,0 1 0,3 6-1,-2-8-34,1-1 0,-1 1 0,1 0 0,0-1 0,0 0 0,0 0 0,0 0 0,0 0 0,0 0 0,1-1 0,-1 1 0,0-1 0,1 0 0,-1 0 0,1 0 0,-1-1 0,1 1 0,0-1 0,-1 0 0,1 0 0,0 0 0,-1 0 0,6-2 0,-4 2-22,1-1 0,0 0 0,0 0 0,-1 0 1,1-1-1,-1 0 0,1 0 0,-1 0 1,0-1-1,0 0 0,0 0 0,0 0 0,-1-1 1,6-4-1,-7 5 25,-1-1 0,1 0 0,-1 0 1,0-1-1,0 1 0,-1 0 0,1-1 0,-1 1 1,0-1-1,0 0 0,0 1 0,-1-1 0,1-8 0,-3 14-55,0-1 0,1 1 0,-1-1 0,1 1 0,-1 0 0,1-1 0,-1 1 0,1 0 0,-1 0 0,1 0 0,0 0 0,0 0-1,-2 2 1,-19 36-2,21-37 47,0 0 0,0 0 0,0 0 0,0 0 0,1 0-1,-1 0 1,1 0 0,-1 0 0,1 0 0,0 0 0,0 0-1,0 0 1,0 0 0,0 1 0,0-1 0,1 0 0,-1 0 0,1 0-1,0 3 1,20 1-1340,2-8-3996,-14-3 38</inkml:trace>
  <inkml:trace contextRef="#ctx0" brushRef="#br0" timeOffset="1903.35">2737 77 9220,'0'0'9557,"32"-3"-9557,-3 3-641,6 0-2560,2-3-6532</inkml:trace>
  <inkml:trace contextRef="#ctx0" brushRef="#br0" timeOffset="2029.73">3019 26 15223,'0'0'880</inkml:trace>
  <inkml:trace contextRef="#ctx0" brushRef="#br0" timeOffset="2384.57">3179 139 12005,'0'0'11363,"4"11"-8632,11 38-2693,-9-29-786,1-10-7102,-2-9-501</inkml:trace>
  <inkml:trace contextRef="#ctx0" brushRef="#br0" timeOffset="2587.54">3299 104 3378,'0'0'18136,"-11"28"-17784,3-12-208,-3 1-96,6-2-48,0-1-496,-1-2-2962,6-6-4978</inkml:trace>
  <inkml:trace contextRef="#ctx0" brushRef="#br0" timeOffset="2942.26">3368 161 11301,'0'0'9967,"11"-5"-9614,-1 2-235,-6 2-69,0 0 1,-1 0 0,1-1-1,0 1 1,-1-1-1,1 1 1,-1-1 0,0 0-1,0-1 1,0 1-1,0 0 1,4-5 0,-7 7-15,-1 0 0,1 0 1,0 0-1,-1 0 1,1 0-1,-1 0 1,1 0-1,-1 0 0,1 0 1,-1 0-1,1 0 1,-1 0-1,1 0 0,-1-1 1,1 1-1,0 0 1,-1 0-1,1 0 1,-1-1-1,1 1 0,0 0 1,-1 0-1,1-1 1,0 1-1,-1 0 1,1-1-1,0 1 0,-1-1 1,1 1-1,0 0 1,0-1-1,-1 1 0,1-1 1,0 1-1,0 0 1,0-1-1,0 1 1,0-1-1,-1 1 0,1-1 1,0 1-1,0-1 1,0 1-1,0-1 1,0 1-1,1-1 0,-1 1 1,0-1-1,0 1 1,0 0-1,0-1 0,0 1 1,1-1-1,-1 1 1,0-1-1,0 1 1,1 0-1,-1-1 0,0 1 1,1 0-1,-1-1 1,0 1-1,1-1 1,-39 10 74,33-6-107,0 0-1,0 0 1,0 1 0,0-1 0,1 1 0,-1 0 0,1 0 0,0 0 0,0 1 0,1-1 0,-1 1 0,1 0-1,0 0 1,0 0 0,1 1 0,0-1 0,0 1 0,0-1 0,0 1 0,1-1 0,-1 9 0,2-13-4,1 0 0,-1 0 0,1 1 0,0-1 0,-1 0 0,1 0 0,0 0 0,0 0 0,-1 0 0,1 0 0,0 0 0,0-1 0,0 1 0,0 0 0,0 0 0,0-1 0,1 1 0,-1 0 0,0-1 0,0 1 0,0-1 0,1 0 0,-1 1 0,0-1 0,0 0 0,1 0 0,1 0 0,42 4-436,-42-4 320,52 0-3954,-37 0-163,0 0-5589</inkml:trace>
  <inkml:trace contextRef="#ctx0" brushRef="#br0" timeOffset="4220.09">764 380 14295,'0'0'8774,"0"-2"-8121,0 4-639,-2 10 100,0-1 0,-1 1 1,-1-1-1,0 0 0,-1 0 0,0 0 0,-11 16 0,-6 18 30,4-6-40,3 0 0,1 2 0,-16 75 0,30-115-98,0 0 1,0 0 0,1 0-1,-1 0 1,1 0-1,-1-1 1,0 1-1,1 0 1,0 0 0,-1 0-1,1-1 1,-1 1-1,1 0 1,0-1-1,0 1 1,-1 0-1,1-1 1,0 1 0,0-1-1,0 0 1,-1 1-1,1-1 1,0 1-1,0-1 1,0 0 0,0 0-1,0 0 1,0 1-1,0-1 1,0 0-1,0 0 1,0 0-1,0-1 1,1 1 0,50 0 39,-34-1-42,164 3-183,-181-2 115,-9-26-64,1 18 144,-14-9-183,14 18 39,8 15 18,19 13-141,4 3-418,-23-31 659,-1 0 1,0 0-1,1-1 1,-1 1 0,0 0-1,0 0 1,0 0-1,0 0 1,1-1-1,-1 1 1,0 0 0,-1 0-1,1 0 1,0 0-1,0-1 1,0 1-1,0 0 1,-1 0 0,1 0-1,0-1 1,-1 1-1,1 0 1,-1 0 0,1-1-1,-1 1 1,1 0-1,-1-1 1,1 1-1,-1-1 1,1 1 0,-1 0-1,0-1 1,0 0-1,1 1 1,-1-1 0,0 1-1,-1 0 1,-22 10 73,0 1-836,9-4-2864,7-5-2121</inkml:trace>
  <inkml:trace contextRef="#ctx0" brushRef="#br0" timeOffset="4541.94">1057 727 10421,'0'0'7360,"0"37"-5113,-9 17-291,0 20-865,9-73-1102,0 0 1,1 1 0,-1-1 0,0 0 0,1 0 0,0 0 0,-1 0 0,1 0 0,0 0 0,-1 0 0,1 0-1,0 0 1,0 0 0,0 0 0,0 0 0,0 0 0,0-1 0,0 1 0,0 0 0,0-1 0,0 1 0,0-1-1,0 1 1,1-1 0,-1 0 0,0 1 0,0-1 0,1 0 0,-1 0 0,0 0 0,3 0 0,41 0-6204,-31-3-608</inkml:trace>
  <inkml:trace contextRef="#ctx0" brushRef="#br0" timeOffset="4773.33">1073 830 8500,'0'0'8852,"45"-1"-8756,-29-2-96,0 0-304,-8-2-1777,-2-1-3009,-6-2-4883</inkml:trace>
  <inkml:trace contextRef="#ctx0" brushRef="#br0" timeOffset="4943.91">1012 717 12630,'0'0'4466,"61"-3"-4466,-37 3 0,0 0-48,-5 2-1265,-9 2-4818</inkml:trace>
  <inkml:trace contextRef="#ctx0" brushRef="#br0" timeOffset="5640.1">1246 813 11109,'0'0'11827,"0"4"-11675,1 5 12,-1-3-44,0-1 0,0 0 0,0 0 0,0 0 0,-1 0 0,1 0 0,-1 0 0,0 0 0,-1 0 0,0-1 0,1 1 0,-1 0 0,-1-1-1,-3 7 1,21-24-171,0 1 0,1 1 0,0 0 0,25-11-1,-39 24 34,-1 0-1,1 1 1,-1-1-1,1 0 1,-1 1-1,0-1 1,0 1-1,0 0 0,0-1 1,-1 1-1,1 0 1,-1 0-1,1 4 1,3 11-59,-3-16 81,0 0 0,0 0 0,0 0-1,0-1 1,0 1 0,0 0 0,1-1 0,-1 1 0,0-1-1,1 0 1,-1 1 0,1-1 0,0 0 0,-1 0-1,1 0 1,0 0 0,0 0 0,0 0 0,-1-1 0,1 1-1,0 0 1,0-1 0,0 0 0,0 1 0,0-1-1,0 0 1,0 0 0,0 0 0,0 0 0,0-1 0,0 1-1,0 0 1,0-1 0,0 0 0,0 1 0,0-1-1,0 0 1,0 0 0,2-2 0,1 1 9,0-2-1,1 1 1,-1 0 0,-1-1-1,1 0 1,-1 0 0,1-1-1,-1 1 1,0-1 0,-1 0-1,1 0 1,2-6 0,0-8-175,-1-1 0,0 1 1,-2-1-1,3-39 0,-8 80 210,0-1-1,-6 29 1,3-28-254,2 0 0,-1 30 0,4-51 38,0 0-1,0 0 0,0 0 0,-1 1 1,1-1-1,0 0 0,0 0 0,0 0 1,1 1-1,-1-1 0,0 0 1,0 0-1,0 0 0,0 0 0,0 1 1,0-1-1,0 0 0,0 0 0,0 0 1,0 0-1,0 1 0,0-1 0,1 0 1,-1 0-1,0 0 0,0 0 0,0 0 1,0 0-1,0 1 0,1-1 0,-1 0 1,0 0-1,0 0 0,0 0 0,0 0 1,1 0-1,-1 0 0,0 0 0,0 0 1,0 0-1,0 0 0,1 0 0,-1 0 1,0 0-1,0 0 0,0 0 0,0 0 1,1 0-1,-1 0 0,0 0 1,0 0-1,8 0-11957</inkml:trace>
  <inkml:trace contextRef="#ctx0" brushRef="#br0" timeOffset="5826.9">1475 799 15975,'0'0'7060,"46"-5"-6980,-22 5-64,5 0-16,-3 0-2177,1 0-2610,-6 0-5986</inkml:trace>
  <inkml:trace contextRef="#ctx0" brushRef="#br0" timeOffset="6435.98">1635 794 10309,'0'0'11352,"7"0"-11219,-2 0-94,39-3 34,-42 3-51,-1 0-1,0 0 0,1-1 0,-1 1 1,0-1-1,1 1 0,-1-1 0,0 1 1,0-1-1,1 0 0,-1 0 0,0 1 1,0-1-1,0 0 0,0 0 0,0 0 1,0 0-1,0 0 0,0 0 0,-1-1 1,1 1-1,0 0 0,-1 0 0,1-1 1,-1 1-1,1 0 0,-1-1 0,0 1 0,1 0 1,-1-3-1,-1 3-1,1 0 1,-1 0-1,0 0 0,0 0 0,0 0 1,0 0-1,0 0 0,0 0 1,0 1-1,0-1 0,0 1 1,0-1-1,0 0 0,-1 1 1,1 0-1,0-1 0,0 1 0,-1 0 1,1 0-1,0-1 0,0 1 1,-1 0-1,1 0 0,0 0 1,0 1-1,-1-1 0,1 0 0,-2 1 1,-39 6 12,39-5-38,-1 0-1,1 0 1,0 0 0,1 1 0,-1-1 0,0 1 0,1 0 0,0 0 0,-1 0-1,1 0 1,0 0 0,1 1 0,-1-1 0,0 0 0,1 1 0,0-1 0,-2 8-1,3-9-27,-1-1-1,1 1 0,0 0 0,0 0 0,0-1 0,-1 1 0,2 0 0,-1-1 0,0 1 0,0 0 0,0 0 1,1-1-1,-1 1 0,1-1 0,-1 1 0,1 0 0,0-1 0,0 1 0,0-1 0,0 1 0,0-1 0,0 0 0,0 1 1,0-1-1,0 0 0,1 0 0,-1 0 0,0 0 0,1 0 0,-1 0 0,1 0 0,-1 0 0,1 0 0,-1-1 1,1 1-1,0-1 0,-1 1 0,1-1 0,3 1 0,-1-1-250,-1 1 1,1-1-1,0 0 1,0 0-1,-1 0 1,1 0-1,0 0 0,-1-1 1,1 0-1,0 0 1,-1 0-1,1 0 1,-1 0-1,1-1 1,-1 0-1,6-3 0,-3-1 346,0 0-1,-1 0 0,0 0 1,0 0-1,0-1 0,3-7 1,7-8 1538,-15 21-1518,0 0-1,1 0 1,-1 1 0,0-1-1,1 0 1,-1 0-1,1 1 1,-1-1-1,1 0 1,0 1-1,-1-1 1,1 1-1,-1-1 1,1 1 0,0-1-1,0 1 1,-1-1-1,1 1 1,0 0-1,0-1 1,0 1-1,-1 0 1,1 0 0,0-1-1,0 1 1,0 0-1,0 0 1,0 0-1,-1 0 1,1 0-1,0 0 1,0 1-1,1-1 1,-1 1-51,1 1 0,0-1 1,-1 0-1,1 1 0,-1-1 0,0 1 1,1 0-1,-1 0 0,0-1 0,0 1 1,0 0-1,1 4 0,2 3 180,-1 0 0,0 1 0,-1 0 0,3 18 2228,-6-31-2269,1 0 1,0 0-1,1 0 1,-1-1-1,1 1 1,-1 0-1,1 0 1,0 0-1,2-5 1,-1 5-236,1 1-1,-1 0 1,1 0 0,-1 0 0,1 0-1,0 0 1,0 0 0,0 1 0,0-1 0,0 1-1,0 0 1,0 0 0,0 0 0,1 0-1,5 0 1,31-1-6405,-36 2 5265,11 0-6881</inkml:trace>
  <inkml:trace contextRef="#ctx0" brushRef="#br0" timeOffset="7055.68">2117 832 15607,'0'0'9458,"-6"0"-8887,-17-1-163,17 1-219,29 0-47,5 0-133,-3 1-13,-1-1 0,1-1 0,-1-2 0,47-9 0,-70 12 1,-1 0 1,1 0-1,0 0 1,-1 0-1,1 0 0,-1-1 1,1 1-1,0 0 1,-1 0-1,1 0 0,-1-1 1,1 1-1,0 0 1,-1-1-1,1 1 0,-1 0 1,1-1-1,-1 1 1,1-1-1,-1 1 0,0-1 1,1 1-1,-1-1 1,1 1-1,-1-1 0,0 1 1,0-1-1,1 1 1,-1-1-1,0 0 0,0 1 1,0-1-1,1-1 1,-19-11-193,-32-2-88,36 15 245,18 4-61,41 11-183,26 10 18,-70-24 265,0-1-1,0 0 1,0 1-1,0-1 0,0 1 1,0 0-1,0-1 0,0 1 1,0 0-1,-1-1 1,1 1-1,0 0 0,0 0 1,-1 0-1,1 0 0,-1 0 1,1 0-1,-1 0 1,1 0-1,-1 0 0,1 0 1,-1 0-1,0 0 0,0 0 1,1 0-1,-1 0 0,0 2 1,-1-2-4,1 1 0,-1-1 0,0 1-1,0-1 1,0 1 0,0-1 0,0 0 0,0 1 0,0-1 0,0 0 0,-1 0 0,1 0-1,0 0 1,-1 0 0,-1 1 0,-8 4-188,1-1 0,0-1 0,-22 7 0,6-5-2407,2 0-2228</inkml:trace>
  <inkml:trace contextRef="#ctx0" brushRef="#br0" timeOffset="9965.44">2609 798 8724,'0'0'8046,"0"-20"2863,0 19-10882,0 1 50,-11 0-11279,4 0 4385</inkml:trace>
  <inkml:trace contextRef="#ctx0" brushRef="#br0" timeOffset="12215.54">2617 742 12342,'0'0'10020,"0"-2"-9541,-3 6-414,-13 43 695,10-31-902,1 0 1,0 0 0,1 0 0,1 0 0,-3 27-1,6-63-9427,3-24 3468,4-4 4936,1 18 4635,1 3 4450,-8 27-7856,-1 0 0,1 0 0,-1-1 0,1 1 0,0 0 0,-1 0 0,1 0 0,-1 0 0,1-1 0,-1 1 0,1 0 0,-1 0 0,1 0 0,0 0 0,-1 1 0,1-1 0,-1 0 0,1 0 0,-1 0 0,1 0 0,0 0 0,-1 1 0,1-1 0,-1 0 0,1 1 0,-1-1 0,0 0 0,1 1 0,-1-1 0,1 0 0,-1 1 0,1-1 0,-1 1 0,0-1 0,1 1 0,-1-1 0,0 1 0,0-1 0,1 1 0,20 23 94,-19-21 112,16 23 318,-15-21-531,0 0 0,0 0 0,1 0 0,0 0 0,-1-1 0,1 0 0,1 0 0,-1 0-1,1 0 1,7 4 0,-11-8-235,0 0-1,-1 0 0,1-1 1,0 1-1,0 0 1,0-1-1,-1 1 0,1 0 1,0-1-1,0 1 0,-1-1 1,1 0-1,0 1 1,-1-1-1,1 1 0,-1-1 1,1 0-1,-1 1 1,1-1-1,-1 0 0,1 0 1,-1 0-1,0 1 0,1-1 1,-1 0-1,0 0 1,0 0-1,0 0 0,1 1 1,-1-1-1,0 0 1,0-1-1,7-40-988,-6 36 793,5-23 151,2-15 527,-6 15 6914,-2 41-6730,-4 73 596,0 1-3728,5-81-2022</inkml:trace>
  <inkml:trace contextRef="#ctx0" brushRef="#br0" timeOffset="12563.86">2798 838 14279,'0'0'5031,"40"-19"-2640,-40 18-2340,1 1 0,0-1 0,0 0 0,0 0 0,-1 0 0,1 0 1,-1 0-1,1 0 0,0 0 0,-1-1 0,0 1 0,1 0 0,-1 0 1,0 0-1,0 0 0,1-1 0,-1 1 0,0 0 0,0 0 0,0 0 1,0-1-1,-1 1 0,1 0 0,0 0 0,0 0 0,-1 0 0,1-1 1,-1 1-1,1 0 0,-1 0 0,1 0 0,-1 0 0,0 0 0,0-1 1,0 1-52,0 1 1,0-1 0,-1 1 0,1-1 0,0 1 0,0 0 0,0-1 0,0 1-1,-1 0 1,1 0 0,0 0 0,0 0 0,0 0 0,-1 0 0,1 0-1,0 0 1,0 0 0,0 0 0,-1 1 0,1-1 0,0 1 0,0-1 0,0 1-1,0-1 1,0 1 0,0-1 0,0 1 0,0 0 0,0 0 0,0 0 0,0-1-1,0 1 1,0 1 0,-2 2-2,0-1 0,0 0 0,1 1 0,-1 0-1,1-1 1,0 1 0,0 0 0,0 0 0,1 0 0,0 1 0,-1-1-1,1 0 1,1 0 0,-1 1 0,1-1 0,-1 0 0,1 1 0,1-1-1,-1 0 1,1 6 0,0-9-77,0 0 0,0 0-1,0 1 1,0-1 0,-1 0 0,1-1 0,1 1 0,-1 0-1,0 0 1,0 0 0,0-1 0,0 1 0,1 0-1,-1-1 1,0 1 0,0-1 0,1 1 0,-1-1-1,0 0 1,1 0 0,-1 0 0,3 0 0,38 1-4501,-31-1 2470,-6 0 700,1 0 1,-1-1 0,0 1-1,1-1 1,-1 0 0,8-3 0,6-5-2639</inkml:trace>
  <inkml:trace contextRef="#ctx0" brushRef="#br0" timeOffset="12749.35">2979 827 5346,'0'0'13017,"2"-7"-11189,1-1-1462,3-8 870,-18 27-621,5-1-732,-19 31 1099,18-13-5121</inkml:trace>
  <inkml:trace contextRef="#ctx0" brushRef="#br0" timeOffset="13134.7">2979 814 656,'-8'-17'10430,"12"23"-5116,26 31-3543,2-24-1193,-29-13-846,0 1-1,0-1 0,0 0 0,0 1 0,0-1 0,0 0 1,0-1-1,0 1 0,0-1 0,0 1 0,0-1 1,4-1-1,-5 0 31,1 1 0,-1 0 1,0-1-1,1 1 0,-1-1 1,0 0-1,0 0 0,0 1 1,0-1-1,-1-1 0,1 1 1,-1 0-1,3-4 0,6-27 1114,-6 12 330,1-21 229,-3 14 3197,-6 59-4128,-6 6 538,5-23-959,1 1 1,0-1 0,1 1 0,1-1 0,-1 16 0,3-29-193,1-1 0,-1 0 1,0 1-1,0-1 0,0 0 0,0 1 1,0-1-1,0 0 0,1 1 0,-1-1 1,0 0-1,0 1 0,1-1 0,-1 0 1,0 0-1,0 1 0,1-1 0,-1 0 1,0 0-1,1 0 0,-1 1 0,0-1 1,1 0-1,-1 0 0,0 0 0,1 0 1,-1 0-1,0 0 0,1 0 0,-1 0 1,0 0-1,1 0 0,-1 0 0,0 0 1,1 0-1,-1 0 0,1 0 0,-1 0 1,0 0-1,1 0 0,-1 0 0,4-1-1214,7 1-4506</inkml:trace>
  <inkml:trace contextRef="#ctx0" brushRef="#br0" timeOffset="13294.1">3105 808 12678,'0'0'12662,"-27"-14"-12662,30 14-176,10 0-129,8 0 113,6 0-1024,2 0-1698,0 0-527,-2 0-913</inkml:trace>
  <inkml:trace contextRef="#ctx0" brushRef="#br0" timeOffset="13439.08">3387 797 912,'0'0'0</inkml:trace>
  <inkml:trace contextRef="#ctx0" brushRef="#br0" timeOffset="14642.86">3387 797 13990,'2'-1'648,"0"-1"-1,0 1 1,1-1-1,-1 1 0,1 0 1,-1 0-1,1 0 0,0 1 1,-1-1-1,1 1 1,0-1-1,-1 1 0,5 0 1,-6 0-598,1 0 0,0 1 0,-1-1 1,1 1-1,-1 0 0,0-1 0,1 1 1,-1 0-1,0 0 0,1 0 1,-1 0-1,0 0 0,0 0 0,0 0 1,0 0-1,0 0 0,0 1 0,0-1 1,0 0-1,0 1 0,0-1 0,-1 1 1,1-1-1,-1 1 0,1 2 0,4 32 95,-5-35-117,1-1 0,-1 1 0,0 0 0,0 0 0,0 0 0,0 0 0,0-1 0,0 1 0,-1 0 0,1 0 0,0 0 0,0 0 0,-1-1 0,1 1 0,0 0 0,-1 0 0,1 0-1,-1-1 1,1 1 0,-1 0 0,1-1 0,-1 1 0,1-1 0,-1 1 0,0 0 0,1-1 0,-1 1 0,0-1 0,0 0 0,1 1 0,-1-1 0,0 0 0,0 1 0,-1-1 0,1-3-15,1 0 0,-1 0 1,1 0-1,-1 0 0,1 0 1,0 0-1,0 0 0,1 0 1,-1 0-1,1 0 0,-1 0 1,3-6-1,0 6-462,0 1 0,0-1 1,0 1-1,0 0 0,0-1 0,1 2 0,-1-1 0,0 0 0,1 1 1,0-1-1,-1 1 0,1 0 0,0 0 0,0 1 0,0-1 0,0 1 1,6 0-1,-4 0-60,0-1-1,-1 0 1,1 0 0,0 0 0,-1 0 0,1-1 0,5-3 0,-19 18 8960,-13 38-6545,22-50-1898,-1 0 1,0-1-1,0 1 1,1 0-1,-1-1 1,0 1-1,1 0 1,-1-1-1,0 1 1,1-1 0,-1 1-1,1-1 1,-1 1-1,1-1 1,-1 1-1,1-1 1,0 1-1,-1-1 1,1 0-1,-1 1 1,1-1-1,0 0 1,-1 0 0,1 1-1,0-1 1,0 0-1,-1 0 1,1 0-1,0 0 1,-1 0-1,1 0 1,0 0-1,0 0 1,-1 0 0,1 0-1,0-1 1,-1 1-1,1 0 1,0 0-1,-1-1 1,1 1-1,0 0 1,-1-1-1,1 1 1,-1 0-1,1-1 1,0 0 0,1 0 6,0 0 1,-1 0-1,1 1 0,0-1 1,-1-1-1,1 1 1,-1 0-1,1 0 1,-1 0-1,0-1 1,1 1-1,-1-1 1,0 1-1,0-1 1,0 0-1,0 1 0,0-1 1,-1 0-1,1 1 1,0-1-1,-1 0 1,1-3-1,2-18-582,14 18-493,13 1 630,24-2 521,-54 42 1102,0-35-1171,-1 0 1,1 0-1,0 0 1,0 1 0,0-1-1,0 0 1,0 0-1,0 0 1,0 0 0,0 0-1,0 0 1,1 0 0,-1 0-1,0 1 1,1-1-1,-1 0 1,0 0 0,1 0-1,0 0 1,-1-1-1,1 1 1,-1 0 0,1 0-1,0 0 1,0 0 0,0-1-1,-1 1 1,2 0-1,1-1-6,0 0-1,0-1 0,0 1 0,-1-1 0,1 0 0,0 0 1,-1 0-1,1-1 0,0 1 0,-1 0 0,3-3 0,5-2-20,10-7 134,-19 12-138,-1 1 0,0 0 0,0 0 0,1-1 0,-1 1 0,0 0 0,1 0 0,-1-1 0,1 1 0,-1 0 1,0 0-1,1 0 0,-1 0 0,0 0 0,1 0 0,-1 0 0,1 0 0,-1 0 0,1 0 0,-1 0 0,0 0 1,1 0-1,-1 0 0,1 0 0,-1 0 0,0 0 0,1 0 0,-1 0 0,0 1 0,1-1 0,-1 0 0,0 0 1,1 0-1,-1 1 0,1-1 0,0 3 11,1-1 0,-1 0 0,1 0 0,-1 0 0,1 0 0,0 0 0,0 0 0,0-1 0,0 1-1,1 0 1,-1-1 0,0 0 0,0 1 0,1-1 0,-1 0 0,1 0 0,-1-1 0,1 1 0,0 0 0,-1-1 0,1 0 0,3 1 0,63-1 91,-63 0-84,-3 0 4,0 0 1,0-1-1,-1 1 1,1 0-1,0-1 1,-1 0 0,1 1-1,-1-1 1,1 0-1,-1 0 1,1 0-1,-1-1 1,1 1-1,-1-1 1,0 1 0,0-1-1,0 0 1,0 0-1,0 0 1,0 0-1,0 0 1,-1 0-1,1 0 1,-1 0 0,0-1-1,1 1 1,-1-1-1,0 1 1,-1-1-1,1 1 1,0-1 0,-1 0-1,1-4 1,-1 4-57,0 0 1,0 0-1,-1 0 1,1 0 0,-1 0-1,0 0 1,0 0-1,0 1 1,0-1-1,-1 0 1,1 1 0,-1-1-1,1 1 1,-1 0-1,0-1 1,0 1-1,0 0 1,0 0 0,0 0-1,-1 0 1,1 0-1,-1 1 1,1-1 0,-1 1-1,1 0 1,-1 0-1,0-1 1,0 2-1,1-1 1,-1 0 0,-3 0-1,-47-2-7499,27 6-1137</inkml:trace>
  <inkml:trace contextRef="#ctx0" brushRef="#br0" timeOffset="16408.15">613 801 6771,'0'0'11856,"0"-7"-6757,-16 229-4635,6-107-395,9-55 134,5-59-189,-1 1 0,1-1 0,0 0 0,0-1-1,-1 1 1,1-1 0,0 0 0,6 0 0,-6 0-3,36 3 14,-10-1-23,1-1 0,47-4 1,-77 3-9,-1 0 0,1-1 1,0 1-1,0 0 0,-1-1 0,1 1 1,0 0-1,-1-1 0,1 1 0,-1-1 0,1 1 1,0-1-1,-1 1 0,1-1 0,-1 1 1,1-1-1,-1 0 0,0 1 0,1-1 0,-1 1 1,0-1-1,1 0 0,-1 0 0,0 1 1,0-1-1,1 0 0,-1 0 0,0 1 1,0-1-1,0 0 0,0 0 0,0 1 0,0-1 1,0 0-1,0 0 0,-1 1 0,1-1 1,0 0-1,-1-1 0,1 1-12,0 0-1,-1 0 1,1-1 0,-1 1-1,1 0 1,-1 0 0,1 0-1,-1 0 1,0 0 0,1 0-1,-1 0 1,0 0 0,0 0-1,0 1 1,0-1 0,0 0 0,0 0-1,0 1 1,0-1 0,0 1-1,0-1 1,0 1 0,0-1-1,0 1 1,-1 0 0,-1-1-1,3 1 18,-1 0 1,1 0-1,0-1 0,-1 1 0,1 0 0,0 0 0,-1 0 0,1 0 0,0 0 0,-1 0 1,1 0-1,0 0 0,-1 0 0,1 0 0,0 0 0,-1 0 0,1 0 0,0 0 0,-1 0 1,1 1-1,0-1 0,0 0 0,-1 0 0,1 0 0,0 0 0,-1 0 0,1 1 1,0-1-1,0 0 0,-1 0 0,1 1 0,0-1 0,0 0 0,0 0 0,-1 1 0,1-1 1,0 0-1,0 1 0,0-1 0,0 0 0,0 1 0,0-1 0,0 0 0,-1 1 0,1-1 1,0 0-1,0 1 0,0-1 0,0 0 0,0 1 0,0-1 0,1 0 0,-1 1 1,0-1-1,0 0 0,0 1 0,0-1 0,0 0 0,0 0 0,1 1 0,-1-1 0,0 0 1,0 1-1,0-1 0,1 0 0,-1 0 0,1 1 0,26 26-106,-24-24 98,0-1 0,-1 1 1,1-1-1,0 1 0,-1 0 1,0 0-1,1 0 1,2 5-1,-5-7-73,-1 1-1,1-1 1,0 1 0,-1-1-1,1 0 1,-1 1 0,1-1-1,-1 0 1,0 1 0,0-1 0,1 0-1,-1 0 1,0 0 0,0 0-1,0 0 1,0 0 0,0 0 0,0 0-1,-1 0 1,1 0 0,0-1-1,0 1 1,-3 0 0,3 0-98,0-1 0,1 1 0,-1-1 0,0 1 0,0-1-1,0 1 1,0-1 0,0 1 0,0 0 0,1 0 0,-1-1 0,0 1 0,1 0 0,-1 0 0,0 0 0,1 0 0,-1 0 0,1 0 0,0 0 0,-1 0 0,0 1 0</inkml:trace>
  <inkml:trace contextRef="#ctx0" brushRef="#br0" timeOffset="16695.9">1100 1116 15367,'0'0'6606,"-5"0"-6458,5-1-115,109 1 293,-63 0-7692</inkml:trace>
  <inkml:trace contextRef="#ctx0" brushRef="#br0" timeOffset="16927.58">1137 1114 10181,'0'0'11301,"0"47"-10437,-2-30-191,-4-2-113,4-1-304,-1-2-80,0 0-128,3 0-48,0-1-336,0-2-1409,0-3-1905,8 0-383,11-6-4579</inkml:trace>
  <inkml:trace contextRef="#ctx0" brushRef="#br0" timeOffset="17674.93">1377 1218 864,'0'0'21981,"-6"-4"-21378,3 2-570,0 1 0,0-1-1,0 1 1,-1-1 0,1 1-1,0 0 1,-1 0 0,1 0 0,-1 1-1,1-1 1,-1 1 0,1 0-1,-1 0 1,-4 0 0,7 1-25,-1-1 0,0 1 0,0-1 0,0 1-1,1 0 1,-1-1 0,0 1 0,1 0 0,-1 0 0,0 1 0,1-1 0,-1 0 0,1 0 0,0 1 0,0-1 0,-1 1 0,1-1 0,0 1-1,0 0 1,0-1 0,0 1 0,1 0 0,-1-1 0,0 1 0,1 0 0,-1 0 0,1 0 0,0 0 0,0 0 0,-1 0 0,1-1 0,0 1-1,1 4 1,0-5-6,-1 0 0,1 0 0,0 0 0,0-1 0,0 1-1,0 0 1,0 0 0,0-1 0,0 1 0,0 0 0,0-1-1,0 1 1,0-1 0,0 0 0,0 1 0,0-1 0,0 0 0,1 0-1,-1 1 1,0-1 0,0 0 0,0 0 0,1 0 0,-1-1-1,0 1 1,0 0 0,0 0 0,1-1 0,38-5 35,-35 4-28,0 0-1,-1 0 0,0-1 1,0 1-1,1-1 1,-1 0-1,-1 0 1,1-1-1,0 1 1,-1-1-1,3-4 1,-6 8 23,1 1-80,-1 0 35,0 1 1,0-1-1,1 0 0,-1 0 0,0 0 1,1 1-1,0-1 0,-1 0 0,1 0 1,-1 0-1,1 0 0,0 0 0,0 0 1,0 0-1,0 0 0,1 1 0,5 0 15,0 1-1,1-2 0,-1 1 0,0-1 1,1 0-1,-1 0 0,1-1 1,-1 0-1,1 0 0,-1-1 0,1 0 1,9-3-1,-13 4 1,0-1-1,-1 0 1,1-1 0,0 1 0,-1-1-1,1 1 1,-1-1 0,0 0-1,1 0 1,-1-1 0,0 1 0,0 0-1,-1-1 1,1 0 0,0 0 0,-1 0-1,0 0 1,0 0 0,0 0-1,0-1 1,0 1 0,0-1 0,-1 1-1,0-1 1,1-5 0,4-39 718,-27 78-149,16-22-569,0 0 0,1 1 0,0-1-1,0 1 1,1 0 0,0 0 0,1 0 0,0 1 0,-1 13 0,3-23-37,50-10 120,-45 8-88,0 0 0,-1 0 0,1 1 0,0 0 0,0 0 0,0 0 0,0 0 0,0 1 0,0 0 0,0 0 0,0 1 0,1-1 0,-1 1 0,7 2 0,-11-3 0,-1 0 0,1 1 0,0-1 0,-1 0 0,1 0 0,-1 0-1,1 1 1,-1-1 0,1 0 0,0 1 0,-1-1 0,1 1 0,-1-1 0,0 1 0,1-1 0,-1 1 0,1-1 0,-1 1 0,0-1 0,1 1-1,-1-1 1,0 1 0,0-1 0,1 1 0,-1 0 0,0-1 0,0 1 0,0 0 0,0-1 0,0 1 0,0 1 0,-15 12 37,-26 4 315,25-14-456,-1-1-1,1 0 0,-1-1 0,-23 0 1,41-10-5197,8-3-1558</inkml:trace>
  <inkml:trace contextRef="#ctx0" brushRef="#br0" timeOffset="18379.08">2146 1218 14038,'0'0'9375,"-7"0"-8852,-15 0-301,38 0 42,52 1 45,-56 0-292,-1-1-1,0-1 0,0 1 0,0-2 1,0 1-1,-1-2 0,1 1 0,0-2 1,-1 1-1,11-6 0,-20 8-12,-1 1 0,1 0 0,-1-1 0,0 1 0,1-1-1,-1 1 1,0-1 0,0 1 0,0-1 0,1 1 0,-1-1 0,0 1 0,0-1 0,0 1 0,0-1 0,0 1-1,0-1 1,0 1 0,0-1 0,0 1 0,0-1 0,0 1 0,0-1 0,0 1 0,0-1 0,0 1-1,-1-1 1,1 1 0,0-1 0,0 1 0,-1-1 0,1 1 0,0-1 0,0 1 0,-1 0 0,1-1 0,-1 1-1,1 0 1,0-1 0,-1 1 0,1 0 0,-1-1 0,1 1 0,-1 0 0,1 0 0,-1-1 0,1 1-1,-1 0 1,1 0 0,-1 0 0,-24-14-83,16 10 104,3 1 26,1 1-1,-1 0 1,0 0-1,0 0 1,0 1-1,-10-2 1,15 3-123,37 11 11,-6-2 50,-17-6-1,0 0-1,0 2 0,20 8 0,-31-12 12,0 0 0,0 0-1,-1 0 1,1 0-1,0 0 1,-1 0 0,1 1-1,-1-1 1,1 0 0,-1 1-1,0-1 1,1 1-1,-1-1 1,0 1 0,0 0-1,0 0 1,0-1-1,0 1 1,-1 0 0,1 0-1,-1 0 1,1 0 0,-1 0-1,1 0 1,-1 0-1,0 0 1,0 0 0,0 0-1,0 0 1,-1 3 0,0-3-3,0 0 0,-1 0 0,1 1 0,-1-1 1,1 0-1,-1 0 0,0 0 0,0-1 0,1 1 0,-2 0 1,1-1-1,0 1 0,0-1 0,0 0 0,-1 1 1,-2 0-1,-48 19-744,36-15-395,-2 2-2373,4-5-3346</inkml:trace>
  <inkml:trace contextRef="#ctx0" brushRef="#br0" timeOffset="19929.69">2708 1167 5731,'0'0'12998,"-1"23"-12163,-9 103 2227,10-126-3078,0 1 0,1-1-1,-1 1 1,0-1 0,0 0 0,0 1-1,1-1 1,-1 0 0,0 1-1,0-1 1,1 0 0,-1 1 0,0-1-1,1 0 1,-1 0 0,0 1-1,1-1 1,-1 0 0,0 0-1,1 0 1,-1 1 0,1-1 0,-1 0-1,0 0 1,1 0 0,-1 0-1,1 0 1,-1 0 0,1 0-1,-1 0 1,0 0 0,1 0 0,-1 0-1,1 0 1,-1 0 0,0 0-1,1 0 1,-1-1 0,1 1 0,-1 0-1,0 0 1,1 0 0,0-1-1,17-10-6143,-12-2-1921</inkml:trace>
  <inkml:trace contextRef="#ctx0" brushRef="#br0" timeOffset="20164.05">2724 1197 13766,'0'0'6771,"35"28"-6082,-22-15-129,0-1-208,6 1-240,-3-3-32,5-1 16,-5-2-80,3-3-16,-6-2-1152,-2-2-1441,-6 0-833,0 0-4161</inkml:trace>
  <inkml:trace contextRef="#ctx0" brushRef="#br0" timeOffset="20362.27">2913 1149 11477,'0'0'8964,"0"18"-8179,0 2 399,0-2-447,0 1-321,0-3-256,0 1-112,0-2 0,0-2-48,0-1-1361,10-5-2881,1-4-4674</inkml:trace>
  <inkml:trace contextRef="#ctx0" brushRef="#br0" timeOffset="20665.11">3054 1250 7043,'0'0'12950,"2"-4"-12830,-1 4-175,12-27 853,-14 26-760,1 0 0,0 0 0,0 0 0,-1 1 0,1-1 0,-1 0 0,1 0 0,-1 1 0,1-1 0,-1 0 0,1 1 0,-1-1 0,0 1 0,1-1 0,-1 0 0,0 1 0,1 0 0,-1-1 0,0 1 0,0-1 0,1 1 0,-1 0 0,0 0 0,0-1 0,0 1 0,0 0 0,1 0 1,-1 0-1,0 0 0,0 0 0,0 0 0,0 0 0,0 0 0,1 0 0,-1 0 0,0 1 0,-1-1 0,-1 0-45,-1 0-1,1 1 1,0-1 0,0 1-1,0-1 1,-1 1 0,1 0-1,0 0 1,0 0 0,0 1-1,0-1 1,1 1 0,-1-1-1,0 1 1,0 0 0,1 0-1,0 0 1,-1 1 0,1-1-1,0 0 1,0 1 0,0 0 0,0-1-1,1 1 1,-1 0 0,1 0-1,-1 0 1,1 0 0,0 0-1,0 0 1,0 0 0,1 1-1,-1-1 1,1 0 0,0 0-1,0 0 1,0 1 0,1 3-1,-1-6-43,0-1 1,1 1-1,-1 0 0,1 0 0,0 0 0,-1 0 0,1-1 0,-1 1 0,1 0 0,0 0 0,0-1 0,-1 1 0,1-1 0,0 1 0,0-1 0,0 1 0,0-1 0,0 1 0,0-1 1,0 0-1,0 1 0,0-1 0,0 0 0,0 0 0,0 0 0,0 0 0,1 0 0,35 1-2683,-28-1 1505,25-1-3957,3-3-2796</inkml:trace>
  <inkml:trace contextRef="#ctx0" brushRef="#br0" timeOffset="21051.54">3214 1235 4018,'0'0'18771,"-4"-5"-17746,4 4-1015,0 1 1,0-1-1,-1 0 1,1 1 0,0-1-1,-1 0 1,1 0 0,0 1-1,-1-1 1,1 1-1,-1-1 1,1 1 0,-1-1-1,0 0 1,1 1 0,-1 0-1,1-1 1,-1 1-1,0-1 1,0 1 0,1 0-1,-1-1 1,0 1 0,1 0-1,-1 0 1,0 0-1,0 0 1,0 0 0,1 0-1,-1 0 1,0 0 0,0 0-1,1 0 1,-1 0 0,0 0-1,0 0 1,1 0-1,-1 1 1,-1-1 0,-2 4 44,0-1 0,0 1 0,1 0 0,-1 0 0,1 0 0,-5 8 1,5-7-86,-1 0-1,1 0 1,0 0 0,0 1 0,0-1 0,1 1 0,0 0 0,0 0 0,1-1 0,-2 11 0,3-16-70,0 1 0,0-1 0,0 0 0,1 0 0,-1 1-1,0-1 1,0 0 0,1 0 0,-1 0 0,0 1 0,0-1 0,1 0 0,-1 0 0,0 0 0,0 0 0,1 0 0,-1 0 0,0 1 0,1-1 0,-1 0 0,0 0 0,1 0 0,-1 0 0,0 0-1,1 0 1,-1 0 0,0 0 0,0 0 0,1-1 0,-1 1 0,0 0 0,1 0 0,-1 0 0,0 0 0,1 0 0,-1 0 0,0-1 0,0 1 0,1 0 0,-1 0 0,0 0 0,0-1-1,0 1 1,1 0 0,-1-1 0,14-8-2103,-12 6 1829,0-1-1,0 1 1,0 0-1,0 0 1,-1-1-1,0 1 1,1-1-1,-1 1 1,-1-1-1,1 0 1,0 1-1,-1-7 1,0-27 2190,-1 14 5889,3 61-7198,-1-34-483,1-1 0,-1 1 0,1-1 0,0 1 0,0-1 0,1 0 0,-1 1 0,1-1 0,0-1 0,-1 1 0,1 0 1,1-1-1,-1 1 0,0-1 0,0 0 0,1 0 0,-1 0 0,1-1 0,0 1 0,-1-1 0,1 0 0,6 1 0,1 1-298,1-1 1,-1 0-1,1-1 0,0 0 0,0-1 0,15-1 0,-27 1-12,1 0-1,0 0 1,0 0-1,-1-1 1,1 1-1,0 0 0,-1 0 1,1 0-1,0-1 1,-1 1-1,1 0 0,-1-1 1,1 1-1,0 0 1,-1-1-1,1 1 1,-1-1-1,1 1 0,-1-1 1,1 1-1,-1-1 1,0 0-1,1 1 0,-1-1 1,0 1-1,1-1 1,-1 0-1,0 1 1,0-1-1,1-1 0,0-10-11505</inkml:trace>
  <inkml:trace contextRef="#ctx0" brushRef="#br0" timeOffset="21299.07">3342 1142 10373,'0'0'9321,"-3"15"-8598,1 27 1322,4 82 0,-1-123-2060,-1 0-1,0 1 0,0-1 1,1 0-1,-1 0 1,1 0-1,-1 0 1,1 1-1,0-1 0,-1 0 1,1 0-1,0 0 1,0 0-1,-1 0 1,1 0-1,0-1 0,0 1 1,0 0-1,0 0 1,0-1-1,1 1 1,-1 0-1,0-1 0,0 1 1,0-1-1,0 0 1,1 1-1,0-1 1,39 3-4912,-33-3 2718,8 0-5923</inkml:trace>
  <inkml:trace contextRef="#ctx0" brushRef="#br0" timeOffset="21477.9">3280 1272 12374,'0'0'5842,"32"-2"-5730,0 2-112,5-4-1376,-2 1-1634,-3-2-4289</inkml:trace>
  <inkml:trace contextRef="#ctx0" brushRef="#br0" timeOffset="22601.9">3637 1228 11109,'0'0'13444,"-27"34"-12420,26-32-1072,1-1 1,-1 1-1,0 0 1,0-1-1,1 1 1,-1 0-1,1 0 0,-1-1 1,1 1-1,0 0 1,0 0-1,0 0 0,0 0 1,0 0-1,0-1 1,0 1-1,1 0 1,-1 0-1,1 0 0,-1 0 1,1-1-1,0 1 1,0 0-1,-1-1 1,1 1-1,0-1 0,1 1 1,-1-1-1,0 1 1,0-1-1,1 0 0,-1 1 1,0-1-1,1 0 1,-1 0-1,1 0 1,0 0-1,-1 0 0,1-1 1,0 1-1,0 0 1,-1-1-1,1 1 0,0-1 1,0 0-1,0 0 1,3 1-1,2-1-602,1 1 1,0-1-1,-1 0 0,1 0 0,-1-1 0,1 0 0,-1-1 0,1 1 1,-1-2-1,0 1 0,8-4 0,-12 4 449,0 0 0,0 0 0,0 0 0,-1 0 0,1 0 0,-1-1 0,1 0 0,-1 1 0,0-1 0,0 0-1,0 0 1,0 0 0,-1 0 0,3-6 0,1-9 2678,-3-2 5708,-4 21-8153,1-1 0,-1 1 0,1 0-1,-1 0 1,1 0 0,0-1 0,-1 1 0,1 1-1,0-1 1,0 0 0,0 0 0,0 0-1,0 1 1,0-1 0,0 0 0,0 1 0,0-1-1,1 1 1,-1-1 0,0 1 0,0 1-1,-9 34 207,10-36-236,0 0 0,0 0 1,0-1-1,0 1 0,1 0 1,-1 0-1,0 0 0,0 0 1,0-1-1,1 1 1,-1 0-1,1 0 0,-1-1 1,0 1-1,1 0 0,-1 0 1,1-1-1,0 1 0,-1-1 1,1 1-1,-1 0 0,1-1 1,0 1-1,0-1 0,-1 1 1,1-1-1,0 0 1,0 1-1,-1-1 0,1 0 1,0 0-1,0 1 0,0-1 1,0 0-1,-1 0 0,1 0 1,0 0-1,0 0 0,0 0 1,0 0-1,0 0 0,-1-1 1,1 1-1,0 0 1,1-1-1,0 1-9,0-1 0,-1 1-1,1-1 1,0 0 0,0 1 0,0-1 0,-1 0-1,1 0 1,0 0 0,-1-1 0,1 1 0,-1 0-1,1-1 1,-1 1 0,1-1 0,-1 1 0,0-1 0,0 0-1,0 1 1,1-3 0,-1 2-2,-1 1 1,1-1-1,-1 1 1,0-1-1,1 1 1,-1-1-1,0 1 1,0-1-1,0 0 1,0 1-1,0-1 0,0 1 1,-1-1-1,1 1 1,0-1-1,-1 1 1,0-1-1,1 1 1,-1-1-1,0 1 1,1-1-1,-1 1 0,0 0 1,0 0-1,0-1 1,0 1-1,0 0 1,0 0-1,-1 0 1,1 0-1,0 0 1,-1 0-1,1 1 0,0-1 1,-1 0-1,1 1 1,-1-1-1,1 1 1,-1-1-1,1 1 1,-1 0-1,1-1 0,-1 1 1,0 0-1,1 0 1,-1 0-1,1 0 1,-1 1-1,1-1 1,-1 0-1,1 1 1,-1-1-1,-2 2 0,4-2-14,0 0-1,0 0 1,1-1-1,-1 1 1,0 0-1,0 0 1,0 0-1,1 0 0,-1 0 1,0 0-1,0 0 1,1 0-1,-1 0 1,0 0-1,0 0 1,0 0-1,1 0 0,-1 0 1,0 0-1,0 0 1,1 1-1,-1-1 1,0 0-1,0 0 1,0 0-1,0 0 0,1 0 1,-1 0-1,0 1 1,0-1-1,0 0 1,0 0-1,1 0 0,-1 0 1,0 1-1,0-1 1,0 0-1,0 0 1,0 0-1,0 1 1,0-1-1,0 0 0,1 0 1,-1 1-1,0-1 1,0 0-1,0 0 1,0 0-1,0 1 1,0-1-1,0 0 0,0 0 1,-1 1-1,1-1 1,0 0-1,0 0 1,0 0-1,0 1 1,0-1-1,0 0 0,0 0 1,0 0-1,-1 1 1,1-1-1,0 0 1,0 0-1,0 0 1,-1 1-1,21 2-253,-16-3 267,12 0-43,0 0 1,-1-1-1,1-1 0,28-6 1,-41 7 50,0 0 1,0 0-1,0 0 1,1-1-1,-1 1 1,-1-1-1,1 1 1,0-1 0,0 0-1,-1 0 1,1 0-1,-1-1 1,1 1-1,-1-1 1,0 1-1,0-1 1,0 0-1,0 0 1,-1 1-1,1-1 1,-1-1-1,0 1 1,0 0 0,0 0-1,0 0 1,0 0-1,-1-1 1,1 1-1,-1-7 1,0 6 5,0 0 0,0-1 0,0 1 0,-1 0 0,1-1 0,-1 1 0,0 0 0,0 0 0,-1 0 0,-1-5 0,1 7 0,1 1 0,0 0 0,0 0 1,-1 0-1,1 0 0,0 0 0,-1 0 0,1 0 0,-1 0 0,0 0 0,1 1 1,-1-1-1,1 1 0,-1-1 0,0 1 0,0 0 0,1-1 0,-1 1 0,0 0 1,1 0-1,-1 0 0,0 1 0,0-1 0,1 0 0,-1 1 0,0-1 0,1 1 1,-1-1-1,-2 2 0,1 0 30,0-1-1,0 1 1,0 0 0,0 0-1,0 0 1,1 1 0,-1-1-1,1 1 1,-1-1 0,1 1 0,0 0-1,0 0 1,0 0 0,1 0-1,-1 0 1,1 0 0,-1 1-1,1-1 1,0 0 0,0 1-1,0 5 1,-1 1 60,0 0-1,1-1 0,0 1 1,1 0-1,0 0 1,3 17-1,-2-25-85,0 1 0,0-1 0,1 0 1,-1 0-1,1 0 0,-1-1 0,1 1 0,0 0 0,0 0 0,0-1 0,0 1 0,0-1 1,0 0-1,0 0 0,0 1 0,1-1 0,-1-1 0,0 1 0,1 0 0,-1-1 0,1 1 1,-1-1-1,1 1 0,-1-1 0,1 0 0,2-1 0,3 2-24,0-1 0,-1 0 0,1 0 0,0-1 0,-1 0 0,1 0 0,13-5 0,-11 0-42,0-1-1,-1 0 1,0 0-1,0-1 1,0 0 0,-1-1-1,13-16 1,-22 26 60,1 1-1,-1-1 1,1 1-1,0-1 1,0 1-1,0-1 1,0 1 0,0 0-1,0-1 1,0 1-1,0-1 1,1 1 0,-1-1-1,0 1 1,1-1-1,-1 1 1,1-1 0,0 0-1,0 1 1,-1-1-1,1 0 1,0 1-1,0-1 1,0 0 0,0 0-1,2 1 1,1 0 10,-1-1 1,1 0-1,0 0 1,0 0-1,0-1 1,0 1-1,1-1 1,-1 0 0,4-1-1,-4 2 6,-1-2 1,0 1-1,1 0 0,-1-1 1,0 1-1,1-1 0,-1 0 0,0 0 1,0 0-1,0-1 0,6-2 1,-8 3 2,0 0 0,0 0 0,0 0 0,-1 0 0,1 0 1,0 0-1,-1 0 0,1 0 0,0 0 0,-1-1 0,1 1 1,-1 0-1,0 0 0,1 0 0,-1-1 0,0 1 1,0 0-1,1-1 0,-1 1 0,0 0 0,-1 0 0,1-1 1,0 1-1,0 0 0,0 0 0,-1-1 0,1 1 0,-1 0 1,1 0-1,-1 0 0,1-1 0,-1 1 0,0 0 0,1 0 1,-2-1-1,1 1-52,0 0 0,1 0-1,-1 0 1,0 1 0,0-1 0,0 0 0,0 0 0,0 1 0,0-1 0,0 0-1,0 1 1,-1-1 0,1 1 0,0-1 0,0 1 0,0 0 0,-1 0 0,1-1-1,-2 1 1,-15-1-5571,15 1 3327,-3 0-6641</inkml:trace>
  <inkml:trace contextRef="#ctx0" brushRef="#br0" timeOffset="23135.23">4265 1179 8996,'0'0'11123,"0"10"-10203,1-1-653,0-6-181,0 0 0,-1 0 0,0 0 0,0 0 0,1 1-1,-2-1 1,1 0 0,0 0 0,-1 0 0,1 0 0,-1 0 0,0 0 0,-2 5 0,-6 5 1629,4-14-392,5 0-1301,0 0-1,0-1 0,1 1 1,-1-1-1,1 1 0,-1 0 1,1-1-1,-1 1 0,1 0 1,0-1-1,-1 1 1,1 0-1,0 0 0,0 0 1,0-1-1,0 1 0,1-1 1,1-1-69,1 0 0,-1-1 0,1 1 0,0 1 0,-1-1 0,1 1 0,0-1 0,1 1 1,-1 0-1,0 0 0,0 1 0,1-1 0,-1 1 0,1 0 0,0 0 0,-1 1 0,1 0 0,0-1 0,-1 1 0,1 1 0,8 0 0,-12 0 41,1 1-1,0-1 0,0 1 0,-1-1 1,1 1-1,-1-1 0,1 1 0,-1 0 0,0 0 1,1-1-1,-1 1 0,0 0 0,0 0 1,0 0-1,-1 1 0,1-1 0,0 3 1,0-4 13,-1 0 1,1 0 0,-1 0-1,0 1 1,1-1 0,-1 0-1,0 0 1,0 0 0,0 0-1,0 0 1,0 1 0,0-1-1,0 0 1,0 0 0,0 0-1,0 0 1,-1 0 0,1 1-1,0-1 1,-1 0 0,1 0-1,-1 0 1,0 0 0,1 0-1,-1 0 1,0 0-1,1-1 1,-1 1 0,0 0-1,0 0 1,0 0 0,0-1-1,-1 2 1,0-2 102,19-22 52,21-3-360,-35 23 173,-1 1-1,1 0 1,0 0-1,-1 0 0,1 0 1,0 0-1,0 0 1,-1 1-1,1-1 1,0 1-1,0 0 0,0 0 1,0 0-1,4 1 1,-6-1 25,-1 1 0,1 0-1,0 0 1,-1 0 0,1-1 0,0 1 0,-1 0 0,1 0 0,-1 0 0,0 0 0,1 0 0,-1 0 0,0 0 0,1 0 0,-1 0 0,0 0 0,0 0-1,0 0 1,0 0 0,0 0 0,0 0 0,0 0 0,0 0 0,0 0 0,-1 0 0,1 0 0,0 0 0,-1 1 0,-10 29-345,9-29-75,-3 3-2010,2-2-2073</inkml:trace>
  <inkml:trace contextRef="#ctx0" brushRef="#br0" timeOffset="23526.15">4569 1228 6323,'0'0'13740,"-1"6"-12700,1-1-897,0-4-8,0 1-1,0-1 1,0 1 0,0-1 0,0 1 0,0-1-1,-1 1 1,1-1 0,0 1 0,-1-1 0,1 1-1,-1-1 1,0 1 0,1-1 0,-1 0 0,0 1-1,0-1 1,0 0 0,0 0 0,0 1 0,0-1-1,0 0 1,0 0 0,0 0 0,-1 0 0,1-1-1,0 1 1,-1 0 0,1 0 0,0-1 0,-1 1-1,1-1 1,-1 1 0,-2-1 0,5-29 644,0 27-785,1-1 1,-1 0-1,1 1 0,-1-1 1,1 1-1,0-1 1,0 1-1,0 0 0,0 0 1,0 0-1,0 0 1,1 0-1,-1 0 0,1 0 1,-1 1-1,1 0 1,0-1-1,0 1 0,-1 0 1,1 0-1,5-1 0,-7 2 3,1 0-1,0-1 0,0 1 1,0 0-1,0 0 0,0 0 0,-1 0 1,1 0-1,0 1 0,0-1 1,0 0-1,0 1 0,-1-1 0,1 1 1,0 0-1,0 0 0,-1 0 1,1-1-1,-1 1 0,1 1 0,-1-1 1,1 0-1,-1 0 0,1 1 1,-1-1-1,0 0 0,0 1 0,0 0 1,0-1-1,0 1 0,0-1 1,0 1-1,-1 0 0,2 2 0,-1 0-9,0-1 0,0 0 0,0 1-1,-1-1 1,1 1 0,-1-1-1,0 1 1,0-1 0,0 1-1,0 0 1,0-1 0,-1 1-1,0-1 1,0 0 0,0 1-1,0-1 1,0 0 0,-1 1 0,1-1-1,-4 4 1,-21 17-4488,10-14-2641</inkml:trace>
  <inkml:trace contextRef="#ctx0" brushRef="#br0" timeOffset="25549.13">589 1239 6099,'0'0'4338,"1"-15"2502,0-16-3833,-1 70 160,-2 21-2746,-12 82 1,-44 60 253,58-202-673,0 1 1,0-1-1,0 1 1,0-1-1,0 1 1,0-1-1,0 1 1,0-1-1,0 0 1,0 1-1,0-1 1,0 1-1,1-1 1,-1 1-1,0-1 1,0 0-1,1 1 1,-1-1-1,0 1 1,1-1-1,-1 0 1,0 1-1,1-1 1,-1 0-1,0 0 1,1 1-1,-1-1 1,0 0-1,1 0 1,-1 1-1,1-1 1,-1 0-1,1 0 1,-1 0-1,1 0 1,-1 0-1,1 0 1,-1 0-1,0 0 1,1 0-1,-1 0 1,1 0-1,-1 0 1,1 0-1,-1 0 1,1 0-1,-1 0 1,1-1-1,-1 1 1,1 0-1,40-7 179,-15 3-118,37 5-41,-44 0-7,1 0 0,0-2 0,22-2 0,-42 2-6,1 0-1,0 1 0,-1-1 1,0 0-1,1 1 0,-1-1 1,1 0-1,-1 0 0,0 1 1,1-1-1,-1 0 0,0 0 1,0 0-1,0 0 0,0 1 1,0-1-1,0 0 0,0 0 0,0 0 1,0 0-1,0 1 0,0-1 1,0 0-1,-1 0 0,1 0 1,-1-1-1,-7-22 10,5 20 21,1 2-23,0-1 0,1 1 0,-1 0 0,0 0 0,0 0 0,-1 0-1,1 0 1,0 0 0,0 1 0,-1-1 0,1 1 0,-1 0 0,-3-2 0,6 3-24,16 22-395,6-3 408,18 20-1,-39-37-6,1-1 0,-1 1 0,0 0 0,0 0 0,0 0 0,0 0 0,0 0-1,0 0 1,0 1 0,-1-1 0,1 0 0,-1 0 0,0 0 0,1 1 0,-1-1 0,0 0-1,0 0 1,0 1 0,-1-1 0,0 3 0,-2-1-15,-1 0 0,0 1 0,0-1 0,0-1 0,-1 1-1,1 0 1,-1-1 0,0 0 0,0 0 0,0-1 0,-8 3 0,3 1-210,3-3-196,-14 8-5085,12-8-2357</inkml:trace>
  <inkml:trace contextRef="#ctx0" brushRef="#br0" timeOffset="26426.82">1039 1550 12678,'0'0'8836,"0"8"-8428,-1 7-175,-1-1 1,0 1-1,-5 17 0,3-20-74,2 1 0,-1 0 0,2 0 0,-1 0-1,2 17 1,0-28-146,1 0 0,-1 0 0,1 0-1,0 0 1,0 0 0,-1-1 0,1 1 0,0 0-1,1-1 1,-1 1 0,0 0 0,0-1 0,1 1-1,-1-1 1,1 0 0,-1 1 0,1-1 0,-1 0-1,1 0 1,0 0 0,0 0 0,-1 0 0,1-1-1,0 1 1,0 0 0,0-1 0,0 0 0,0 1-1,0-1 1,0 0 0,0 0 0,2 0 0,33-4-1707,-9-11-4411,-20 4-723</inkml:trace>
  <inkml:trace contextRef="#ctx0" brushRef="#br0" timeOffset="26618.53">1049 1656 13142,'0'0'8084,"54"-14"-8068,-41 11-16,-2 0-529,-1 0-1648,-2-1-672,-8-2-3858</inkml:trace>
  <inkml:trace contextRef="#ctx0" brushRef="#br0" timeOffset="26770.68">1070 1525 12934,'0'0'4946,"62"-12"-4946,-46 18-416,-3 8-1729,-5 1-5314</inkml:trace>
  <inkml:trace contextRef="#ctx0" brushRef="#br0" timeOffset="27145.93">1401 1616 16888,'0'0'7326,"-12"-3"-7123,-37-5-158,47 8-46,0 0-1,-1 0 1,1 0 0,0 0-1,-1 1 1,1-1 0,0 1-1,-1 0 1,1-1 0,0 1-1,0 0 1,0 0 0,0 1 0,-1-1-1,2 0 1,-1 1 0,0-1-1,0 1 1,0-1 0,1 1-1,-1 0 1,1 0 0,-1 0-1,1 0 1,0 0 0,0 0 0,0 0-1,0 0 1,0 0 0,0 1-1,0-1 1,1 0 0,0 1-1,-1-1 1,1 0 0,0 1-1,0-1 1,0 1 0,0-1 0,0 0-1,1 1 1,-1-1 0,1 0-1,0 1 1,-1-1 0,1 0-1,0 0 1,0 0 0,0 0-1,3 3 1,34 18 1,-33-20 0,0-1 0,1 1 1,-1 0-1,0 1 1,-1-1-1,8 7 1,-12-9 2,1-1 1,-1 0-1,0 1 1,0-1 0,0 0-1,0 1 1,0-1-1,0 1 1,0-1-1,0 0 1,0 1-1,0-1 1,-1 0 0,1 1-1,0-1 1,0 0-1,0 1 1,0-1-1,0 0 1,-1 1-1,1-1 1,0 0-1,0 0 1,-1 1 0,1-1-1,0 0 1,0 0-1,-1 1 1,1-1-1,0 0 1,0 0-1,-1 0 1,1 0-1,0 1 1,-1-1 0,1 0-1,0 0 1,-1 0-1,1 0 1,-1 0-1,1 0 1,0 0-1,-1 0 1,1 0 0,0 0-1,-1 0 1,1 0-1,0 0 1,-1 0-1,1 0 1,0 0-1,-1-1 1,-21 3 166,22-2-168,-13 0-276,-14 0 847,26 0-765,1 0-1,-1 0 1,0 0 0,1 0-1,-1 0 1,1-1 0,-1 1-1,0 0 1,1 0 0,-1-1-1,1 1 1,-1-1 0,1 1-1,-1 0 1,1-1 0,-1 1-1,1-1 1,-1 1 0,1-1-1,0 1 1,-1-1 0,1 1-1,0-1 1,0 0 0,-1 1-1,1-1 1,0 1 0,0-1-1,0 0 1,-1 1 0,1-1 0,0 0-1,0 0 1,0-13-5392</inkml:trace>
  <inkml:trace contextRef="#ctx0" brushRef="#br0" timeOffset="27365.12">1545 1622 14407,'0'0'5042,"-67"24"-4210,51-8-111,3 2-161,5-1-144,5-2-240,3 0-144,3-4-32,13-4-48,5-2-912,8-2-1441,9-3-1073,7 0-2753</inkml:trace>
  <inkml:trace contextRef="#ctx0" brushRef="#br0" timeOffset="28138.6">2298 1738 13766,'0'0'10192,"-6"-1"-9416,-10-2-21,38 2-34,21-1-583,8-5-87,-17 2 25,45-1 0,-79 6-23,-17-2-213,-1-1 0,1-1 0,0-1 0,-27-11 0,97 32 131,-44-14 29,-1 0-1,0 0 1,0 0 0,0 1-1,0 0 1,-1 0 0,1 1-1,-1 0 1,11 9 0,-17-13-3,0 1 1,-1 0 0,1 0-1,-1 0 1,1 0-1,-1 0 1,0 0 0,1 1-1,-1-1 1,0 0-1,0 0 1,1 0 0,-1 0-1,0 0 1,0 0 0,0 0-1,0 1 1,-1-1-1,1 0 1,0 0 0,0 0-1,-1 0 1,1 0-1,-1 0 1,1 0 0,-1 0-1,1 0 1,-1 0-1,1 0 1,-1 0 0,0 0-1,0 0 1,1-1-1,-1 1 1,0 0 0,0-1-1,0 1 1,0 0-1,0-1 1,-2 2 0,-45 27-1324,44-26 936,-15 5-5362,1-2-6019</inkml:trace>
</inkml:ink>
</file>

<file path=xl/ink/ink1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2:12.59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986 199 8772,'0'0'11595,"-28"0"-9584,-195-14-770,-99-8-1062,108 5-113,200 17-54,9 0-2,0 0 0,0 0 0,0 0 0,0 0 0,0-1 0,0 0 0,0 0 0,0-1 0,0 1 0,0-1 0,0 0 0,-5-4 0,10 6 1,-1-1 1,1 0 0,-1 0-1,1 1 1,0-1 0,0 0-1,-1 0 1,1 0-1,0 1 1,0-1 0,0 0-1,0 0 1,0 0 0,0 0-1,0 0 1,0 1 0,0-1-1,0 0 1,0 0 0,1 0-1,-1 1 1,0-1-1,1 0 1,-1 0 0,0 0-1,1 1 1,-1-1 0,1 0-1,-1 1 1,1-1 0,-1 0-1,2 0 1,21-22 139,-16 18-118,4-5-16,0 0 0,1 1 0,0 1 0,24-12 0,-4 2-22,-93 36-62,8 10 146,-71 51 0,122-79-84,1 1 1,0 0 0,-1 0-1,1-1 1,0 1 0,-1 0-1,1 0 1,0 0 0,0 0-1,0 0 1,0 1 0,0-1-1,0 0 1,0 1 0,0-1-1,0 0 1,1 1 0,-1-1-1,1 1 1,-1-1-1,1 1 1,-1-1 0,1 1-1,0-1 1,-1 1 0,1 0-1,0-1 1,0 1 0,0-1-1,1 1 1,-1 0 0,0-1-1,0 1 1,1-1 0,-1 1-1,1-1 1,-1 1 0,1-1-1,0 1 1,0-1 0,-1 1-1,1-1 1,0 0 0,0 0-1,0 1 1,0-1 0,1 0-1,-1 0 1,0 0 0,0 0-1,1-1 1,0 2 0,12 8-20,1 0 1,0-1 0,30 13 0,-25-13-212,53 24-4225,-21-17-3350,-18-9-3563</inkml:trace>
</inkml:ink>
</file>

<file path=xl/ink/ink1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2:19.22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1774 211 10597,'0'0'7555,"-3"-4"-6669,-5-11-428,16 10-27,32 12 220,-24-4-518,34 3 154,-40-6-502,0 1 1,0 0-1,-1 0 0,1 1 1,0 1-1,-1-1 0,13 7 1,-13 2-4375,-12-3-1555,-10-1 3038</inkml:trace>
  <inkml:trace contextRef="#ctx0" brushRef="#br0" timeOffset="174.03">1827 293 5026,'0'0'10181,"-7"0"-10181,10 2 0,9 0 160,3-2-112,0 0-48,1 0-368,-1 0-1249,-4 0-1824,-3 0-273</inkml:trace>
  <inkml:trace contextRef="#ctx0" brushRef="#br0" timeOffset="573.28">1812 35 11541,'0'0'4573,"-13"8"-4357,-82 63 248,55-38-175,-89 54-1,111-79-269,6-2-41,31-4 25,-6-1 43,0 0 1,0 2 0,0-1 0,0 2 0,-1 0-1,1 0 1,-1 1 0,0 1 0,13 7-1,-5-1 16,0 1 0,-1 1 0,0 0-1,21 22 1,-11 0-587,-8-8-2925,-10-16-541</inkml:trace>
  <inkml:trace contextRef="#ctx0" brushRef="#br0" timeOffset="2760.14">39 42 10229,'0'0'8478,"0"-7"-7432,0-21-366,0 21-154,0 20-403,-2 19 202,-1 0 1,-10 38 0,-2 22-7,10 29 964,47-115-1114,-13-1-166,6 2 36,0-2 1,37 1-1,-63-6-48,-1 0 0,0 0 1,1-1-1,-1 0 0,0 0 0,0-1 0,0 0 1,0-1-1,0 0 0,0 0 0,0 0 0,-1-1 1,0 0-1,9-7 0,-13 7 1,1 1 0,-1-1 1,-1 0-1,1 0 0,-1-1 0,1 1 1,-1 0-1,0-1 0,-1 1 0,1-1 1,-1 0-1,0 1 0,0-1 0,0 0 0,-1 0 1,0 1-1,0-1 0,0 0 0,0 0 1,-1 0-1,-2-8 0,3 12-8,0 0-1,0 1 0,-1-1 1,1 0-1,0 1 0,-1-1 1,1 0-1,-1 1 1,1-1-1,0 1 0,-1-1 1,0 0-1,1 1 0,-1-1 1,1 1-1,-1 0 1,0-1-1,1 1 0,-1-1 1,0 1-1,1 0 0,-1 0 1,0-1-1,0 1 1,1 0-1,-1 0 0,0 0 1,0 0-1,1 0 0,-1 0 1,0 0-1,0 0 0,1 0 1,-1 0-1,0 0 1,0 0-1,1 1 0,-1-1 1,0 0-1,0 1 0,1-1 1,-1 0-1,0 1 1,1-1-1,-1 1 0,1-1 1,-1 1-1,1-1 0,-1 1 1,0 0-1,-28 28 22,27-25-5,0-1 1,0 1-1,0 0 0,1 0 1,-1 0-1,1 0 0,0 0 0,0 0 1,1 1-1,-1-1 0,1 0 1,0 0-1,0 7 0,1-9 1,-1-1 0,1 1 0,-1 0 1,1-1-1,0 1 0,0 0 0,-1-1 0,1 1 0,0-1 0,1 0 0,-1 1 0,0-1 0,0 0 0,0 1 0,1-1 0,-1 0 0,1 0 0,-1 0 0,1 0 0,-1 0 0,1-1 0,0 1 1,-1 0-1,1-1 0,0 1 0,-1-1 0,1 0 0,0 1 0,0-1 0,0 0 0,-1 0 0,1 0 0,2-1 0,11 1 38,1 0 0,-1-2 0,0 0-1,0 0 1,0-2 0,0 0 0,0 0 0,18-9 0,-25 9-71,-1 0 0,0-1 0,1 1 0,-2-1 0,1-1 0,-1 1 1,1-1-1,-1 0 0,-1-1 0,0 1 0,0-1 0,0 0 0,0 0 1,-1-1-1,0 1 0,4-16 0,-3 4-95,-1-1 0,-1 0-1,0-1 1,-2 1 0,-1-26 0,0 33 130,0 12-12,0 1 0,0-1 0,0 0 1,0 0-1,0 0 0,0 0 1,0 0-1,0 0 0,0 0 0,0 0 1,-1 0-1,1 1 0,0-1 0,0 0 1,-1 0-1,1 0 0,-1 0 0,1 1 1,-1-1-1,1 0 0,-1 0 1,1 1-1,-1-1 0,0 0 0,1 1 1,-1-1-1,0 1 0,-1-1 0,1 1-12,0 0 0,0 0-1,0 1 1,0-1-1,1 1 1,-1-1-1,0 0 1,0 1-1,0 0 1,1-1 0,-1 1-1,0 0 1,0-1-1,1 1 1,-1 0-1,1 0 1,-1-1-1,1 1 1,-1 0 0,1 0-1,-1 0 1,1 0-1,0 0 1,-1 0-1,1-1 1,0 1-1,0 2 1,-21 79 276,5 0 1,3 2-1,-3 105 1,16-186-243,-2 148 302,3-149-306,-1 0 0,0 0 0,1-1 1,-1 1-1,1 0 0,-1 0 0,1-1 0,0 1 0,0 0 1,0-1-1,0 1 0,0-1 0,0 1 0,0-1 1,0 0-1,1 1 0,-1-1 0,1 0 0,-1 0 0,1 0 1,-1 0-1,1 0 0,-1 0 0,1 0 0,0 0 0,0-1 1,-1 1-1,1-1 0,0 1 0,0-1 0,0 0 0,-1 0 1,1 0-1,0 0 0,0 0 0,0 0 0,0 0 1,0-1-1,-1 1 0,1-1 0,0 1 0,0-1 0,-1 1 1,1-1-1,0 0 0,-1 0 0,1 0 0,-1 0 0,1 0 1,-1-1-1,1 1 0,-1 0 0,0 0 0,0-1 0,0 1 1,2-4-1,3-6-59,0 0 0,-1 0 0,-1-1 0,0 1 0,0-1 0,-1 0 0,-1 0 0,0 0 0,0-1 0,-2 1 0,1 0 0,-1-1 0,-1 1 0,-1 0-1,-2-13 1,3 20 9,-1 0-1,0 1 1,0-1-1,-1 1 0,1-1 1,-1 1-1,0 0 1,0 0-1,0 0 0,0 1 1,-1-1-1,0 1 0,0 0 1,0 0-1,0 0 1,0 0-1,0 1 0,-1-1 1,-4-1-1,5 4-19,3 0-225,5-1 157,-1 1-1,1-1 1,-1 1-1,1 0 1,-1 0-1,1 0 1,-1 0-1,1 1 1,3 0-1,13 1-85,-7-2 156,0-1 0,0 0 0,0-1 0,0 0 0,0-1 0,0-1 0,-1 0 0,21-9 0,-25 9 31,-1 0 0,0-1 0,-1 1 0,1-1-1,-1 0 1,0-1 0,0 0 0,0 0 0,-1 0 0,0-1-1,0 1 1,-1-1 0,0 0 0,0 0 0,4-11-1,0-7 71,-2 1-1,0-1 0,-1 0 0,-2-1 0,-1 1 0,-1-36 1,-12 142 773,2-28-248,-1 165 740,10-214-1320,0-1 0,0 1 0,1-1 0,0 1 1,0-1-1,0 0 0,0 1 0,0-1 0,0 0 0,1 0 1,0 0-1,0 0 0,0 0 0,0 0 0,0 0 1,0-1-1,1 1 0,-1-1 0,1 0 0,5 4 0,-6-4-226,1-1-1,-1 0 1,0 0-1,1 0 0,-1-1 1,1 1-1,-1-1 1,0 1-1,1-1 0,0 0 1,-1 0-1,1 0 1,-1 0-1,1 0 0,-1 0 1,1-1-1,-1 1 0,0-1 1,1 0-1,2-1 1,9-10-3950,-5-8-2136</inkml:trace>
  <inkml:trace contextRef="#ctx0" brushRef="#br0" timeOffset="2903.71">737 230 11909,'0'0'5715,"118"-22"-5555,-42 9-144,8 5-16,-1-5-1473,-10 4-2112,-16 3-4355</inkml:trace>
</inkml:ink>
</file>

<file path=xl/ink/ink1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2:17.19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136 65 5394,'0'0'5998,"0"-6"-5035,1-22 474,0 27-1088,-1-1 0,0 1 0,0-1-1,0 1 1,0-1 0,0 1 0,0-1 0,0 0 0,-1 1 0,1-1 0,-1 1-1,1-1 1,-1 1 0,1 0 0,-1-1 0,0 1 0,0 0 0,0-1 0,-1-1 0,-7 33-85,-20 84-6,-18 63 943,45-169-1057,0 1 0,0 0 0,1 1 0,0-1 0,1 15 0,0-19-21,0-5-14,-4-12-7661,4-4 1664</inkml:trace>
  <inkml:trace contextRef="#ctx0" brushRef="#br0" timeOffset="547.93">66 92 6851,'0'0'8409,"6"-11"-7963,25-29-209,-28 37-201,1 1 0,0 0 1,0 1-1,1-1 0,-1 1 0,0 0 0,0 0 0,1 0 0,-1 0 0,1 1 0,-1-1 0,1 1 0,-1 0 0,1 1 0,-1-1 0,1 1 1,-1 0-1,0 0 0,1 0 0,-1 0 0,0 1 0,5 2 0,-7-2 44,0 0 0,0 0 0,-1 0 0,1 0 0,0 0 0,-1 1 1,1-1-1,-1 1 0,0-1 0,0 1 0,0 0 0,0-1 0,0 1 0,-1 0 0,1 0 0,-1-1 0,0 1 0,0 0 0,0 0 0,0 0 1,0-1-1,-1 1 0,1 0 0,-3 4 0,2-1 14,-1 0 1,-1 0-1,1 0 0,-1-1 1,0 1-1,-1-1 0,1 1 1,-1-1-1,-9 9 0,-93 68 680,105-82-810,1 1-1,-1 0 1,0-1 0,1 1 0,-1-1-1,1 1 1,-1 0 0,1 0-1,-1-1 1,1 1 0,-1 0 0,1 0-1,0-1 1,0 1 0,-1 0-1,1 0 1,0 0 0,0 0 0,0 0-1,0-1 1,0 1 0,0 0-1,0 0 1,0 0 0,0 0 0,0-1-1,1 1 1,-1 0 0,0 0-1,0 0 1,1-1 0,-1 1 0,1 0-1,-1 0 1,1-1 0,-1 1-1,1 0 1,-1-1 0,2 2 0,29 22 329,-22-18-346,-6-4 59,0 0 0,0 0-1,0 1 1,0-1 0,0 1 0,-1 0 0,0 0 0,1 0-1,-1 0 1,0 0 0,0 0 0,-1 1 0,1-1 0,-1 1-1,0-1 1,0 1 0,0-1 0,0 1 0,-1-1 0,1 8 0,-2-10 22,1 0 0,-1 0 0,0-1 0,1 1 0,-1 0 0,0 0 1,0-1-1,0 1 0,0 0 0,0-1 0,0 1 0,0-1 0,0 1 1,0-1-1,0 1 0,0-1 0,0 0 0,0 1 0,0-1 0,0 0 1,0 0-1,-1 0 0,1 0 0,0 0 0,-2 0 0,-35 1 577,36-1-573,-26 1 327,-29-2-550,57 1 61,0 0 0,0 0 0,-1 0 1,1 0-1,0 0 0,0-1 0,-1 1 0,1 0 0,0 0 0,0 0 0,0 0 0,-1 0 0,1 0 0,0-1 0,0 1 0,0 0 0,0 0 0,-1 0 1,1 0-1,0-1 0,0 1 0,0 0 0,0 0 0,0 0 0,0-1 0,0 1 0,-1 0 0,1 0 0,0-1 0,0 1 0,0 0 0,0 0 0,0 0 1,0-1-1,0 1 0,0 0 0,0 0 0,0-1 0,1 1 0,-1-2-1193</inkml:trace>
  <inkml:trace contextRef="#ctx0" brushRef="#br0" timeOffset="1089.87">361 167 10997,'0'0'5677,"7"-12"-5007,22-38-281,-27 48-346,-1 0 0,1 0 0,0 0 0,0 1 0,0-1 0,1 0 0,-1 1 0,0 0 0,1-1 0,-1 1 0,0 0 0,1 0 0,0 1 0,-1-1 0,1 0 0,-1 1 0,1-1 0,0 1 0,0 0 0,-1 0 0,1 0 0,0 0 0,-1 0 0,1 1 0,4 0 0,5 0 261,-11 0-276,0-1 1,0 1-1,0-1 0,0 1 0,0 0 0,0 0 0,0-1 0,0 1 0,-1 0 0,1 0 0,0 0 0,0 0 0,-1 0 0,1 0 0,-1 0 0,1 0 0,-1 0 0,1 0 0,-1 0 0,0 0 0,0 1 0,1-1 0,-1 0 0,0 0 0,0 0 0,0 0 0,0 0 1,-1 1-1,1 1 0,-4 38 510,0-30-469,-1 0 0,0 0 0,-1 0 1,0-1-1,0 0 0,-2 0 0,-11 13 0,-3 5 2,22-28-89,-1 1 0,0 0-1,0 0 1,1 0 0,-1 0 0,1 0 0,-1 0 0,1 0-1,-1 0 1,1 0 0,-1 0 0,1 0 0,0 0 0,0 0-1,0 0 1,0 1 0,0-1 0,0 0 0,0 0 0,0 0-1,0 0 1,0 0 0,1 0 0,-1 0 0,0 0-1,1 0 1,-1 0 0,1 0 0,-1 0 0,2 2 0,30 19-61,-29-21 84,-1 0 0,1-1-1,-1 2 1,0-1 0,1 0-1,-1 0 1,0 1 0,0-1-1,0 1 1,0 0 0,0 0-1,0-1 1,-1 1 0,1 0-1,-1 1 1,1-1 0,-1 0-1,0 0 1,0 0 0,0 1-1,1 2 1,-2-4 11,-1 0 0,1 0 0,-1 0 0,1 0-1,-1 0 1,1 0 0,-1 0 0,0-1 0,0 1 0,1 0 0,-1 0 0,0-1 0,0 1-1,0 0 1,0-1 0,0 1 0,0-1 0,0 1 0,0-1 0,0 0 0,0 1-1,0-1 1,0 0 0,0 0 0,0 0 0,-1 0 0,0 0 0,-39 4 477,36-4-436,-14 1 110,9 0-121,1 0-1,0-1 1,0 0-1,0-1 1,-14-2-1,23 3-101,-1 0-1,1 0 0,0 0 0,-1 0 1,1 0-1,-1-1 0,1 1 0,0 0 0,-1 0 1,1-1-1,0 1 0,-1 0 0,1 0 1,0-1-1,0 1 0,-1 0 0,1-1 0,0 1 1,0 0-1,0-1 0,-1 1 0,1-1 1,0 1-1,0 0 0,0-1 0,0 1 0,0-1 1,0 1-1,0 0 0,0-1 0,0 1 1,0-1-1,0 1 0,0 0 0,0-1 0,0 1 1,0-1-1,1 1 0,-1 0 0,0-1 1,0 1-1,0 0 0,1-1 0,-1 1 0,14-16-5090,9 4-530,4 1-1430</inkml:trace>
  <inkml:trace contextRef="#ctx0" brushRef="#br0" timeOffset="1413.27">732 215 6435,'0'0'11109,"-2"3"-10834,-1 0-181,-32 48 1889,33-47-1893,1-1 1,-1 0 0,1 1 0,0-1 0,0 0-1,0 1 1,0-1 0,1 1 0,0-1 0,-1 1-1,1 0 1,1-1 0,-1 1 0,0-1 0,3 7-1,-2-8-76,1 0-1,-1-1 0,1 1 0,0-1 0,-1 1 0,1-1 1,0 0-1,0 0 0,0 0 0,0 0 0,0 0 0,0 0 1,0 0-1,0-1 0,1 1 0,-1-1 0,0 0 1,0 1-1,1-1 0,-1 0 0,0 0 0,0 0 0,1 0 1,-1-1-1,0 1 0,3-1 0,5-1 36,0 1 0,-1-1 0,1 0 0,16-7 0,-20 6-26,-1 0 0,0 0 0,1 0 0,-1-1 0,-1 0 1,1 0-1,-1 0 0,1-1 0,-1 1 0,-1-1 0,1 0 1,-1 0-1,0 0 0,0-1 0,0 1 0,2-8 0,-4 11-23,-1-1 0,1 0 0,-1 0 0,1 1-1,-1-1 1,0 0 0,0 0 0,-1 1 0,1-1-1,0 0 1,-1 1 0,0-1 0,0 0 0,0 1 0,0-1-1,0 1 1,0-1 0,-1 1 0,1 0 0,-1-1 0,0 1-1,0 0 1,1 0 0,-1 0 0,-1 0 0,1 0 0,0 1-1,0-1 1,-1 1 0,1-1 0,-1 1 0,0 0-1,1 0 1,-1 0 0,0 0 0,0 0 0,-3 0 0,-5-2-202,-1 1 1,0 0-1,0 1 1,0 0 0,0 0-1,0 1 1,0 1-1,-15 2 1,-54 15-5168,37-5-1221</inkml:trace>
</inkml:ink>
</file>

<file path=xl/ink/ink1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2:24.55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1789 35 7892,'0'0'9062,"0"-5"-7997,3-24 1523,9 42-1145,-8 10-1115,-2 0-1,0-1 1,-1 1-1,-4 39 1,1-33-123,2 0 1,3 36-1,-2-43-102,-1-18-81,0-1 0,0 1-1,0-1 1,1 0-1,-1 1 1,1-1 0,0 0-1,0 1 1,0-1 0,0 0-1,0 0 1,1 0-1,3 5 1,-4-7 325,-16-25-305,5 14-43,0-2 0,0 1 0,-10-18 0,8 12 0,18 27-7,32 56-55,-35-62 59,0 1 0,1 0 0,-1-1 0,1 0 0,0 0 0,0 0 0,0 0 0,0-1 0,1 0 0,0 0 0,-1 0 0,8 3 0,-9-5 12,0-1-1,0 0 0,0 0 0,0 0 0,0-1 0,0 1 0,0-1 0,-1 1 0,1-1 1,0 0-1,0 0 0,-1 0 0,1 0 0,0-1 0,-1 1 0,1-1 0,-1 0 0,0 1 1,0-1-1,1 0 0,-1 0 0,-1-1 0,1 1 0,0 0 0,0-1 0,-1 1 0,1-1 0,-1 1 1,2-4-1,3-7-248,0 0-1,-1 0 1,0 0 0,6-25 0,-11 38 204,2-21-1320,-2 20 1187,0 0 0,0 1 0,0-1 0,0 1-1,0-1 1,0 0 0,0 1 0,0-1-1,-1 1 1,1-1 0,0 1 0,0-1-1,-1 1 1,1-1 0,0 1 0,-1-1 0,1 1-1,0-1 1,-1 1 0,1-1 0,-1 1-1,1-1 1,-1 1 0,1 0 0,-1-1-1,1 1 1,-1 0 0,1 0 0,-1-1-1,1 1 1,-1 0 0,0 0 0,-19-1-4232</inkml:trace>
  <inkml:trace contextRef="#ctx0" brushRef="#br0" timeOffset="872.25">1 249 7924,'0'0'7528,"0"1"-7491,0-1-1,0 0 1,1 0-1,-1 0 1,0 0-1,0 0 1,0 0-1,0 0 1,0 0-1,1 0 1,-1 0-1,0 0 1,0 0-1,0 0 1,0 0-1,0 0 0,1 0 1,-1 0-1,0 0 1,0 0-1,0 0 1,0 0-1,0 0 1,1 0-1,-1 0 1,0 0-1,0 0 1,0 0-1,0-1 1,0 1-1,0 0 1,1 0-1,-1 0 1,0 0-1,0 0 1,0 0-1,0 0 0,0-1 1,0 1-1,0 0 1,0 0-1,0 0 1,0 0-1,0 0 1,0 0-1,0-1 1,1 1-1,-1 0 1,0 0-1,0 0 1,0 0-1,0 0 1,0-1-1,-1 1 1,1 0-1,0 0 1,0 0-1,0 0 0,0 0 1,0-1-1,130-2 1528,-64 1-3085,-1 1-7985</inkml:trace>
  <inkml:trace contextRef="#ctx0" brushRef="#br0" timeOffset="1111.45">51 312 5442,'0'0'9973,"-12"11"-8516,20-11-785,11 0-256,11 0-64,8 0-256,4 0-64,0 0-32,-4 0-224,-7 0-1104,-16 0-1506,-7 0-2960</inkml:trace>
  <inkml:trace contextRef="#ctx0" brushRef="#br0" timeOffset="4510.51">654 197 5907,'0'0'7918,"-2"-4"-6912,2 3-789,-1 0 1,0-1-1,0 1 1,1-1-1,-1 1 1,0-1 0,1 1-1,0-1 1,-1 1-1,1-1 1,0 1-1,0-1 1,0 0-1,0 1 1,0-3-1,1 3-138,0 0-1,0 0 1,0-1-1,1 1 1,-1 0 0,0 0-1,0 0 1,1 0-1,-1 1 1,0-1-1,1 0 1,-1 1-1,1-1 1,-1 1 0,1-1-1,0 1 1,-1-1-1,3 1 1,10-4 214,0 1-1,1 1 1,21-2 0,-36 4-66,-45 0-49,37 0-174,-1 0 0,1 1 0,0 0 0,0 0 0,0 1 0,0 0-1,0 1 1,-12 5 0,16-6-2,0 0 0,0 1 0,0-1 0,1 1 0,-1 0 0,1 0 0,0 0 0,-1 0-1,2 1 1,-1-1 0,0 1 0,1 0 0,0 0 0,-1-1 0,2 2 0,-1-1 0,-2 8 0,2-8 6,1 1 1,0-1-1,0 0 1,0 1-1,1-1 1,-1 1-1,1 0 1,0-1 0,1 1-1,-1-1 1,1 1-1,0-1 1,0 1-1,0-1 1,0 1-1,1-1 1,3 6-1,-3-7 2,1 0-1,1 1 0,-1-1 1,0 0-1,1-1 0,-1 1 1,1-1-1,0 1 0,0-1 1,0 0-1,0-1 0,0 1 1,0-1-1,1 0 0,-1 0 1,0 0-1,1 0 0,5 0 1,17 2-43,47-1 1,-64-3-1239,-1 1 1,1-2 0,0 1 0,16-6-1,-7 0-5257</inkml:trace>
  <inkml:trace contextRef="#ctx0" brushRef="#br0" timeOffset="5074.22">969 230 6947,'0'0'8746,"7"-12"-7802,23-39-293,-27 48-584,-1 0 0,1 1 0,0-1 0,0 0 0,0 1 0,1 0 0,-1 0 0,0 0 0,1 0 1,-1 0-1,1 1 0,0 0 0,0-1 0,0 2 0,-1-1 0,1 0 0,0 1 0,0-1 0,0 1 0,0 0 0,0 0 0,0 1 0,5 0 0,4 0 159,-12-1-207,0 0-1,0 0 1,-1 0-1,1 0 1,0 0-1,-1 0 1,1 0-1,0 0 1,-1 0-1,1 1 1,0-1-1,-1 0 1,1 0-1,0 1 1,-1-1-1,1 1 0,-1-1 1,1 0-1,-1 1 1,1-1-1,-1 1 1,1-1-1,-1 1 1,1-1-1,-1 1 1,0 0-1,1-1 1,-1 1-1,0-1 1,1 1-1,-1 1 1,-2 24 656,-1-19-578,1 0-1,-1-1 1,0 0-1,-1 0 1,1 0-1,-6 6 1,-61 55-36,69-66-77,1-1 1,0 0-1,0 0 1,0 0-1,-1 0 1,1 1-1,0-1 1,0 0-1,0 0 1,0 0-1,0 1 1,0-1-1,-1 0 1,1 0-1,0 1 0,0-1 1,0 0-1,0 0 1,0 1-1,0-1 1,0 0-1,0 0 1,0 1-1,0-1 1,0 0-1,0 0 1,0 0-1,0 1 1,0-1-1,1 0 0,-1 0 1,0 1-1,0-1 1,0 0-1,0 0 1,0 0-1,0 1 1,1-1-1,-1 0 1,0 0-1,0 0 1,0 0-1,1 1 0,-1-1 1,0 0-1,0 0 1,0 0-1,1 0 1,-1 0-1,0 0 1,0 0-1,1 1 1,-1-1-1,15 5-32,-13-5 41,50 24-5,-50-23 0,1 0 0,-1 0 0,0 1 0,0-1 0,0 1 0,0 0 0,0-1 1,0 1-1,0 0 0,-1 0 0,1 0 0,-1 0 0,1 1 0,-1-1 0,0 0 0,0 1 0,0-1 0,0 0 0,1 6 0,-4-7 71,-1 0 0,1 0-1,0 0 1,-1 0 0,1 0-1,-1-1 1,1 1-1,-1-1 1,0 0 0,1 0-1,-1 0 1,1 0-1,-1 0 1,-2 0 0,2 0 35,-26 1 392,20 0-411,0 0 1,0-1 0,0 0 0,0 0 0,0-1-1,0 0 1,1-1 0,-1 0 0,-14-5 0,23 7-146,0 0 0,-1 0 0,1 0 0,0 0 0,0 0 0,-1 0 0,1-1 0,0 1 0,-1 0 0,1 0 0,0 0 0,0-1 0,0 1 0,-1 0 1,1 0-1,0-1 0,0 1 0,0 0 0,-1-1 0,1 1 0,0 0 0,0 0 0,0-1 0,0 1 0,0 0 0,0-1 0,0 1 0,0 0 0,0-1 1,0 1-1,0 0 0,0-1 0,0 1 0,0 0 0,0-1 0,0 1 0,0 0 0,0-1 0,1 1 0,-1 0 0,0 0 0,0-1 0,0 1 1,0 0-1,1 0 0,-1-1 0,0 1 0,0 0 0,0 0 0,1-1 0,-1 1 0,0 0 0,1 0 0,-1 0 0,0 0 0,1-1 0,17-8-2987,-17 9 2865,27-11-4957,5 0-984</inkml:trace>
  <inkml:trace contextRef="#ctx0" brushRef="#br0" timeOffset="5321.65">1289 215 2897,'0'0'15615,"0"-13"-14006,0-50 584,0 74-2030,5 105 400,-3 59-3295,-7-146-1809,-8-5-4087</inkml:trace>
  <inkml:trace contextRef="#ctx0" brushRef="#br0" timeOffset="6274.05">624 676 2817,'0'0'10098,"0"-1"-9726,0 0-1,1 0 1,-1 0 0,0 0-1,0 1 1,0-1-1,0 0 1,0 0-1,0 0 1,0 0 0,0 0-1,0 0 1,-1 0-1,1 0 1,0 0-1,0 1 1,-1-2 0,-15-3 165,0 2 0,0 0 0,-30-2 0,43 5-527,-1 0 0,1 0-1,-1 0 1,1 0 0,-1 0 0,1 0 0,0 1 0,-1 0 0,1 0 0,0 0 0,-1 0 0,1 0 0,0 1 0,0-1 0,0 1 0,0 0 0,0 0 0,0 0-1,1 0 1,-1 0 0,1 1 0,-1-1 0,1 1 0,0-1 0,-2 4 0,4-4 18,-1 0 0,1 1 0,0-1 0,0 0 0,0 0-1,0 0 1,0 0 0,0 0 0,1 0 0,-1 0 0,1 0 0,-1 1 0,1-1 0,0-1 0,0 1-1,2 3 1,21 34 291,-18-30-216,-4-6-72,0-1 0,0 0 0,0 1 0,0-1 0,1 0 0,-1 0 0,1-1 0,-1 1 0,1 0 0,0-1 0,0 0 0,0 1 0,-1-1 0,1 0 0,0 0 0,0-1 0,4 1 0,56 2-437,-43-4-751</inkml:trace>
  <inkml:trace contextRef="#ctx0" brushRef="#br0" timeOffset="7060.72">532 633 8548,'0'0'10012,"0"-5"-8824,8 245 3662,-4-199-4578,-4-40-240,0-20 235,0-12-225,-1-8-37,6-54-1,-3 84-27,-1-1-1,1 1 1,0 0 0,1-1-1,0 1 1,0 0-1,1 1 1,0-1 0,1 1-1,0-1 1,7-8-1,-10 15 16,0 0-1,0 0 0,0 0 0,0 1 1,0-1-1,0 0 0,1 1 0,-1-1 1,1 1-1,-1 0 0,1 0 0,-1 0 0,1 0 1,0 0-1,-1 1 0,1-1 0,0 1 1,0 0-1,0 0 0,4 0 0,-6 0 5,1 0-1,-1 1 1,1-1-1,-1 1 1,1 0-1,0-1 1,-1 1 0,0 0-1,1 0 1,-1 0-1,0 0 1,1 0-1,-1 0 1,0 0-1,0 1 1,0-1-1,0 0 1,0 0-1,0 1 1,0-1-1,0 1 1,-1-1-1,1 1 1,-1-1-1,1 1 1,-1 0 0,1-1-1,-1 1 1,0-1-1,0 1 1,0 0-1,0-1 1,0 3-1,0 1-9,0-1 0,-1 1 0,0 0 0,0 0 0,0-1 0,0 1 0,-1-1 1,0 1-1,0-1 0,0 0 0,0 1 0,-1-1 0,-2 4 0,-47 44-79,29-31 101,22-21-34,1 1 1,-1 0-1,1-1 0,-1 1 0,1 0 0,-1 0 1,1-1-1,0 1 0,-1 0 0,1 0 0,0 0 0,0-1 1,0 1-1,0 0 0,0 0 0,0 0 0,0 0 1,0-1-1,0 1 0,0 0 0,0 0 0,0 0 1,1 0-1,-1-1 0,0 1 0,1 0 0,-1 0 1,0-1-1,1 1 0,-1 0 0,1-1 0,-1 1 1,1 0-1,-1-1 0,1 1 0,0-1 0,-1 1 1,1-1-1,0 1 0,-1-1 0,1 1 0,0-1 1,1 1-1,37 20 220,-34-19-235,-1 0 48,43 25-4,-46-26-1,0 0-1,1 0 1,-1 0-1,0 0 1,0 0-1,0 0 1,0 0-1,0 0 1,0 0-1,0 1 1,-1-1-1,1 0 1,0 0-1,-1 1 1,1-1-1,-1 0 1,1 1-1,-1-1 1,0 1-1,0-1 1,1 1 0,-1-1-1,0 0 1,0 1-1,0-1 1,-1 1-1,1-1 1,0 1-1,0-1 1,-1 1-1,1-1 1,-1 0-1,0 2 1,-1-1 14,0 0 1,0-1-1,-1 1 1,1 0-1,0-1 1,-1 0-1,1 1 0,-1-1 1,1 0-1,-1 0 1,0-1-1,1 1 1,-1 0-1,0-1 1,-3 1-1,-48 3 285,50-4-265,-3 1-885,-37 0 2805,33-3-4370,49-12-14295</inkml:trace>
  <inkml:trace contextRef="#ctx0" brushRef="#br0" timeOffset="7416.16">904 830 8580,'0'0'9751,"-9"9"-8975,-27 30-2,34-37-707,1 1-1,-1 0 1,1-1-1,-1 1 1,1 0-1,0 0 1,0 0 0,0 0-1,0 0 1,1 0-1,-1 0 1,1 0-1,0 0 1,0 1-1,0-1 1,0 0 0,1 5-1,0 6 358,0-13-402,-1 0-1,1 0 0,0 0 1,0 0-1,-1 0 1,1 0-1,0-1 0,0 1 1,0 0-1,0-1 1,0 1-1,0 0 1,0-1-1,0 1 0,0-1 1,0 1-1,0-1 1,0 0-1,0 0 0,1 1 1,-1-1-1,0 0 1,0 0-1,0 0 1,1 0-1,-1 0 0,0 0 1,0-1-1,2 1 1,36-5 280,-36 3-276,-1 1-1,1 0 1,-1-1 0,1 0 0,-1 0 0,0 1 0,0-1 0,0-1 0,0 1 0,0 0 0,0 0-1,-1-1 1,1 1 0,-1-1 0,0 1 0,0-1 0,1 0 0,-2 1 0,1-1 0,0 0 0,-1 0-1,1 1 1,-1-1 0,0 0 0,0 0 0,0 0 0,0-5 0,-1 4 1,1-1 1,-1 1 0,0 0-1,0-1 1,0 1-1,0 0 1,-1 0 0,0 0-1,1 0 1,-2 0-1,1 0 1,0 1 0,-1-1-1,1 1 1,-1 0-1,0-1 1,-5-3-1,4 5-172,0-1 0,1 1 0,-1-1 0,0 1 0,-1 1 0,1-1 0,0 0-1,-1 1 1,1 0 0,0 0 0,-1 0 0,1 1 0,-1-1 0,-7 1 0,12 1-23,0-1 0,-1 0 0,1 0 0,-1 1 1,1-1-1,0 0 0,-1 1 0,1-1 1,0 0-1,-1 1 0,1-1 0,0 1 1,0-1-1,-1 1 0,1-1 0,0 0 1,0 1-1,0-1 0,0 1 0,0-1 1,0 1-1,0-1 0,-1 1 0,1-1 1,1 1-1,-1-1 0,0 1 0,0 0 1,1 5-5082</inkml:trace>
  <inkml:trace contextRef="#ctx0" brushRef="#br0" timeOffset="8046.27">1230 682 6611,'0'0'7713,"-1"-5"-6849,1-4-1562,-1-7 5716,-2 28-1948,3-1-2858,-5 32 310,3 0 0,2 1 0,6 51 0,-6-92-539,1 0 0,-1 0 0,1 0 0,0 0 0,0-1 0,0 1 0,1 0 0,-1 0 0,1-1 0,-1 1 0,1-1 0,0 1 0,0-1 0,0 0 0,0 0 0,1 0 0,-1 0 0,0 0 0,1 0 0,0-1 0,-1 1 0,1-1 0,0 0 0,0 0 0,-1 0 0,1 0 0,0 0 0,0-1 0,0 1 0,0-1 0,0 0 0,0 1 0,5-2 0,-2 1-268,0 0-1,0-1 1,0 0-1,0-1 0,0 1 1,0-1-1,0 0 1,-1 0-1,1-1 1,-1 0-1,1 0 1,-1 0-1,0 0 1,0-1-1,6-6 1,-4 2 8,-1 0-1,0-1 1,-1 0 0,0 0 0,0 0 0,-1 0-1,0-1 1,0 0 0,-1 0 0,-1 0 0,2-13 0,0-13 1223,0-68 0,-4 84-19,0 19-52,-2 24 376,-10 24-477,5-21-645,0 0-1,2 0 1,0 0 0,2 1-1,1-1 1,1 1-1,2 0 1,3 31 0,-3-56-299,-1 0 0,1 0-1,0 0 1,0 1 0,0-1 0,0 0 0,0 0 0,0 0 0,0 0 0,4 3 0,3 0-3258,1-5-3916</inkml:trace>
  <inkml:trace contextRef="#ctx0" brushRef="#br0" timeOffset="8484.08">1169 819 6563,'0'0'8481,"13"-3"-8230,41-9-136,1 3 0,58-1 0,125 1 242,-226 9-309,78-1 363,-90 1-230,-19 13 2796,13-8-2810,0 0 0,1 1 0,0 0 0,0-1 0,0 2 0,1-1 0,0 0 0,0 1 0,1 0 0,0 0 0,0 0 0,1 0 0,-1 1 0,1-1 0,1 0 0,0 1 0,0 0-1,0 14 1,2-21-160,-1 1-1,1-1 1,-1 1-1,1-1 1,0 1-1,0-1 1,0 0-1,0 1 1,0-1-1,0 0 1,0 0-1,0 0 1,0 1-1,1-1 1,-1-1-1,0 1 1,1 0-1,-1 0 1,1 0-1,-1-1 1,1 1-1,-1-1 1,1 1-1,-1-1 1,1 1-1,0-1 1,-1 0-1,1 0 1,-1 0-1,1 0 1,0 0-1,-1 0 1,1-1-1,-1 1 1,1 0-1,1-1 1,1 0 10,0 1-1,-1-1 1,1 0 0,-1 0-1,1 0 1,-1-1-1,1 1 1,-1-1 0,0 1-1,0-1 1,0 0 0,0-1-1,0 1 1,0 0 0,4-6-1,-4 3-6,0 1-1,-1-1 0,0 0 0,0 0 0,0 0 0,0 0 1,-1-1-1,0 1 0,0 0 0,-1-1 0,1 1 0,-1-1 1,0 1-1,-1 0 0,1-1 0,-1 1 0,-2-7 0,2 9-19,0 0 0,-1 0 0,0 0 0,1 0 0,-1 0 0,0 0 0,-1 0 0,1 1 0,0-1 0,-1 1 0,0-1 0,1 1 0,-1 0 0,0 0 0,0 0 1,0 1-1,0-1 0,0 1 0,-1-1 0,1 1 0,0 0 0,-1 0 0,1 1 0,-1-1 0,1 1 0,-1-1 0,-4 2 0,3-2-210,0 1 1,-1 0-1,1 0 0,-1 0 1,1 1-1,0 0 1,-1 0-1,-6 3 1,9-3-261,1 0 0,0 1 1,0-1-1,-1 1 0,1-1 1,1 1-1,-1 0 0,0-1 1,0 1-1,0 0 0,1 0 1,-3 4-1,-4 10-6659</inkml:trace>
  <inkml:trace contextRef="#ctx0" brushRef="#br0" timeOffset="9045.01">1937 799 11029,'0'0'9757,"12"10"-8898,35 34-200,-45-41-597,0 0 1,0 0-1,0-1 1,0 1-1,0 0 0,0 1 1,-1-1-1,1 0 1,-1 0-1,0 1 1,0-1-1,-1 1 1,1-1-1,-1 0 1,1 1-1,-1-1 1,0 1-1,-1 4 1,1-1 105,0-6 416,0-13-37,0 6-549,0 1-1,0-1 1,1 0 0,0 0-1,0 1 1,0-1 0,1 1-1,0-1 1,0 1 0,0-1-1,0 1 1,1 0 0,0 0-1,0 0 1,1 1 0,-1-1-1,1 1 1,0-1 0,0 1-1,1 0 1,-1 1 0,1-1-1,8-4 1,-12 8 1,0-1 0,0 1 0,0 0 0,0 0 0,0-1 0,0 1-1,0 0 1,0 0 0,0 0 0,0 0 0,1 0 0,-1 0 0,0 1 0,0-1 0,0 0 0,0 1 0,0-1 0,0 0 0,0 1 0,0-1-1,0 1 1,0-1 0,-1 1 0,3 1 0,15 27-34,-1 41-17,-16-63 51,1 36-140,-2-42-11,0-18 299,0 12-143,0 1 0,1 0 0,0-1 0,-1 1 1,2-1-1,-1 1 0,1 0 0,-1 0 0,1 0 1,0 0-1,0 0 0,1 0 0,-1 0 0,5-4 1,-1 2-9,1-1 1,0 1-1,0 0 0,1 0 1,-1 1-1,15-8 1,-8 6-3,0 1 0,0 0 0,1 1 0,-1 1 0,1 0 0,1 1 0,-1 0 0,20 0 0,-32 3 4,0 0 0,0 1 0,-1-1 1,1 0-1,0 1 0,-1-1 0,1 1 1,0 0-1,-1 0 0,1 0 1,-1 1-1,1-1 0,-1 0 0,0 1 1,1-1-1,-1 1 0,0 0 1,0 0-1,0 0 0,0 0 0,2 4 1,1 3 18,0 0-1,-1 1 1,0-1 0,4 18 0,7 15 102,5 15-777,-17-31-5527</inkml:trace>
</inkml:ink>
</file>

<file path=xl/ink/ink1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2:34.79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1568 1021 10485,'0'0'7499,"0"-11"-6882,-4-100 1204,4 41-1539,-4-1 0,-17-96 0,20 164-241,1-1 0,-1 1 0,0-1 0,0 1 0,-1-1 0,1 1 0,-1 0 0,1 0 0,-1 0 0,0 0 0,0 0 0,-1 0 0,-2-2 0,4 4-42,0 0 0,0 1 0,-1-1 0,1 1-1,0 0 1,-1-1 0,1 1 0,0 0 0,-1 0 0,1 0 0,0 0-1,-1 0 1,1 0 0,0 0 0,-1 1 0,1-1 0,0 0-1,-1 1 1,1-1 0,0 1 0,0-1 0,-1 1 0,1 0 0,0-1-1,0 1 1,0 0 0,0 0 0,0 0 0,0 0 0,0 0 0,0 0-1,1 0 1,-1 0 0,-1 2 0,-9 9-8,0-2 3,2 1 0,-1-1 0,1 1-1,1 1 1,0 0 0,1 0 0,-9 20-1,21-34-5,1-1 0,-1 0 0,0-1 0,0 1-1,0-1 1,8-8 0,7-8-24,-16 15 9,0-1 1,1 1 0,0 0 0,0 1-1,0-1 1,0 1 0,0 0-1,1 0 1,0 1 0,0-1-1,0 1 1,0 1 0,1-1 0,-1 1-1,1 0 1,-1 1 0,13-2-1,-15 3 29,1 0 0,-1 1 0,1-1 0,-1 1 0,0 0 0,1 1 0,-1-1 0,0 1 0,0-1 0,0 1 0,0 1 0,0-1 0,-1 0 0,1 1 0,6 6 0,0 1-329,-1 1 0,0 1 0,12 19 0,5 8-4031,-14-23-2096</inkml:trace>
  <inkml:trace contextRef="#ctx0" brushRef="#br0" timeOffset="1091.31">8 914 10261,'0'0'10196,"-2"-5"-9123,-3-12-569,14 11-281,35 16-67,-19-3-107,20 6-1141,-22 0-2432,-18-4-33,-7 2-3681,-7-5 2396</inkml:trace>
  <inkml:trace contextRef="#ctx0" brushRef="#br0" timeOffset="1258.17">21 914 4994,'15'68'11990,"-15"-66"-11990,8 2-16,7 3 16,8-3 64,3-4-64,5 4-673,-1-4-1071,-4 0-4227</inkml:trace>
  <inkml:trace contextRef="#ctx0" brushRef="#br0" timeOffset="2082.77">432 900 3602,'0'0'12552,"0"-6"-11658,0 6-785,1-2 7,-1-1-1,1 1 1,-1 0-1,0 0 1,0-1 0,0 1-1,0 0 1,0 0-1,0-1 1,0 1-1,-1 0 1,-1-4-1,-2 5 13,0 0-1,0 0 1,0 0 0,-1 1-1,1 0 1,0 0 0,-1 0-1,1 0 1,-6 2 0,2-2 9,1 1-116,1 0 0,0 1 0,0 0 0,0 0 0,1 0-1,-1 0 1,0 1 0,1 0 0,0 0 0,-1 1 0,1 0 0,0-1 0,1 2-1,-1-1 1,1 0 0,0 1 0,0 0 0,0 0 0,1 0 0,-1 1 0,1-1-1,1 1 1,-1 0 0,1 0 0,0-1 0,0 2 0,1-1 0,-1 0-1,1 0 1,1 0 0,-1 1 0,1-1 0,1 12 0,0-16-17,-1 0 0,1 0 0,0 0 0,0-1 0,0 1 0,0 0 0,0-1 0,0 1 1,0-1-1,1 1 0,-1-1 0,0 1 0,1-1 0,-1 0 0,1 0 0,0 0 0,-1 0 0,1 0 0,0 0 0,-1 0 0,1-1 1,0 1-1,0 0 0,0-1 0,0 0 0,0 1 0,3-1 0,61 3-442,-55-3 18,8 0-594,-10 1-210,-1-1 0,0 0 0,1-1-1,-1 0 1,14-3 0,-2-4-5510</inkml:trace>
  <inkml:trace contextRef="#ctx0" brushRef="#br0" timeOffset="2844.4">689 914 6419,'0'0'8860,"-15"-34"-3458,16 33-5381,0-1 0,-1 0-1,1 0 1,0 1 0,0-1-1,0 1 1,1-1-1,-1 1 1,0-1 0,0 1-1,1 0 1,-1-1 0,1 1-1,-1 0 1,1 0 0,0 0-1,-1 0 1,1 0-1,0 1 1,0-1 0,-1 0-1,1 1 1,3-1 0,46-11-10,-48 11 3,0 1-1,0-1 0,0 1 0,0 0 0,1-1 0,-1 1 1,0 1-1,0-1 0,0 0 0,0 1 0,5 1 1,-7-1 0,0 0 0,0 1 0,0-1 0,0 0 0,0 1 0,0-1 1,0 1-1,0-1 0,-1 1 0,1-1 0,-1 1 0,1 0 1,-1-1-1,0 1 0,1 0 0,-1-1 0,0 1 0,0 0 0,0 0 1,0-1-1,-1 4 0,0 5 8,0 0 1,-1 0-1,0 0 1,0-1-1,-1 1 0,-1-1 1,0 1-1,0-1 1,0 0-1,-1-1 0,-1 1 1,1-1-1,-1 0 1,-1 0-1,1-1 0,-1 0 1,-1 0-1,1 0 1,-1-1-1,0 0 1,-1-1-1,1 0 0,-1 0 1,0-1-1,0 0 1,0-1-1,-1 0 0,1 0 1,-15 1-1,2-6-5,22 2-39,-1 0-1,1-1 1,-1 1 0,1 0-1,0-1 1,-1 1 0,1-1-1,0 1 1,0 0 0,-1-1-1,1 1 1,0-1 0,0 1-1,0-1 1,-1 1-1,1 0 1,0-1 0,0 1-1,0-1 1,0 1 0,0-1-1,0 1 1,0-1 0,0 1-1,0-1 1,0 0 0,1 0-1,-1-1 0,1 1 0,0 0 1,-1 0-1,1-1 0,0 1 1,0 0-1,0 0 0,0 0 0,0 0 1,0 0-1,0 0 0,0 0 0,0 1 1,0-1-1,0 0 0,1 0 0,-1 1 1,0-1-1,0 1 0,1-1 0,-1 1 1,0 0-1,1 0 0,-1-1 0,2 1 1,12 0 22,0-1 1,0 2 0,-1 0 0,1 1 0,0 1-1,-1 0 1,0 1 0,1 0 0,23 12 0,-28-12-376,0-1-1,0 0 1,0-1 0,16 3 0,40-2-10176,-43-3 5506</inkml:trace>
  <inkml:trace contextRef="#ctx0" brushRef="#br0" timeOffset="3340.55">1145 901 5314,'0'0'8506,"-1"-14"-6719,-6-43-373,7 56-1363,0 0-1,-1-1 0,1 1 1,0 0-1,-1 0 0,1 0 1,-1 0-1,1 0 1,-1-1-1,0 1 0,0 0 1,1 0-1,-1 1 1,0-1-1,0 0 0,0 0 1,0 0-1,0 0 1,0 1-1,0-1 0,0 1 1,0-1-1,0 1 1,0-1-1,-1 1 0,1-1 1,0 1-1,0 0 0,0 0 1,-1 0-1,1-1 1,0 1-1,0 1 0,0-1 1,-2 0-1,0 0-24,0 0 0,1 1 0,-1-1-1,0 1 1,1 0 0,-1 0 0,0 0 0,1 0-1,-1 0 1,1 0 0,-4 3 0,2 1-4,1 0 0,-1 0 0,1 0 0,0 0 0,1 0 0,-4 9 0,5-12-23,0 0 0,0 0-1,1 1 1,-1-1 0,0 0 0,1 1-1,0-1 1,0 0 0,-1 1 0,1-1-1,0 1 1,1-1 0,-1 0 0,0 1-1,1-1 1,0 0 0,-1 1 0,3 3-1,1-4 32,1-1 0,0 1 0,-1-1 0,1 0 0,0-1 0,-1 1 0,1-1 0,0 0-1,0 0 1,0-1 0,-1 0 0,1 1 0,0-1 0,8-4 0,-10 2-8,1 0 1,-1 0-1,0 0 1,0-1-1,0 0 1,0 0 0,-1 0-1,1 0 1,-1 0-1,2-6 1,-4 9-29,0 10-202,0 218 2455,-4-225-2214,0-1 0,0 0-1,0 0 1,-1 0 0,1-1 0,0 1 0,-1-1 0,1 0 0,0 0 0,-7-1 0,3 0-192,2 1-566,1 0 1,-1 0 0,0-1 0,1 0 0,-1-1 0,-5-1 0,-15-7-4874</inkml:trace>
  <inkml:trace contextRef="#ctx0" brushRef="#br0" timeOffset="4748.81">653 26 9989,'0'0'5330,"42"2"-4818,-5 1-48,13-1-223,-1-2-65,0 0-16,-7 0-144,-20 0-32,-10 0-545,-24 0-7762,-10 0 4513</inkml:trace>
  <inkml:trace contextRef="#ctx0" brushRef="#br0" timeOffset="4956.18">789 31 7139,'0'0'8020,"-15"54"-6964,11-23-239,-3 4-401,3 0-64,-4 0-224,8-4-112,0-5-32,0-2-64,0-4-1409,0-7-1072,12-4-2065,7-7 80</inkml:trace>
  <inkml:trace contextRef="#ctx0" brushRef="#br0" timeOffset="5724.9">916 180 6259,'0'0'9169,"3"7"-8902,-1 11 84,-1-4-131,0-1-1,1 0 1,5 19 0,-6-30-187,-1 0-1,1 0 1,-1 0 0,1 0 0,0 0 0,0 0 0,0 0 0,0 0 0,0-1 0,0 1 0,1 0 0,-1 0 0,1-1 0,-1 1 0,1-1 0,-1 0 0,1 1 0,0-1 0,0 0 0,0 0 0,-1 0-1,1 0 1,0 0 0,0-1 0,0 1 0,1 0 0,-1-1 0,3 1 0,-4-1-3,0-1 0,0 1-1,0 0 1,0 0 0,0 0 0,-1-1 0,1 1-1,0 0 1,0-1 0,0 1 0,0-1-1,0 1 1,0-1 0,-1 1 0,1-1-1,0 0 1,-1 1 0,1-1 0,0 0-1,-1 0 1,1 0 0,-1 1 0,1-1-1,-1 0 1,1-1 0,6-32 317,-6 24-322,-1 0 0,-1 0 0,0 0 0,-4-17 0,3 22-38,1 1 1,-1 0-1,-1 0 0,1 0 1,-1 0-1,1 0 0,-1 0 1,0 0-1,-1 1 0,1 0 1,-1 0-1,1 0 0,-1 0 1,0 0-1,-8-4 0,12 7-149,0 1 80,1 0 0,0 0 0,0 1 0,0-1 0,0 0 1,0-1-1,0 1 0,0 0 0,0 0 0,0 0 0,0-1 1,1 1-1,-1 0 0,0-1 0,0 1 0,1-1 0,-1 0 1,0 1-1,1-1 0,-1 0 0,0 0 0,1 0 0,-1 0 0,0 0 1,1 0-1,-1 0 0,2-1 0,42-2 215,-37 0-127,0 0-1,0 0 0,0-1 1,-1 0-1,0 0 0,1-1 1,-1 0-1,-1 0 1,1-1-1,-1 0 0,0 0 1,-1 0-1,1-1 0,-1 0 1,0 0-1,5-12 1,-7 15 263,-1-1 1,0 1 0,0-1-1,-1 1 1,1-1 0,-1 0-1,0 0 1,1-8 0,-5 63-95,-9 55 0,0 1 248,1 65 164,10-199 815,0 8-1412,1 0 0,0 1 0,1-1 1,1 0-1,1 0 0,1 1 0,12-35 1,-7 33-458,1 0 1,1 0-1,14-19 1,-22 35 389,0 1 1,1 0-1,-1 0 1,1 0-1,-1 0 1,1 1-1,0-1 1,1 1-1,-1 0 1,0 0-1,1 1 1,0-1-1,-1 1 1,1 0-1,0 0 1,0 1-1,0-1 0,1 1 1,6-1-1,-11 3 75,0-1 0,0 0-1,0 0 1,0 1-1,0-1 1,0 1 0,0-1-1,0 1 1,0-1 0,0 1-1,-1 0 1,1-1-1,0 1 1,0 0 0,-1-1-1,1 1 1,-1 0-1,1 0 1,0 0 0,-1 0-1,1 0 1,-1-1-1,0 1 1,1 0 0,-1 0-1,0 0 1,0 0 0,1 0-1,-1 0 1,0 0-1,0 0 1,0 0 0,0 1-1,0-1 1,-1 0-1,1 0 1,0 0 0,0 0-1,-1 0 1,1 1-1,-13 41 302,3-29-99,0-2 1,0 1-1,-2-1 1,1-1-1,-1 0 1,-1 0 0,0-1-1,-27 15 1,28-17-350,0-2-1732,1-5-2353</inkml:trace>
</inkml:ink>
</file>

<file path=xl/ink/ink1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4:52.94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238 59 6419,'0'0'10997,"-1"-3"-10341,1 0-461,-1 0 1,-1 1-1,1-1 0,0 1 0,-1 0 0,1-1 0,-1 1 0,0 0 0,1 0 1,-1 0-1,0 0 0,0 0 0,-1 0 0,1 0 0,0 1 0,-1-1 0,1 1 0,-1 0 1,1-1-1,-1 1 0,1 1 0,-1-1 0,0 0 0,0 1 0,1-1 0,-1 1 1,0 0-1,-3 0 0,0-1-176,0 1 0,0 0-1,0 0 1,0 1 0,0 0 0,0 0 0,0 0 0,0 1 0,0 0 0,1 0-1,-1 1 1,1-1 0,-11 7 0,9-3-22,0 1 0,1-1 0,-1 1 0,1 0 0,1 1 0,-1-1 0,1 1 0,1 0 0,-1 1 0,1-1 0,1 1 0,0 0 0,0 0 0,0 0 0,1 0 0,1 0 0,0 0 0,0 1 0,0-1 0,1 0 0,1 1 0,2 15 0,-2-21-1,0-1 0,0 1 1,0-1-1,0 1 1,1-1-1,0 1 0,-1-1 1,1 0-1,1 0 1,-1 0-1,0 0 0,1 0 1,-1 0-1,1 0 1,0-1-1,0 0 0,0 1 1,0-1-1,1 0 1,-1-1-1,0 1 0,1 0 1,-1-1-1,1 0 1,0 0-1,7 1 0,3 1-740,1-1 0,0 0 0,1-1 0,-1 0 0,23-3 0,-10-9-3464,-24 8 3333,13-6-4634</inkml:trace>
  <inkml:trace contextRef="#ctx0" brushRef="#br0" timeOffset="813.53">402 57 9941,'0'0'7942,"0"-4"-7003,-3-13 3290,-3 46-3552,-5 49-962,6 38 306,10-114-184,0-1 0,0 0-1,1 0 1,-1-1 0,0 1-1,0-1 1,1 0 0,-1-1 0,9-1-1,-9 1-42,0 0-1,-1 0 1,1-1-1,-1 0 0,1 0 1,-1 0-1,0 0 1,1-1-1,-1 0 0,0 0 1,-1 0-1,1 0 1,0 0-1,-1-1 0,0 0 1,0 0-1,0 0 1,2-5-1,-1 2 371,-1 0-1,0-1 1,0 0-1,0 0 1,-1 0 0,-1 0-1,0 0 1,0 0 0,0-15 1459,-1 59-1362,-8 25-110,2-21-237,0 48 0,6-87-72,0-1 0,0 1 0,0-1 0,0 1 0,0-1 0,0 1 0,0-1 0,1 1 1,-1-1-1,0 1 0,0-1 0,1 0 0,-1 1 0,0-1 0,1 1 0,-1-1 0,0 0 0,1 1 0,-1-1 0,0 0 1,1 1-1,-1-1 0,1 0 0,-1 1 0,1-1 0,-1 0 0,1 0 0,-1 0 0,1 0 0,-1 1 0,1-1 1,-1 0-1,1 0 0,-1 0 0,1 0 0,-1 0 0,1 0 0,-1 0 0,1 0 0,-1-1 0,1 1 0,-1 0 1,2 0-1,2 0-906,16 0-6675</inkml:trace>
  <inkml:trace contextRef="#ctx0" brushRef="#br0" timeOffset="1282.15">760 104 11541,'0'0'7486,"-1"-1"-7397,1 0 0,0 0 0,-1 0 0,1 0 0,-1 0-1,1 0 1,-1 0 0,1 0 0,-1 0 0,0 0-1,1 0 1,-1 0 0,0 0 0,0 1 0,0-1 0,-1-1-1,-1 6 1,-1 0 0,1 1 1,1-1-1,-1 1 0,1-1 0,-1 1 0,1 0 0,1 0 0,-1 0 0,1 0 0,0 0 0,-1 8 0,-3 64 367,6-75-450,-1-1-1,0 1 0,1-1 0,-1 1 0,1-1 1,-1 1-1,1-1 0,0 1 0,0-1 0,0 1 0,-1-1 1,1 0-1,1 1 0,-1-1 0,0 0 0,0 0 0,0 0 1,1 0-1,-1 0 0,0 0 0,1 0 0,-1 0 0,1-1 1,-1 1-1,1-1 0,-1 1 0,1-1 0,-1 1 0,1-1 1,0 0-1,-1 0 0,1 0 0,0 0 0,-1 0 0,3 0 1,-1 0 0,1 0 0,-1 0 0,0 0 0,1-1 0,-1 1 0,0-1 0,0 0 0,1 0 1,-1 0-1,0 0 0,0 0 0,0-1 0,0 0 0,0 1 0,-1-1 0,1 0 0,3-4 1,-2 0 11,0 0 0,0-1 0,-1 1 0,0-1-1,0 0 1,-1 0 0,0 0 0,0-1 0,-1 1 0,0 0 0,1-15 0,-2 20-18,0-1 1,0 1-1,0-1 0,0 1 0,0 0 0,-1-1 0,1 1 0,-1-1 1,0 1-1,0 0 0,1 0 0,-1-1 0,-1 1 0,1 0 1,0 0-1,0 0 0,-1 0 0,0 0 0,1 0 0,-1 1 0,0-1 1,0 0-1,1 1 0,-1 0 0,-1-1 0,1 1 0,0 0 0,0 0 1,0 0-1,-1 0 0,1 0 0,0 1 0,-1-1 0,1 1 0,0-1 1,-1 1-1,1 0 0,-4 0 0,2 0-27,-1 1 0,1 0 0,-1-1 1,1 2-1,0-1 0,-1 0 0,1 1 0,-7 3 0,10-5-107,0 1-1,0-1 1,0 1 0,0 0-1,0-1 1,0 1 0,1-1-1,-1 1 1,0 0-1,0 0 1,1 0 0,-1-1-1,0 1 1,1 0-1,-1 0 1,1 0 0,-1 0-1,1 0 1,-1 0 0,1 0-1,0 0 1,-1 0-1,1 0 1,0 0 0,0 1-1,0-1 1,0 0-1,0 0 1,0 0 0,0 0-1,0 0 1,1 0 0,-1 0-1,0 0 1,0 0-1,1 0 1,-1 0 0,1 0-1,-1 0 1,1 0-1,0 0 1,-1 0 0,2 1-1,10 5-4171,11 0-3164</inkml:trace>
  <inkml:trace contextRef="#ctx0" brushRef="#br0" timeOffset="1722.23">1362 41 5475,'0'0'13438,"0"-11"-9095,-7 31-4233,1 0 1,1 0-1,0 1 0,2-1 1,0 1-1,1 23 0,1 28-3542</inkml:trace>
  <inkml:trace contextRef="#ctx0" brushRef="#br0" timeOffset="2216.28">1264 185 13574,'0'0'7772,"7"-10"-7620,-3 8-144,1 1 0,0-1 0,0 1 0,-1 0 0,1 0 0,0 1 0,0-1 1,0 1-1,8 1 0,-8-1-4,1 1 1,-1-1 0,0-1 0,1 1-1,-1-1 1,1 0 0,-1 0-1,0-1 1,10-3 0,-1-6 74,-22 8 40,-26 11-106,-3 14-25,33-19-203,-1 1 1,1-1-1,-1 0 0,0 0 0,1 0 0,-1-1 1,0 0-1,-1 0 0,1 0 0,0 0 0,-1-1 1,1 0-1,0 0 0,-1 0 0,0-1 0,-7 0 1,4-5 856,19 1 763,17 2-731,31 13-533,-11-2-1577,-16-6-2447,-10-3-2502</inkml:trace>
  <inkml:trace contextRef="#ctx0" brushRef="#br0" timeOffset="3737.26">1761 17 5170,'0'0'13092,"-1"-16"-11846,-2 38-1027,0 1 1,2-1 0,1 0 0,2 25-1,0 9 41,-2-54-252,0 1 0,0-1 1,0 1-1,0-1 0,1 1 1,0-1-1,-1 0 0,1 1 1,0-1-1,0 0 0,0 1 0,0-1 1,1 0-1,-1 0 0,1 0 1,-1 0-1,1 0 0,0 0 1,-1-1-1,1 1 0,0 0 1,0-1-1,0 0 0,1 1 1,-1-1-1,0 0 0,0 0 1,1 0-1,4 1 0,4 1-126,1-1 0,0 0 0,-1-1-1,23-1 1,-33 0 94,0 0-114,0 0 0,0 0 0,0 0 0,0 0 0,0 0 0,0 0 0,0 0 0,-1-1 0,1 1 0,0 0 0,0-1 1,0 1-1,0 0 0,0-1 0,-1 1 0,1-1 0,0 0 0,1 0 0,1-12-4850,-3 4-107</inkml:trace>
  <inkml:trace contextRef="#ctx0" brushRef="#br0" timeOffset="3971.95">1770 176 5795,'0'0'10597,"4"-14"-10533,12 14 16,1-3 0,3 1 0,1 0-64,-5-1-16,-8-1 0,0 4-64,-3-3-865,-5 1-944,0-3-2016</inkml:trace>
  <inkml:trace contextRef="#ctx0" brushRef="#br0" timeOffset="4191.64">1748 46 5394,'0'0'13943,"-24"-21"-13943,36 17-16,9 1-32,3-1 48,1 1 0,8 3-16,-5-2-721,-3 2-815,4 0-209,-9 0-3233,-3 7-2850</inkml:trace>
  <inkml:trace contextRef="#ctx0" brushRef="#br0" timeOffset="4735.51">2098 38 15159,'0'0'6035,"-8"-10"-3824,8 17-2185,0 0-1,0 0 0,1 1 0,0-1 0,0 0 1,1 0-1,0-1 0,0 1 0,0 0 1,6 10-1,-5-14-37,-1 0 0,0 0 0,1 0 0,0 0 1,-1-1-1,1 1 0,0-1 0,0 0 0,1 0 0,-1 0 1,0 0-1,1-1 0,-1 1 0,1-1 0,-1 0 1,1 0-1,0 0 0,0 0 0,-1-1 0,1 1 0,0-1 1,5-1-1,-7 2-37,0-1-1,0 0 1,0-1 0,0 1 0,0 0 0,0-1 0,0 1-1,0-1 1,-1 1 0,1-1 0,0 0 0,0 0 0,0 0-1,-1 0 1,1 0 0,-1 0 0,1 0 0,-1 0 0,1-1-1,-1 1 1,1-1 0,-1 1 0,1-3 0,0 0 40,0 0-1,-1 0 1,1 0 0,-1 0 0,0-1 0,0 1 0,-1 0 0,1-1-1,-1 1 1,0-5 0,0-17 257,0 20 179,0 17-320,-2 43-30,1-25-25,1 0 1,3 32 0,-2-60-151,-1 0 0,0 0 0,0 0 1,1 0-1,-1 0 0,0 0 0,1 0 1,-1 0-1,1 0 0,-1 0 1,1 0-1,0 0 0,-1-1 0,1 1 1,0 0-1,0 0 0,-1-1 0,1 1 1,0 0-1,0-1 0,0 1 1,0-1-1,0 1 0,0-1 0,0 1 1,1-1-1,29 3-6587,-24-3 4814,10 0-4126</inkml:trace>
  <inkml:trace contextRef="#ctx0" brushRef="#br0" timeOffset="5120.71">2463 89 13542,'0'0'7190,"-4"2"-7094,1 0-67,0 0-1,0 0 0,0 0 1,0 1-1,1-1 1,-1 1-1,1 0 1,0-1-1,0 1 0,0 0 1,0 0-1,0 1 1,1-1-1,-1 0 0,1 0 1,-2 7-1,1-2 44,0 0-1,1 0 0,0 0 1,0 0-1,1 0 0,0 0 1,2 12-1,-1-18-63,-1 1-1,1-1 1,0 0-1,0 0 1,1 1-1,-1-1 1,0 0 0,1 0-1,-1 0 1,1-1-1,0 1 1,-1 0 0,1-1-1,0 1 1,0-1-1,0 1 1,0-1-1,0 0 1,1 0 0,-1 0-1,0 0 1,0 0-1,1-1 1,-1 1 0,1-1-1,-1 1 1,0-1-1,5 0 1,-2 1 7,1-1 0,-1 0 1,0 0-1,0 0 0,1-1 1,-1 1-1,0-1 0,0 0 1,0-1-1,0 0 0,0 1 1,8-5-1,-10 3-10,1 0 1,-1 0 0,1-1-1,-1 1 1,0-1-1,0 1 1,-1-1-1,1 0 1,-1 0-1,0-1 1,0 1-1,0 0 1,-1-1 0,1 1-1,-1-1 1,0 1-1,0-1 1,-1 0-1,1 1 1,-1-1-1,0 0 1,0 1-1,-1-1 1,-1-8 0,1 11-13,1 0-1,-1 0 1,0 0 0,0 0 0,0 0 0,0 0 0,0 0 0,0 0 0,0 0 0,-1 0 0,1 1 0,-1-1 0,0 0 0,1 1 0,-1 0 0,0-1 0,0 1 0,0 0-1,0 0 1,0 0 0,0 0 0,0 0 0,0 0 0,0 1 0,0-1 0,0 1 0,-1-1 0,-2 1 0,-11-2-96,1 1 0,-1 0 0,-16 2 0,13 0-57,8-1-826,1 1 0,-1 0 0,0 1 0,-11 3 0,9 0-3693</inkml:trace>
</inkml:ink>
</file>

<file path=xl/ink/ink1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5:07.25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237 66 11109,'0'0'7297,"-1"-4"-7057,1 3-130,-1 0 0,1-1 1,0 1-1,-1 0 0,1-1 0,-1 1 1,1 0-1,-1 0 0,0 0 0,1-1 1,-1 1-1,0 0 0,0 0 1,0 0-1,0 0 0,0 0 0,0 0 1,0 1-1,0-1 0,-2-1 0,0 1 73,-1 0 0,1 0 0,-1 0 0,0 0 0,1 0 0,-1 1 0,0 0 0,-4 0 0,2-1-182,0 1 1,0 0-1,0 0 1,-1 0-1,1 1 1,0 0-1,0 0 1,0 1-1,0 0 1,1 0-1,-1 0 0,0 1 1,1 0-1,-1 0 1,1 0-1,0 1 1,0-1-1,0 1 1,1 1-1,-1-1 1,1 1-1,0 0 1,0 0-1,0 0 1,1 0-1,-3 7 1,0-1-15,0 1 0,1-1 0,1 1 0,0 0 0,0 1 0,1-1 0,1 1 0,0-1 0,0 1 0,1 0 0,1 0 1,2 22-1,-2-33-47,1 0 1,0 1 0,-1-1-1,1 0 1,0 0 0,0 0-1,0 0 1,0 0 0,0 0-1,0-1 1,1 1 0,-1 0-1,1-1 1,-1 1 0,1-1 0,-1 1-1,1-1 1,0 0 0,0 1-1,0-1 1,0 0 0,0 0-1,-1-1 1,2 1 0,-1 0-1,0-1 1,0 1 0,2-1-1,9 3-1121,0-2-1,0 0 1,19-1 0,-20 0-206,30 0-6409</inkml:trace>
  <inkml:trace contextRef="#ctx0" brushRef="#br0" timeOffset="585.22">434 58 7059,'0'0'13388,"-13"61"-12644,13-49-661,0-4-46,0-1 0,0 0 0,1 1 0,-1-1 0,4 13 1,-3-18-36,-1-1 1,1 1-1,0-1 1,0 1-1,0 0 1,-1-1-1,1 0 1,0 1-1,1-1 1,-1 0-1,0 1 1,0-1 0,1 0-1,-1 0 1,0 0-1,1 0 1,-1 0-1,1 0 1,-1-1-1,1 1 1,0 0-1,-1-1 1,1 1-1,0-1 1,-1 0-1,1 1 1,0-1-1,-1 0 1,4 0 0,-2-1-69,1 1 0,-1-1 0,0 1 1,1-1-1,-1 0 0,1 0 0,-1-1 1,0 1-1,0-1 0,0 1 0,0-1 1,0 0-1,0 0 0,0-1 0,-1 1 1,1 0-1,-1-1 0,1 0 1,-1 0-1,4-5 0,-3 2 99,0 0 0,0 0-1,0 0 1,-1 0 0,0-1 0,0 1 0,0 0-1,-1-1 1,0 0 0,0 1 0,0-9 1253,-2 64-653,-7 8-132,0 22-581,8-75 30,2 9-2691,9-8-4342</inkml:trace>
  <inkml:trace contextRef="#ctx0" brushRef="#br0" timeOffset="958.92">798 119 11989,'0'0'11251,"2"-11"-11040,11-34-3,-13 44-195,1 0 1,-1 0-1,1 0 0,0 0 1,-1 0-1,1 1 0,0-1 1,0 0-1,0 0 0,0 0 1,0 1-1,0-1 0,0 0 1,0 1-1,0-1 0,0 1 1,0 0-1,0-1 0,0 1 1,0 0-1,0-1 0,0 1 1,0 0-1,2 0 0,27 2 3,-25-1 8,-4-1-20,0 0-1,0 0 1,0 0-1,1 0 0,-1 1 1,0-1-1,0 1 1,0-1-1,0 0 0,0 1 1,0 0-1,0-1 0,0 1 1,0 0-1,0-1 1,0 1-1,-1 0 0,1 0 1,0 0-1,0 0 1,-1 0-1,1 0 0,-1 0 1,1 0-1,-1 0 1,1 1-1,0 1 3,0 1 1,-1-1-1,1 0 1,-1 0-1,0 0 1,0 0-1,0 0 1,-1 0-1,1 1 1,-2 2-1,1 2 23,-1-1 1,-1 1-1,0-1 0,0 1 1,0-1-1,-1 0 1,-6 9-1,-27 20 268,28-28-181,1-1 1,0 2-1,0-1 0,1 1 1,-13 19-1,20-28-119,-1 1-1,1 0 1,0-1-1,-1 1 1,1 0-1,0-1 1,0 1-1,0 0 1,-1-1-1,1 1 1,0 0 0,0-1-1,0 1 1,0 0-1,0-1 1,0 1-1,0 0 1,1 0-1,-1-1 1,0 1 0,0 0-1,0-1 1,1 1-1,-1-1 1,0 1-1,1 0 1,-1-1-1,0 1 1,1-1-1,-1 1 1,1-1 0,-1 1-1,1-1 1,-1 1-1,1-1 1,-1 1-1,1-1 1,-1 0-1,1 1 1,0-1-1,-1 0 1,1 0 0,0 1-1,-1-1 1,1 0-1,0 0 1,-1 0-1,1 0 1,0 0-1,1 0 1,44 0-788,-33 0 253,43-3-3268,-19-2-1584,9-7-9142</inkml:trace>
  <inkml:trace contextRef="#ctx0" brushRef="#br0" timeOffset="1618.17">1371 58 12550,'0'0'11226,"1"0"-11208,0 0-1,-1 0 1,1 0-1,0 1 1,-1-1-1,1 0 1,0 1-1,-1-1 1,1 1-1,0-1 1,-1 0-1,1 1 1,-1 0-1,1-1 1,-1 1-1,1-1 1,-1 1-1,1 0 1,-1-1-1,0 1 1,1 0-1,-1-1 1,0 1-1,1 1 1,4 10 64,0 1 0,-1 0 1,-1 0-1,1 0 1,-2 1-1,0-1 0,0 24 1,-2-36-98,0 0 0,0 0 1,-1 0-1,1 0 0,0 0 1,-1 0-1,1 0 0,0-1 0,-1 1 1,1 0-1,-1 0 0,1-1 1,-1 1-1,0 0 0,1-1 1,-1 1-1,0-1 0,1 1 0,-1 0 1,0-1-1,0 0 0,0 1 1,1-1-1,-1 1 0,0-1 1,0 0-1,0 0 0,0 0 0,0 1 1,1-1-1,-1 0 0,0 0 1,0 0-1,0 0 0,0-1 0,0 1 1,0 0-1,1 0 0,-1 0 1,0-1-1,0 1 0,-1-1 1,-2 0 0,1 0 0,0 0 1,0 0-1,0 0 1,0 0-1,0-1 1,0 0-1,0 1 0,0-1 1,0 0-1,-3-4 1,5 5 2,0 1 0,1-1 0,-1 0 0,0 0 0,0 0 0,1 0 0,-1 0 0,0 0 0,1 0 0,-1 0 0,1 0 0,-1 0 0,1 0 0,0 0 0,0-1 0,-1 1 0,1 0 0,0 0 0,0 0 0,0 0 0,0-1 0,0 1 0,0 0 0,0 0 0,1 0 0,-1 0 0,0-1 0,1 1 0,-1 0 0,0 0 0,1 0 0,1-2 0,1 0-318,0 1 1,0-1-1,1 1 0,0 0 0,-1 0 1,1 0-1,7-2 0,22-13-360,-32 16 844,0 0-1,0 0 0,1 0 1,-1 0-1,0 0 0,0 0 1,-1 0-1,1 0 0,0 0 1,0-1-1,0 1 0,-1 0 1,1-1-1,-1 1 0,1 0 1,-1-1-1,1 1 0,-1-1 1,0 1-1,1-3 0,-26 4 524,-41 15-571,66-15-139,3-1 22,0 1 1,0 0-1,0 0 1,1 0-1,-1 0 1,0 1-1,0-1 1,0 1-1,0 0 1,0 0-1,0 0 1,4 3-1,-1-2-5,16 6-692,-1 2 0,31 19 0,-16-9-4130,-15-9-2387</inkml:trace>
  <inkml:trace contextRef="#ctx0" brushRef="#br0" timeOffset="2129.59">2031 14 7732,'0'0'11490,"-9"-4"-11364,6 3-101,0-1 0,-1 1 0,1 0 0,-1 0 1,1 0-1,-1 0 0,0 0 0,1 1 0,-1 0 1,0 0-1,1 0 0,-1 0 0,0 1 0,1-1 1,-1 1-1,1 0 0,-1 0 0,1 0 0,-1 1 1,1-1-1,0 1 0,0 0 0,-1 0 0,1 0 1,1 0-1,-1 1 0,0-1 0,-4 5 1,0 3 62,-1 1 1,1-1 0,1 1 0,0 0 0,0 1 0,1 0 0,1 0 0,-1 0-1,2 0 1,0 1 0,0-1 0,1 1 0,1 0 0,0 0 0,2 24 0,-1-35-85,1 1 1,-1-1-1,1 0 1,0 1-1,-1-1 1,1 0-1,0 0 1,0 0-1,1 0 1,-1 0-1,0 0 1,1 0-1,-1 0 1,1-1-1,-1 1 1,1-1-1,0 1 1,0-1-1,0 1 1,0-1-1,0 0 1,0 0-1,0 0 1,0 0-1,0-1 1,0 1-1,1 0 1,-1-1-1,0 0 1,0 1-1,3-1 1,39 1-1668,-9-10-3544,-22 0-1436</inkml:trace>
  <inkml:trace contextRef="#ctx0" brushRef="#br0" timeOffset="2322.28">1878 166 12870,'0'0'5795,"50"-7"-5875,-13 0 31,0-1-1167,0 1-1441,-8 0-3442</inkml:trace>
  <inkml:trace contextRef="#ctx0" brushRef="#br0" timeOffset="2805.71">2220 26 11445,'0'0'9148,"-11"34"-7400,10-27-1684,0 0-1,0 0 1,1 1 0,1-1-1,-1 0 1,2 9 0,-1-15-56,-1 1 0,1-1 0,-1 1 0,1-1 0,0 1 0,-1-1 0,1 1 0,0-1 0,0 1 0,0-1 1,0 0-1,0 0 0,1 0 0,-1 0 0,0 1 0,0-1 0,1-1 0,-1 1 0,0 0 0,1 0 0,-1-1 0,1 1 1,-1 0-1,1-1 0,-1 0 0,1 1 0,0-1 0,-1 0 0,1 0 0,-1 0 0,3 0 0,-1 1-24,0-1 0,1 0 0,-1 0 0,0 0 0,0 0-1,0-1 1,0 1 0,1-1 0,-1 0 0,0 0 0,0 0 0,0 0-1,0-1 1,-1 1 0,1-1 0,0 0 0,2-2 0,-3 0 14,0 1 1,0-1-1,0 0 1,-1 1-1,0-1 0,0 0 1,0 0-1,0 0 1,-1 0-1,1 0 1,-1 0-1,0 0 1,-1-8-1,1 12 173,0 40-238,-2 23 602,1-24-1894,0-13-3083,1-18-1027</inkml:trace>
  <inkml:trace contextRef="#ctx0" brushRef="#br0" timeOffset="3197.51">2439 53 9188,'0'0'10520,"13"-5"-10355,2-1-64,-10 3-38,1 0 1,-1 1-1,1 0 0,0 1 0,-1-1 1,1 1-1,0 0 0,0 0 1,9 1-1,-13 0-22,-1 0 0,1 1 0,-1-1 0,1 1 0,-1-1 0,1 1 1,-1 0-1,1 0 0,-1-1 0,1 1 0,-1 0 0,0 0 0,0 0 0,1 1 0,-1-1 0,0 0 1,0 0-1,0 1 0,0-1 0,0 1 0,-1-1 0,1 1 0,0-1 0,-1 1 0,1-1 1,-1 1-1,1 0 0,-1-1 0,0 1 0,1 0 0,-1-1 0,0 1 0,0 0 0,0-1 0,-1 1 1,1 3-1,-1 1 58,1 1 1,-1 0-1,0 0 1,0-1 0,-1 1-1,1-1 1,-2 1-1,-2 7 1,-7 4 110,0 0 0,-23 24 0,-4 7 310,38-49-511,1 0 0,-1 1 0,1-1-1,-1 1 1,1-1 0,-1 1 0,1-1 0,-1 1 0,1-1 0,-1 1 0,1-1 0,0 1 0,-1 0 0,1-1 0,0 1 0,-1 0 0,1-1 0,0 1 0,0 0-1,0 0 1,0-1 0,0 1 0,0 0 0,0-1 0,0 1 0,0 0 0,0 0 0,0-1 0,0 1 0,0 0 0,0-1 0,1 1 0,-1 0 0,0-1-1,0 1 1,1 0 0,-1-1 0,1 1 0,-1 0 0,0-1 0,1 1 0,-1-1 0,1 1 0,-1-1 0,1 1 0,0-1 0,-1 0 0,1 1 0,-1-1 0,1 0-1,0 1 1,-1-1 0,1 0 0,0 0 0,-1 0 0,1 1 0,0-1 0,-1 0 0,1 0 0,0 0 0,0 0 0,-1 0 0,1 0 0,0 0 0,-1-1-1,1 1 1,1 0 0,54-8-28,-55 8 20,87-25-1038,-32 4-2461,-24 8-1379</inkml:trace>
</inkml:ink>
</file>

<file path=xl/ink/ink1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5:02.47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216 129 8036,'0'0'6851,"-9"-19"-2793,0 17-3949,0 1 0,0 0 0,0 0 0,0 1 0,0 0 0,0 1 0,0 0 0,0 1 0,1-1 0,-1 2 0,0-1 0,1 1 0,-1 1 0,-8 4 1,12-5-98,0 1 0,1-1 0,-1 1 0,1 0 0,0 0 0,0 0 0,0 1 0,1-1 0,-1 1 0,1 0 0,0 0 0,0 0 0,1 1 0,0-1 0,-1 1 0,2-1 0,-1 1 0,1 0 0,0 0 0,0 0 0,0-1 1,1 13-1,0-17-10,-1 3 2,1 0 0,0 1 1,0-1-1,1 0 0,-1 0 1,1 0-1,-1 0 0,1 0 1,0-1-1,2 6 0,-1-8-3,0 1-1,-1-1 1,1 0-1,0 1 1,0-1 0,0 0-1,0 0 1,0 0-1,0 0 1,0-1-1,0 1 1,0 0-1,0-1 1,0 0 0,0 1-1,1-1 1,-1 0-1,0 0 1,0 0-1,4-1 1,21 1-769,51-7-1,-65 4-668,0 0 0,0-1-1,16-6 1,-11 0-5169</inkml:trace>
  <inkml:trace contextRef="#ctx0" brushRef="#br0" timeOffset="755.63">388 113 4530,'0'0'14834,"-12"-8"-12495,8 129-2093,46-121-268,-39 0-97,1 0 0,0 0 0,-1 0 0,1-1 0,-1 1 0,1-1 0,0 0 0,-1 0 0,1 0-1,-1-1 1,0 1 0,0-1 0,1 0 0,-1 0 0,0 0 0,0 0 0,-1-1 0,1 1 0,3-5 0,-3 3 248,-1 0 0,1-1 0,-1 0 0,0 1 0,0-1 1,0 0-1,-1 0 0,0 0 0,0 0 0,0-1 0,0 1 0,-1 0 1,0-8-1,-10 34 271,-7 85-122,15-83-3471,2 1-3488</inkml:trace>
  <inkml:trace contextRef="#ctx0" brushRef="#br0" timeOffset="1097.22">665 88 9172,'0'0'9773,"0"-12"-8621,0 39-1433,0-1 537,0 0 0,6 40-1,-4-57-808,0 0 1,1 0-1,0 0 0,0-1 1,0 1-1,9 12 0,-4-8-3563</inkml:trace>
  <inkml:trace contextRef="#ctx0" brushRef="#br0" timeOffset="1678.42">1284 55 6787,'0'0'14263,"0"3"-14047,0 148 379,0-86-5667</inkml:trace>
  <inkml:trace contextRef="#ctx0" brushRef="#br0" timeOffset="2154.62">1264 162 11381,'0'0'8052,"3"-2"-8023,5-1-4,-1 1-1,0-1 1,0 1-1,1 0 1,9 0-1,42-13-1535,-56 14 1089,-1 0-1,1-1 0,-1 1 1,1-1-1,-1 1 0,0-1 1,0 0-1,0 0 0,0 0 1,3-4-1,-4 5 495,0 1-1,-1-1 1,1 1 0,-1-1 0,1 0 0,-1 1-1,1-1 1,-1 0 0,0 0 0,1 1-1,-1-1 1,0 0 0,1 0 0,-1 0 0,0 1-1,0-1 1,0 0 0,0 0 0,0 0 0,0 0-1,0 1 1,0-1 0,0 0 0,0 0-1,0 0 1,0 1 0,-1-1 0,0-1 0,0 1 4,0 0 1,0 1 0,0-1 0,0 1 0,0-1-1,0 1 1,0-1 0,0 1 0,0 0 0,-1 0 0,1-1-1,0 1 1,0 0 0,0 0 0,-1 0 0,-1 1-1,-4 0 12,0 0 0,0 0 0,0 1-1,0 0 1,-8 4 0,-99 52-1481,113-57 1905,17-14 1118,-13 13-1625,1 0 0,-1 0 0,1 1 0,-1-1 0,1 1 0,-1 0 0,0 0 0,1 0 0,-1 0 0,0 0 0,0 1 0,1 0 0,-1-1 0,-1 1 0,1 0 0,0 1 0,0-1 0,-1 1 0,1-1 0,-1 1 0,0 0 0,3 3 0,3 2-34,-6-5-276,1 0 0,0-1 0,0 1 0,0-1 0,0 0 0,0 0 0,0 0 0,0-1 0,8 3 0,13 2-6007</inkml:trace>
  <inkml:trace contextRef="#ctx0" brushRef="#br0" timeOffset="2860.27">1871 35 6915,'0'0'9479,"0"-2"-9130,1-1 0,-1 1 0,0-1 0,0 1 0,0-1 0,0 0 0,0 1 0,-1-1 0,1 1 0,-2-4 0,-1 5-334,-1 0-1,0 1 1,1-1-1,-1 1 1,0 0-1,0 0 0,1 0 1,-1 0-1,0 1 1,0 0-1,1 0 1,-1 0-1,1 0 1,-1 0-1,1 1 0,-1 0 1,1-1-1,0 1 1,-1 1-1,1-1 1,0 0-1,1 1 1,-1 0-1,0-1 1,1 1-1,-1 0 0,1 0 1,0 1-1,0-1 1,0 0-1,0 1 1,1-1-1,-1 1 1,1 0-1,0 0 0,0-1 1,0 1-1,1 0 1,-1 0-1,1 0 1,0 0-1,0 0 1,0 0-1,1-1 1,-1 1-1,1 0 0,2 7 1,-2-9-10,1 0 1,0 0-1,0 0 1,-1 0-1,1 0 1,0-1-1,1 1 1,-1-1-1,0 0 0,0 0 1,0 1-1,1-1 1,-1-1-1,1 1 1,-1 0-1,0-1 1,1 1-1,-1-1 1,1 0-1,0 0 1,3 0-1,55-2-98,-60 2 83,0 0 0,0 0 0,-1-1 0,1 1 0,0 0 0,0-1 0,-1 1-1,1-1 1,0 1 0,-1-1 0,1 1 0,-1-1 0,1 1 0,-1-1 0,1 0 0,-1 1 0,1-1 0,-1 0 0,1-1 0,-1 2 0,0 0-1,1-1 0,-1 1 0,0 0 1,0 0-1,0-1 0,0 1 1,0 0-1,0 0 0,0-1 0,0 1 1,0 0-1,0-1 0,0 1 1,0 0-1,0 0 0,0-1 0,0 1 1,0 0-1,0-1 0,0 1 1,0 0-1,0 0 0,0-1 0,0 1 1,0 0-1,0 0 0,-1-1 1,1 1-1,0 0 0,0 0 0,0 0 1,0-1-1,-1 1 0,1 0 0,0 0 1,0 0-1,-1 0 0,1-1 1,0 1-1,0 0 0,-1 0 0,1 0 1,0 0-1,0 0 0,-1 0 1,1 0-1,0 0 0,0 0 0,-1 0 1,1 0-1,0 0 0,-1 0 1,-5 0-23,0 0 0,0 0 0,0 1 0,0 0 0,0 0 0,0 1 1,0 0-1,1 0 0,-1 0 0,-9 6 0,13-6 54,-1 0-1,0 0 1,1 0-1,-1 1 0,1-1 1,0 1-1,0-1 1,0 1-1,0 0 1,0 0-1,0 0 1,1 0-1,0 0 1,-1 1-1,1-1 1,0 0-1,1 1 1,-1-1-1,0 1 1,1-1-1,0 1 0,0 4 1,0-7-15,-1 1 0,1 0 0,0-1 0,0 1 0,0 0 0,0-1 0,1 1 0,-1 0 0,0-1 0,1 1 0,-1 0 0,1-1 0,0 1 0,-1-1 0,1 1 0,0-1 0,0 1 0,0-1 0,0 0 0,2 3 0,0-3 6,0 0 0,0 0 0,0 0 0,0 0-1,0 0 1,1-1 0,-1 0 0,0 0-1,0 0 1,4 0 0,45-5-1233,-21-10-4649,-10 1-5194</inkml:trace>
  <inkml:trace contextRef="#ctx0" brushRef="#br0" timeOffset="3571.77">2189 73 10005,'0'-3'13694,"-1"24"-13565,1-14-89,-1 0-1,1 1 0,1-1 0,-1 0 0,1 0 0,0 0 0,4 10 1,-4-15-47,0 0 0,0 0 0,0 0 1,1 0-1,-1 0 0,1 0 0,-1-1 0,1 1 1,0 0-1,0-1 0,0 0 0,0 1 1,0-1-1,0 0 0,0 0 0,0 0 1,0 0-1,0 0 0,1-1 0,-1 1 1,0-1-1,0 0 0,1 1 0,-1-1 1,0 0-1,1 0 0,2-1 0,-1 1-219,1 1 0,0-1 0,-1-1 0,1 1 0,0-1 0,-1 0 0,1 0-1,-1 0 1,1-1 0,-1 0 0,0 0 0,6-3 0,-8 3 143,0 0-1,0 0 1,0-1-1,0 0 1,0 1 0,-1-1-1,1 0 1,-1 0 0,0 1-1,0-1 1,0 0-1,0 0 1,0-1 0,0 1-1,-1 0 1,1 0 0,-1 0-1,0 0 1,0-1 0,-1-2-1,1-53 2483,0 89-2125,-2-13-39,-8 134 763,10-151-1141,0 1-1,0 0 1,0-1-1,0 1 1,0-1 0,0 1-1,0-1 1,0 1-1,0-1 1,0 1 0,1-1-1,-1 1 1,0-1-1,0 1 1,0-1 0,1 1-1,-1-1 1,0 1-1,1-1 1,-1 1 0,1-1-1,-1 0 1,0 1-1,1-1 1,-1 0 0,1 1-1,-1-1 1,1 0-1,-1 1 1,1-1 0,-1 0-1,1 0 1,-1 0-1,1 0 1,-1 0 0,1 1-1,-1-1 1,1 0-1,0 0 1,11 0-4723</inkml:trace>
  <inkml:trace contextRef="#ctx0" brushRef="#br0" timeOffset="3840.43">2507 29 12358,'0'0'7747,"12"39"-6706,-12-14-353,0 2-112,0 2-64,0 0-303,0-2-129,0-2-16,0-1-64,-8 1-48,-1-3-1585,-3-3-2993,-5-4-8084</inkml:trace>
</inkml:ink>
</file>

<file path=xl/ink/ink1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5:11.34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264 97 10645,'0'0'6200,"-1"-7"-5432,2 4-647,-1 1 0,-1-1 0,1 0 0,0 1-1,0-1 1,-1 1 0,0-1 0,1 1 0,-1-1-1,0 1 1,0 0 0,0-1 0,-1 1 0,1 0-1,0 0 1,-1 0 0,0 0 0,1 0 0,-1 0 0,0 0-1,0 0 1,0 1 0,0-1 0,0 1 0,0-1-1,-1 1 1,1 0 0,0 0 0,-1 0 0,1 0-1,-1 1 1,1-1 0,-1 1 0,1-1 0,-1 1-1,1 0 1,-1 0 0,-4 0 0,2 1-112,-1 0-1,0 0 1,1 0 0,-1 1 0,1-1 0,-1 1-1,1 1 1,0-1 0,0 1 0,0 0-1,0 0 1,0 0 0,1 1 0,-1 0 0,1 0-1,0 0 1,0 0 0,1 1 0,-1-1 0,1 1-1,0 0 1,0 0 0,1 0 0,-4 10-1,1-5-1,1 1-1,0 0 0,1 0 0,1 0 0,0 0 0,0 1 0,1-1 0,0 0 0,1 1 0,0-1 1,1 1-1,2 12 0,-2-23-11,-1 1 0,1-1 0,-1 1 1,1-1-1,0 1 0,0-1 0,0 0 0,0 1 1,0-1-1,0 0 0,0 1 0,0-1 1,0 0-1,0 0 0,1 0 0,-1 0 0,0 0 1,1-1-1,-1 1 0,1 0 0,-1-1 1,1 1-1,-1-1 0,1 1 0,2 0 1,44 1-2451,-34-3 450,19 1-3213</inkml:trace>
  <inkml:trace contextRef="#ctx0" brushRef="#br0" timeOffset="617.7">483 85 3922,'0'-9'18984,"-2"51"-18832,1-20 7,1-1 1,3 38-1,-2-58-163,-1 0-1,1 0 1,0 0 0,-1 0 0,1 0-1,0 0 1,0 0 0,-1 0-1,1 0 1,0 0 0,0 0-1,0 0 1,0 0 0,0-1-1,0 1 1,1 0 0,-1-1-1,0 1 1,0-1 0,0 1-1,0-1 1,1 0 0,-1 0 0,0 1-1,0-1 1,1 0 0,-1 0-1,0 0 1,1 0 0,-1 0-1,0-1 1,0 1 0,1 0-1,-1 0 1,0-1 0,2 0-1,1 0-101,0 0 0,0 0 0,-1 0 0,1-1 0,0 1 0,-1-1 0,1 0 0,-1 0 0,0 0 0,0-1 0,3-2-1,-1-2-12,-1-1-1,0 0 0,-1 0 0,0 0 0,0-1 0,-1 1 0,0-1 1,0 1-1,-1-1 0,0 0 0,-1 1 0,0-1 0,-1-11 1065,-3 64-534,-5-11-406,2 1 0,2 1 1,-3 55-1,8-89-157,0 0-1,0-1 1,0 1 0,0 0 0,0-1-1,1 1 1,-1 0 0,0-1-1,0 1 1,0-1 0,0 1 0,1 0-1,-1-1 1,0 1 0,1-1-1,-1 1 1,0-1 0,1 1-1,-1-1 1,1 1 0,-1-1 0,1 1-1,-1-1 1,1 0 0,-1 1-1,1-1 1,-1 0 0,1 1 0,0-1-1,-1 0 1,1 0 0,-1 1-1,1-1 1,0 0 0,0 0 0,18 3-6091</inkml:trace>
  <inkml:trace contextRef="#ctx0" brushRef="#br0" timeOffset="1117.8">830 78 7764,'0'0'13422,"5"-6"-13281,-3 3-128,1 0 0,-1 0 1,1 1-1,0-1 0,0 1 0,-1-1 0,2 1 0,-1 0 1,6-3-1,-8 5-6,-1 0 1,1-1 0,0 1-1,0 0 1,0 0-1,0 0 1,0 0-1,0 0 1,0 0 0,-1 0-1,1 0 1,0 0-1,0 0 1,0 0 0,0 1-1,0-1 1,0 0-1,-1 1 1,1-1 0,1 1-1,0 1 6,-1-1-1,1 0 1,-1 1 0,0 0-1,0-1 1,0 1-1,0 0 1,0-1 0,0 1-1,0 0 1,-1 0-1,1 0 1,-1 0 0,1 2-1,0 3 21,0 1 0,-1 0 0,0-1-1,0 1 1,-1-1 0,1 1-1,-2 0 1,1-1 0,-1 0 0,0 1-1,-1-1 1,0 0 0,0 0 0,0 0-1,-1-1 1,0 1 0,0-1 0,-1 0-1,0 0 1,0 0 0,0-1-1,-1 0 1,0 0 0,0 0 0,-11 6-1,17-10-250,52-7-718,-42 3 643,1 2-1,-1 0 0,22 0 0,-31 1 301,1 1-1,0-1 0,0 1 1,-1 0-1,1-1 1,0 1-1,-1 0 0,1 0 1,-1 0-1,1 0 0,-1 0 1,0 1-1,1-1 1,-1 0-1,0 1 0,0-1 1,0 0-1,0 1 0,0 0 1,0-1-1,0 1 1,0-1-1,-1 1 0,1 0 1,-1 0-1,1-1 0,-1 1 1,0 0-1,1 0 0,-1 0 1,0-1-1,0 1 1,0 0-1,-1 0 0,1 0 1,0-1-1,-1 1 0,1 0 1,-1 0-1,0-1 1,1 1-1,-1 0 0,0-1 1,0 1-1,0-1 0,0 1 1,0-1-1,0 1 1,-1-1-1,1 0 0,0 0 1,-1 0-1,-2 2 0,-3 0 240,-1 0-1,0-1 0,0 1 0,-1-2 0,1 1 0,0-1 0,-1-1 0,1 1 0,-10-2 0,10 1-254,7 0-44,1 0 0,-1 0 0,1 0 1,-1 0-1,1 0 0,-1 0 0,1 0 0,0 0 1,-1 0-1,1-1 0,-1 1 0,1 0 1,-1 0-1,1 0 0,0-1 0,-1 1 1,1 0-1,0 0 0,-1-1 0,1 1 1,0 0-1,-1-1 0,1 1 0,0-1 1,-1 1-1,1 0 0,0-1 0,0 1 1,0-1-1,-1 0 0,1-12-4938,3-4-4470</inkml:trace>
  <inkml:trace contextRef="#ctx0" brushRef="#br0" timeOffset="1387.54">1305 128 14663,'0'0'4434,"25"0"-3522,-1 0 81,1 0-625,8 0-176,-4 0-192,-8 0-16,-1 0-1329,-12-2-2192</inkml:trace>
  <inkml:trace contextRef="#ctx0" brushRef="#br0" timeOffset="1603.92">1374 30 11621,'0'0'10261,"-4"30"-10325,4-6 336,0 0-160,0-1 0,0-1-80,0-6-32,0-1-160,0-6-2049,0-4-1024</inkml:trace>
  <inkml:trace contextRef="#ctx0" brushRef="#br0" timeOffset="1863.76">1441 79 64,'0'0'19694,"-6"3"-19574,-46 23 35,34-16-269,0 0-1,-1-1 0,-28 9 0,46-18 254,7 0 56,1 0-102,0-1 1,0 1-1,0 1 1,0 0-1,0 0 0,0 0 1,0 0-1,0 1 0,-1 1 1,1-1-1,11 6 0,22 11-983,-11-11-2624,-4-4-2801</inkml:trace>
  <inkml:trace contextRef="#ctx0" brushRef="#br0" timeOffset="2345.29">1986 53 4882,'0'0'11832,"0"-8"-10850,-1-24 53,1 32-996,0-1 0,0 1 0,0-1 0,0 1 0,0-1 0,-1 1 0,1-1 0,0 1 0,0-1 0,0 1-1,-1-1 1,1 1 0,0-1 0,-1 1 0,1 0 0,0-1 0,-1 1 0,1-1 0,0 1 0,-1 0 0,1-1 0,-1 1 0,1 0 0,-1 0 0,1-1-1,-1 1 1,1 0 0,-1 0 0,1 0 0,-1 0 0,1 0 0,-1-1 0,1 1 0,-1 0 0,1 0 0,-1 0 0,1 0 0,-1 0 0,1 1 0,-1-1-1,1 0 1,-1 0 0,1 0 0,-1 0 0,1 0 0,-1 1 0,1-1 0,-1 0 0,0 1 0,-20 12 2,16-8-18,1 1 0,-1 0 0,1 0 0,0 0-1,0 0 1,1 1 0,-1-1 0,2 1 0,-1 0 0,1 0 0,0 0 0,-2 11 0,1 7 106,0-1 0,2 34 0,1-56-130,0 0-1,1 0 1,-1 0-1,1 0 1,-1 0-1,1 0 1,0 0-1,0-1 1,0 1-1,0 0 1,0-1-1,0 1 1,0 0-1,1-1 1,-1 0-1,1 1 1,-1-1-1,1 0 1,-1 1-1,1-1 1,0 0-1,-1 0 1,1-1-1,0 1 1,0 0-1,0 0 1,0-1-1,-1 1 1,1-1-1,0 0 1,0 0-1,0 1 1,3-1-1,36-1-2232,-7-7-4594,-17 0-4615</inkml:trace>
  <inkml:trace contextRef="#ctx0" brushRef="#br0" timeOffset="2550.24">1886 150 6051,'0'0'12229,"21"0"-12309,3 0 80,1 0-1376,8 0-2162,-4-7-5426</inkml:trace>
  <inkml:trace contextRef="#ctx0" brushRef="#br0" timeOffset="2968.07">2109 47 8676,'0'0'9794,"-2"5"-9514,1 1-160,-1 0 0,1 1 0,0-1 0,0 1-1,0-1 1,1 1 0,0-1 0,2 13 0,-1-17-94,-1 0-1,1 1 1,-1-1 0,1 0-1,0 0 1,-1 0 0,1 0-1,0 0 1,0 0 0,1-1-1,-1 1 1,0 0 0,1-1-1,-1 1 1,1 0 0,-1-1-1,1 0 1,0 1 0,0-1-1,-1 0 1,1 0 0,0 0-1,0 0 1,0 0 0,0 0-1,0-1 1,0 1 0,0-1-1,1 0 1,-1 1 0,0-1-1,4 0 1,-4 0-12,1 0 0,-1 0-1,1 0 1,-1 0 0,0 0 0,1-1 0,-1 1-1,1-1 1,-1 0 0,0 1 0,0-1 0,1 0-1,-1 0 1,0-1 0,0 1 0,0 0-1,0-1 1,0 1 0,0-1 0,-1 0 0,1 1-1,0-1 1,-1 0 0,0 0 0,1 0 0,-1 0-1,0 0 1,0-1 0,0 1 0,0 0-1,0-1 1,-1 1 0,1 0 0,-1-1 0,1 1-1,-1 0 1,0-1 0,0 1 0,0-1 0,0 1-1,-1-3 1,1-3 46,-1 6 37,1 0 0,0 0-1,0 0 1,0 1 0,0-1 0,0 0-1,1 0 1,-1 0 0,0 0 0,1 1-1,-1-1 1,3-4 1032,-3 11-915,-23 60-116,19-55-117,-1 0-1,1 0 0,1 1 1,0-1-1,1 1 1,0 0-1,-1 15 0,3 5-4531,0-23-620</inkml:trace>
  <inkml:trace contextRef="#ctx0" brushRef="#br0" timeOffset="3511.1">2398 47 16103,'0'0'8492,"0"-6"-8094,0-19-110,0 19-40,29 0-136,48 2-100,-63 4-29,-14 0 7,1 0 1,-1 0 0,1 0 0,-1 0-1,0 0 1,1 0 0,-1 0 0,1 1-1,-1-1 1,0 0 0,1 0 0,-1 0-1,0 0 1,1 1 0,-1-1-1,0 0 1,1 0 0,-1 1 0,0-1-1,1 0 1,-1 0 0,0 1 0,0-1-1,0 0 1,1 1 0,-1-1 0,0 0-1,0 1 1,0-1 0,0 1 0,1-1-1,-1 0 1,0 1 0,0-1-1,0 1 1,0-1 0,-4 22-189,-15 16-158,-53 40-639,71-78 983,1 1 1,0-1-1,-1 1 0,1 0 0,0 0 0,0-1 0,-1 1 1,1 0-1,0-1 0,0 1 0,0 0 0,0 0 1,0-1-1,0 1 0,0 0 0,0 0 0,0-1 0,0 1 1,0 0-1,1 0 0,-1-1 0,0 1 0,0 0 1,1-1-1,-1 1 0,1 0 0,-1-1 0,0 1 0,1-1 1,-1 1-1,1 0 0,-1-1 0,1 1 0,0-1 1,-1 0-1,1 1 0,0-1 0,-1 1 0,2-1 0,32 16 77,-23-12-81,-7-2 13,0 1 0,0-1 0,0 1 0,0 0 0,0 0 0,-1 0 0,1 0 0,-1 1 0,0 0 0,5 6-1,-7-9 33,0 0-1,-1 1 0,1-1 0,0 0 1,-1 1-1,1-1 0,-1 0 0,1 1 0,-1-1 1,0 1-1,0-1 0,1 1 0,-1-1 0,0 1 1,0-1-1,-1 1 0,1-1 0,0 1 0,0-1 1,-1 0-1,1 1 0,-1-1 0,1 1 1,-1-1-1,1 0 0,-1 1 0,0-1 0,0 0 1,0 0-1,0 0 0,0 1 0,0-1 0,0 0 1,0 0-1,0-1 0,0 1 0,0 0 1,-1 0-1,1 0 0,-2 0 0,-12 6 126,0 0-1,0-2 0,-1 1 0,0-2 1,0 0-1,-24 2 0,-52 0-3344,55-6-1990</inkml:trace>
  <inkml:trace contextRef="#ctx0" brushRef="#br0" timeOffset="4378.94">100 692 6931,'0'0'11197,"0"-7"-10535,8-64 4234,-49 72-4286,38 1-612,0 0 0,-1 0-1,1 0 1,0 1 0,0-1-1,1 1 1,-1-1 0,0 1 0,1 0-1,0 0 1,-1 1 0,1-1-1,1 0 1,-1 1 0,0-1-1,0 5 1,-2 1 4,0 0 0,1 1 0,1 0 0,-4 19 0,6-25-3,-1 1 1,1-1-1,0 1 1,0-1-1,0 0 0,0 1 1,1-1-1,0 1 1,0-1-1,0 0 0,0 0 1,1 1-1,2 4 0,-2-6-82,0-1 0,1 0-1,-1 0 1,1 0 0,-1 0-1,1-1 1,0 1 0,-1-1-1,1 0 1,0 1 0,0-1-1,0 0 1,0-1 0,0 1-1,0 0 1,0-1 0,1 0-1,-1 0 1,5 0 0,78-1-6958,-41-7-570</inkml:trace>
  <inkml:trace contextRef="#ctx0" brushRef="#br0" timeOffset="5010.58">462 599 7155,'0'0'12771,"-3"-16"-8070,0 24-4696,1-1 0,0 1 0,1 1 0,0-1 0,0 0 0,1 0 0,0 0 1,2 14-1,-2-19-16,1-1 0,0 1 1,0 0-1,0-1 0,0 1 1,0-1-1,0 1 0,1-1 1,-1 0-1,1 1 0,-1-1 1,1 0-1,0 0 0,0 0 1,0 0-1,0-1 0,1 1 1,-1 0-1,0-1 0,1 0 1,-1 1-1,1-1 0,-1 0 1,1 0-1,-1-1 0,1 1 1,0 0-1,0-1 0,4 1 0,-3-1-140,1 1 0,0-1 0,0 1-1,-1-1 1,1-1 0,0 1-1,0-1 1,-1 1 0,1-1-1,-1-1 1,1 1 0,-1-1-1,8-3 1,-10 3 106,0 0-1,1 0 0,-1 0 1,0-1-1,0 1 1,0-1-1,-1 1 0,1-1 1,-1 1-1,1-1 1,-1 0-1,0 0 0,0 0 1,0 0-1,0 0 1,-1 0-1,1 0 0,-1 0 1,0 0-1,0 0 1,0-5-1,0-3-344,-3-18 1953,-3 30-338,-6 17-886,5-6-379,1 0 0,0 0 0,1 0 0,1 1 0,-1-1 0,2 1 0,0 0 0,1 1 0,0-1 0,0 25 0,2-37-99,-1-1 1,1 0-1,0 1 0,0-1 0,0 1 0,0-1 1,0 0-1,0 1 0,0-1 0,0 1 0,0-1 1,0 0-1,0 1 0,1-1 0,-1 0 0,0 1 1,0-1-1,0 1 0,0-1 0,0 0 1,1 1-1,-1-1 0,0 0 0,0 1 0,1-1 1,-1 0-1,0 0 0,1 1 0,-1-1 0,0 0 1,1 0-1,-1 0 0,0 1 0,1-1 0,-1 0 1,0 0-1,1 0 0,-1 0 0,1 0 1,-1 0-1,0 1 0,1-1 0,-1 0 0,0 0 1,1 0-1,14 0-5880</inkml:trace>
  <inkml:trace contextRef="#ctx0" brushRef="#br0" timeOffset="5450.3">776 546 4530,'0'0'16845,"0"-5"-16527,-1-9-352,1 16 155,-1 32 389,0-25-417,1-1 0,0 1 0,1-1 0,0 1 0,0-1 0,1 1 1,5 15-1,-4-21-104,0 0 0,1 0 0,-1 0 0,0-1 1,1 1-1,0-1 0,-1 0 0,1 0 0,0 0 1,0-1-1,0 0 0,0 1 0,0-1 0,0 0 1,1-1-1,-1 1 0,0-1 0,0 0 0,1 0 1,-1 0-1,0-1 0,0 1 0,0-1 0,1 0 1,4-2-1,-3 1-80,-1 0 0,1 0 0,-1-1 0,1 0 0,-1 0 0,0 0 0,0-1 0,0 1 0,0-1 0,-1-1 0,0 1 0,0 0 0,0-1 0,0 0 0,-1 0 0,6-11 0,-1-1-31,-4 11 165,-1-1 0,1 0 0,-2 0 0,1-1 0,-1 1 0,2-11 0,-4 17 528,0 37-182,-5 8-648,3-31 319,1 0 0,0 0 0,1 23 0,10-5-2975,-9-29 2378,0 0 0,1 0-1,-1-1 1,1 1 0,0 0-1,-1-1 1,1 1 0,0-1-1,0 1 1,0-1 0,0 0-1,3 1 1,23 7-11890</inkml:trace>
  <inkml:trace contextRef="#ctx0" brushRef="#br0" timeOffset="6144.38">1498 561 15751,'0'0'6731,"0"13"-6120,1 8-438,1 1-13,-2 1-1,0-1 1,-4 26-1,4-47-153,0 1-1,-1-1 1,1 0-1,-1 0 1,1 1 0,-1-1-1,0 0 1,1 0-1,-1 0 1,0 0-1,0 0 1,0 0-1,1 0 1,-1 0-1,0 0 1,-1-1-1,1 1 1,0 0-1,0-1 1,0 1 0,0 0-1,0-1 1,-1 1-1,1-1 1,0 0-1,0 0 1,-1 1-1,1-1 1,0 0-1,-1 0 1,1 0-1,-2 0 1,1 0-32,1 0-1,-1-1 1,0 1-1,0 0 0,0-1 1,1 1-1,-1-1 1,0 1-1,1-1 1,-1 0-1,0 0 1,1 1-1,-1-1 1,1-1-1,0 1 1,-1 0-1,1 0 1,0 0-1,-1-1 1,1 1-1,0-1 1,-1-1-1,1 2-30,1 1-1,-1-1 0,1 1 1,-1-1-1,1 0 0,-1 1 1,1-1-1,0 0 0,-1 0 1,1 1-1,0-1 0,-1 0 1,1 0-1,0 1 0,0-1 1,0 0-1,0 0 0,0 0 1,0 1-1,0-1 0,0 0 1,0 0-1,0 0 0,0 1 1,1-1-1,-1 0 0,0 0 1,0 1-1,1-1 0,-1 0 1,1 0-1,-1 1 0,0-1 1,1 0-1,-1 1 0,1-1 1,0 1-1,-1-1 0,1 1 1,-1-1-1,1 1 0,0-1 1,0 1-1,-1 0 0,1-1 1,0 1-1,-1 0 0,1-1 1,0 1-1,0 0 0,0 0 1,-1 0-1,1 0 0,0 0 1,0 0-1,1 0 0,0 0-94,0-1-1,0 1 1,1-1-1,-1 0 0,0 1 1,0-1-1,0 0 1,0 0-1,0-1 1,0 1-1,0 0 1,0 0-1,0-1 1,-1 0-1,3-1 0,2-14 477,-14 11 1051,6 6-1320,0 0 1,0 0 0,-1 0 0,1 0-1,0 0 1,0 1 0,0-1-1,0 1 1,0-1 0,0 1-1,0 0 1,-4 2 0,-61 42-886,50-32-930,47-28 970,-28 13 834,1 0 1,-1 1 0,1-1-1,-1 1 1,1 0-1,0 0 1,-1 0 0,1 0-1,0 1 1,0-1-1,-1 1 1,1-1 0,0 1-1,0 0 1,0 0-1,0 0 1,5 2 0,-5-1-181,-1 1 1,1-1-1,-1 1 0,0 0 1,1 0-1,-1 0 1,0 0-1,0 0 1,0 1-1,0-1 1,0 1-1,-1-1 0,1 1 1,-1 0-1,2 4 1,5 5-6439</inkml:trace>
  <inkml:trace contextRef="#ctx0" brushRef="#br0" timeOffset="8559.29">199 1038 11381,'0'0'6000,"-1"6"-5103,-2 16 34,3-16 2164,0-9-2999,0-1 1,0 1 0,0 0 0,0 0-1,0 0 1,-1 0 0,1 0 0,-1 0-1,0 0 1,0 0 0,0 0 0,0 0-1,0 1 1,-1-1 0,1 0 0,-1 1-1,-3-5 1,2 5-101,0 1 1,0 0-1,0-1 1,0 1-1,0 0 0,0 1 1,0-1-1,0 0 0,0 1 1,-1 0-1,1 0 1,0 0-1,0 0 0,0 0 1,0 1-1,-1-1 1,1 1-1,-3 1 0,0 0 2,0 0 0,1 0 0,-1 1 0,1-1 1,0 1-1,0 0 0,0 1 0,1-1 0,-1 1 0,1 0 0,-1 0 0,1 0 0,1 1 0,-1 0 0,0-1 0,1 1 0,0 0 0,1 1 0,-1-1 0,1 1 0,0-1 0,-3 12 0,-1 4 6,2 1 0,0 0-1,1-1 1,1 41 0,1-60-1,1 1 0,0-1 0,1 1 0,-1-1 0,0 1 0,1-1 0,-1 1 0,1-1 0,0 0 0,0 1 0,0-1 0,0 0 0,0 0 0,0 0 1,1 0-1,-1 0 0,1 0 0,-1 0 0,1 0 0,0 0 0,0-1 0,0 1 0,0-1 0,0 1 0,0-1 0,0 0 0,0 0 0,0 0 0,4 1 0,5 1-591,-1-1 1,1 0-1,0-1 0,0 0 0,16-2 0,-16 1-731,30 0-3790</inkml:trace>
  <inkml:trace contextRef="#ctx0" brushRef="#br0" timeOffset="9227.32">400 1070 12886,'0'0'10733,"0"-4"-9895,0-13 5,0 33 145,5 39-594,14-27-677,-17-25 245,0-1 1,1 1-1,-1 0 1,-1-1-1,1 1 0,0 0 1,-1 0-1,1 0 1,-1 1-1,0-1 0,2 6 1,-1-8 11,1-1-1,0 1 1,0-1-1,-1 0 1,1 1 0,0-1-1,0-1 1,-1 1 0,1 0-1,0-1 1,0 1-1,-1-1 1,1 0 0,0 0-1,-1 0 1,4-1 0,0-11-9,0-1 1,-1 1 0,0-1 0,-1 0 0,-1 0-1,0 0 1,0 0 0,-2-1 0,0 1 0,-1-17 0,0 31-20,0 20-271,-37 170 354,30-119-457,6-41-3661,1-17-785</inkml:trace>
  <inkml:trace contextRef="#ctx0" brushRef="#br0" timeOffset="9553.08">756 1111 13574,'0'0'9172,"-7"-9"-8806,-22-24-171,29 33-188,-1-1 1,0 1 0,1-1-1,-1 1 1,0-1-1,1 1 1,-1-1 0,0 1-1,0 0 1,1 0 0,-1-1-1,0 1 1,0 0-1,1 0 1,-1 0 0,0 0-1,0 0 1,0 0 0,0 0-1,1 0 1,-1 0 0,0 0-1,0 0 1,0 0-1,1 0 1,-1 1 0,0-1-1,0 0 1,1 1 0,-1-1-1,0 1 1,1-1-1,-1 1 1,0-1 0,1 1-1,-1-1 1,1 1 0,-1-1-1,1 1 1,-1 0-1,1-1 1,-1 1 0,1 0-1,-1 1 1,-14 30 161,13-23-161,0 0-1,1 1 1,0-1 0,0 1 0,1-1-1,0 1 1,1-1 0,0 1 0,0-1-1,1 1 1,0-1 0,1 0 0,0 0-1,1 0 1,0 0 0,0-1 0,1 1-1,-1-1 1,2 0 0,9 11 0,-1 3-187,-15-15-1477,-12-8-2304,-3-7-1357</inkml:trace>
  <inkml:trace contextRef="#ctx0" brushRef="#br0" timeOffset="9720.27">739 1047 14407,'0'0'4290,"71"-19"-5203,-67 24-1104,0 9-5602</inkml:trace>
  <inkml:trace contextRef="#ctx0" brushRef="#br0" timeOffset="6735.95">2138 579 10165,'0'0'10135,"-3"-10"-9377,2 7-730,1 0 32,-1 0-1,1 0 1,-1 0 0,0 0-1,0-1 1,0 1 0,0 0 0,-1 1-1,1-1 1,-1 0 0,0 0 0,0 1-1,0-1 1,0 1 0,0-1 0,0 1-1,-1 0 1,1 0 0,-1 0-1,0 0 1,1 0 0,-1 1 0,0-1-1,0 1 1,0 0 0,0 0 0,0 0-1,-1 0 1,1 1 0,0-1-1,-4 0 1,5 1-34,0 0 0,0 0 0,0 0-1,-1 0 1,1 0 0,0 1 0,0-1-1,0 0 1,0 1 0,0 0 0,0-1-1,0 1 1,0 0 0,0 0 0,0 0-1,0 1 1,0-1 0,0 0 0,1 1 0,-3 1-1,3 0-25,-1 0-1,1 1 1,0-1 0,-1 1-1,2-1 1,-1 1-1,0-1 1,1 1 0,-1-1-1,1 1 1,1 6-1,-1-8 3,0-1 0,0 1 0,1 0-1,-1-1 1,1 1 0,-1 0-1,1-1 1,0 1 0,0-1 0,0 1-1,-1-1 1,1 1 0,1-1-1,-1 0 1,0 1 0,0-1-1,0 0 1,1 0 0,-1 0 0,0 0-1,2 1 1,33 15-438,-26-13-381,-10-1-622,-4-3 1451,0 1-1,0 1 1,0-1 0,0 0-1,0 1 1,1 0 0,-1 0 0,1 0-1,-1 0 1,1 0 0,0 1-1,-1 0 1,1-1 0,1 1-1,-1 0 1,0 1 0,1-1 0,0 0-1,-1 1 1,1-1 0,1 1-1,-1 0 1,0 0 0,1-1 0,0 1-1,0 0 1,0 0 0,0 0-1,1 1 1,-1 7 0,2-12-10,-1 1 1,0 0-1,0 0 0,1 0 1,-1-1-1,0 1 0,1 0 1,-1 0-1,1-1 1,-1 1-1,1 0 0,-1-1 1,1 1-1,-1-1 1,1 1-1,0 0 0,-1-1 1,1 0-1,0 1 1,0-1-1,-1 1 0,1-1 1,0 0-1,0 1 1,-1-1-1,1 0 0,0 0 1,0 0-1,0 0 1,0 0-1,1 0 0,33 2-294,-27-2-23,23 0-2289,2 0-2233</inkml:trace>
  <inkml:trace contextRef="#ctx0" brushRef="#br0" timeOffset="7214.18">2299 550 3778,'0'0'16685,"-16"54"-14255,16-52-2407,0 0-1,0 0 1,-1 0-1,1 0 1,0 1-1,1-1 1,-1 0-1,0 0 1,1 0-1,-1 0 1,1 0-1,0 1 1,-1-1-1,1 0 1,0 0-1,0-1 1,0 1-1,1 0 1,-1 0-1,0 0 1,1-1-1,-1 1 1,1-1-1,2 2 1,-2-1-115,0-1-1,1 0 1,-1 0 0,1 0 0,-1 0-1,1-1 1,0 1 0,-1-1 0,1 1 0,0-1-1,-1 0 1,1 0 0,0 0 0,-1-1-1,1 1 1,0-1 0,-1 1 0,1-1 0,-1 0-1,5-2 1,-5 2-72,1-1 0,-1 0 1,1-1-1,-1 1 0,0 0 0,0-1 0,0 1 0,0-1 0,0 1 1,-1-1-1,1 0 0,-1 0 0,0 0 0,1 0 0,-1 0 0,0-4 1,2-2 560,-1 0 0,0 0 0,0-1 0,-1-12 814,-9 53-475,0-17-698,2 0-1,0 1 1,0-1-1,1 1 1,1 0 0,1 1-1,0-1 1,-1 31 0,4-46-197,0 1 1,0-1 0,0 0 0,0 1-1,0-1 1,-1 0 0,2 1-1,-1-1 1,0 0 0,0 1-1,0-1 1,0 0 0,0 1 0,0-1-1,0 0 1,0 1 0,0-1-1,1 0 1,-1 1 0,0-1 0,0 0-1,0 0 1,1 1 0,-1-1-1,0 0 1,0 0 0,1 1-1,-1-1 1,0 0 0,1 0 0,-1 0-1,0 1 1,1-1 0,-1 0-1,0 0 1,1 0 0,-1 0 0,0 0-1,1 0 1,-1 0 0,0 0-1,1 0 1,-1 0 0,1 0-1,10 1-8682</inkml:trace>
  <inkml:trace contextRef="#ctx0" brushRef="#br0" timeOffset="7685.51">2493 561 9877,'0'0'10244,"-2"17"-8515,-2-2-1268,0 1 0,2 0 0,-1 0 0,1 27 0,2-42-453,1 1 0,-1-1 0,0 1-1,1-1 1,-1 0 0,1 0 0,0 1 0,-1-1 0,1 0 0,0 0-1,0 0 1,-1 0 0,1 0 0,0 0 0,0 0 0,0 0 0,1 0-1,-1 0 1,0 0 0,0-1 0,0 1 0,0 0 0,1-1 0,-1 1-1,0-1 1,1 1 0,-1-1 0,0 0 0,1 0 0,-1 1 0,1-1-1,-1 0 1,0 0 0,1-1 0,-1 1 0,2 0 0,0 0-16,0 0 1,0 0 0,0-1-1,0 1 1,0-1-1,0 1 1,0-1 0,0 0-1,0 0 1,-1-1 0,1 1-1,0 0 1,-1-1 0,1 0-1,-1 1 1,4-4-1,-1-2-15,0 0-1,-1 0 0,0 0 0,-1 0 1,1-1-1,-1 1 0,-1-1 0,1 0 1,-1 0-1,1-10 0,-3 33-90,-9 24 132,-13 19 75,17-44-555,1 0 0,-2-1 0,0 0 0,-1 0 0,-8 13 0,2-9-4463</inkml:trace>
  <inkml:trace contextRef="#ctx0" brushRef="#br0" timeOffset="10953.28">2204 1048 1713,'0'0'18723,"-5"-14"-18069,-15-42-102,20 55-514,0 0 1,-1 0-1,1 0 0,0 0 0,0 0 1,-1 1-1,1-1 0,-1 0 1,1 0-1,-1 0 0,1 0 1,-1 0-1,0 1 0,1-1 0,-1 0 1,0 0-1,1 1 0,-1-1 1,0 0-1,0 1 0,0-1 1,0 1-1,0-1 0,0 1 0,0 0 1,0-1-1,0 1 0,1 0 1,-1 0-1,0 0 0,-1-1 1,1 1-1,0 0 0,0 0 1,0 1-1,0-1 0,0 0 0,0 0 1,0 0-1,0 1 0,1-1 1,-1 0-1,0 1 0,-2 0 1,-23 24 104,20-16-116,0 0 0,1 1 0,0-1 0,0 1 0,1 1-1,0-1 1,1 0 0,0 1 0,1 0 0,0 0 0,1 0-1,0 0 1,1 0 0,0 0 0,0 0 0,3 12 0,-2-21-53,0 0 0,0 1 1,0-1-1,0 0 0,0 0 1,1 0-1,-1 0 0,1 0 1,0 0-1,-1 0 1,1 0-1,0-1 0,0 1 1,0-1-1,0 1 0,0-1 1,1 0-1,-1 0 0,0 0 1,1 0-1,-1 0 0,0 0 1,1-1-1,2 1 0,6 1-1461,1 0-1,0 0 0,19-1 0,-6-1-4680</inkml:trace>
  <inkml:trace contextRef="#ctx0" brushRef="#br0" timeOffset="11167.14">2072 1138 14215,'0'0'8772,"16"-5"-8933,13 5 97,4 0-1216,8 0-2322,-8 0-1936,0 0-6548</inkml:trace>
  <inkml:trace contextRef="#ctx0" brushRef="#br0" timeOffset="11612.52">2356 1019 7587,'0'0'16320,"0"-17"-15480,-4 27-818,1 1 0,0-1 0,1 1-1,0 0 1,1 0 0,0 15-1,1-22-21,-1-1 0,1 1 0,0-1 0,0 1 0,1 0 0,-1-1 0,1 1 0,0-1 0,0 1 0,0-1 0,0 0 0,0 1 0,1-1 0,0 0 0,-1 0 0,1 0 0,0 0 0,1 0 0,-1 0 0,0-1 0,1 1 0,4 3 0,-5-5-71,0 0-1,-1-1 0,1 1 1,0 0-1,0-1 0,-1 0 1,1 1-1,0-1 0,0 0 1,0 0-1,0 0 0,-1 0 0,1 0 1,0-1-1,0 1 0,0 0 1,0-1-1,-1 1 0,1-1 1,0 0-1,-1 0 0,1 0 1,0 0-1,-1 0 0,1 0 1,-1 0-1,0 0 0,1 0 1,-1-1-1,0 1 0,0 0 0,2-4 1,0 1 125,-1 0 1,1 0 0,-1 0-1,-1-1 1,1 1 0,0-1-1,-1 0 1,0 1-1,0-1 1,-1 0 0,1-6-1,-1 10 557,-5 30-445,-3 3-134,-9 54 0,14-33-5088,3-38-936</inkml:trace>
  <inkml:trace contextRef="#ctx0" brushRef="#br0" timeOffset="11937.61">2613 1087 10981,'0'0'10151,"-10"0"-9806,-34 1 7,42-1-333,1 1 0,-1 0 1,0 0-1,0 0 0,1 0 0,-1 0 1,0 0-1,1 0 0,-1 1 0,1-1 1,-1 1-1,1-1 0,0 1 1,0-1-1,0 1 0,0 0 0,0-1 1,0 1-1,0 0 0,0 0 1,1 0-1,-1 0 0,0 3 0,-5 43 282,6-44-283,0 0-1,0 0 1,1 0 0,-1 0 0,1 0 0,0 0 0,0 0 0,0 0 0,1 0 0,-1 0 0,1-1 0,0 1-1,0 0 1,1-1 0,3 5 0,0-1 13,1-2 1,0 1-1,0-1 0,1 0 0,10 5 1,24 17 137,-42-27-162,0 1 0,1-1 0,-1 0 0,0 0 0,0 1 0,1-1 0,-1 0 1,0 1-1,0-1 0,0 0 0,1 1 0,-1-1 0,0 1 0,0-1 0,0 0 0,0 1 1,0-1-1,0 0 0,0 1 0,0-1 0,0 1 0,0-1 0,0 0 0,0 1 0,0-1 1,0 0-1,0 1 0,0-1 0,0 1 0,-1-1 0,1 0 0,0 1 0,0-1 0,0 0 1,-1 1-1,1-1 0,0 0 0,0 0 0,-1 1 0,1-1 0,0 0 0,-1 0 0,1 1 1,0-1-1,-1 0 0,1 0 0,0 0 0,-1 1 0,1-1 0,0 0 0,-1 0 0,1 0 1,0 0-1,-1 0 0,1 0 0,-1 0 0,1 0 0,0 0 0,-1 0 0,0 0 0,-24 5-326,-11-4-3479,24-1 137,-8 0-7219</inkml:trace>
  <inkml:trace contextRef="#ctx0" brushRef="#br0" timeOffset="12121.66">2601 1027 13222,'0'0'9460,"82"-15"-9460,-70 15 0,1 0-1248,-5 0-3074</inkml:trace>
  <inkml:trace contextRef="#ctx0" brushRef="#br0" timeOffset="10163.46">1478 1061 14999,'0'0'7667,"-4"54"-7026,4-23-337,0 0-128,0 0-64,0-5-64,0-2-48,0-3 0,0-7-528,0-2-2306,-12-10-7586,3-2 3841</inkml:trace>
  <inkml:trace contextRef="#ctx0" brushRef="#br0" timeOffset="10500.33">1412 1232 5859,'0'0'14996,"-3"-8"-14761,1 1-227,1 6-22,1 0 0,-1 1 0,0-1 0,1 0 0,-1 0-1,1 0 1,0 0 0,-1 0 0,1 0 0,0 1 0,0-1 0,-1 0 0,1 0 0,0 0 0,0 0 0,0 0 0,0 0 0,0 0 0,0 0 0,0 0 0,1 0 0,-1 0 0,0 0 0,0 0 0,1 0 0,-1 0 0,1 0-1,-1 0 1,1 1 0,-1-1 0,1 0 0,-1 0 0,1 1 0,0-1 0,-1 0 0,1 0 0,0 1 0,0-1 0,0 1 0,-1-1 0,1 1 0,0-1 0,0 1 0,0 0 0,0-1 0,0 1 0,0 0 0,0 0-1,0 0 1,0-1 0,0 1 0,1 0 0,11-2-441,-1 0-431,0-1 1,0 0-1,22-8 0,-32 10 901,0-1 0,1 1 0,-1 0 0,0-1 1,0 1-1,0-1 0,0 0 0,0 1 0,0-1 0,2-4 0,-3 5 171,-1 0 0,1-1-1,-1 1 1,1 0-1,-1-1 1,1 1 0,-1-1-1,0 1 1,1-1-1,-1 1 1,0-1-1,0 1 1,0-1 0,0 1-1,-1-1 1,1 1-1,0 0 1,-1-1 0,0-2-1,0 3-82,1 1-1,-1-1 0,0 0 1,0 0-1,0 0 1,0 0-1,0 1 0,0-1 1,0 1-1,0-1 0,0 0 1,0 1-1,0 0 1,0-1-1,0 1 0,-1 0 1,1-1-1,0 1 1,0 0-1,-2 0 0,-30-1-130,27 1 163,-24-1-45,20 0-92,0 0 0,0 1 0,0 0 0,0 1 0,0 0 0,0 0 0,1 1 0,-1 0 0,-14 6 0,24-8-52,3 0-101,1 0 122,-1 0 0,1 0 0,-1 0 0,1 0 1,-1 1-1,1 0 0,-1 0 0,1 0 0,-1 0 0,0 0 1,6 4-1,6 4-145,0 0 0,0 2 0,0 0 0,21 22 1,-14-13-2288,-1-1-1571</inkml:trace>
</inkml:ink>
</file>

<file path=xl/ink/ink1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7:09.03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1155 0 21559,'-1154'606'0</inkml:trace>
</inkml:ink>
</file>

<file path=xl/ink/ink1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8:36.97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0 23097,'0'4537'0,"3604"-4537"0,-3604-4537 0,-3604 4537 0</inkml:trace>
</inkml:ink>
</file>

<file path=xl/ink/ink1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7:11.69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37 132 4466,'0'0'9180,"-5"0"-8710,-25 0 882,28 0-28,24 0-1132,66-4 300,90-15-1,-90 7-214,94 0-1,-108 10-208,0-4 0,94-19-1,-60 18 1707,-116 6-1579,0 0-1,0-1 0,0 0 0,1 0 0,-14-7 0,-27-6 10,-6 3 1463,78 13-1880,-10 2 235,-1 1-1,0 0 1,0 1-1,14 7 1,39 13-415,-65-25 376,0 0 1,0 0-1,-1 1 1,1-1-1,0 0 1,0 0-1,0 1 1,0-1-1,-1 0 1,1 1-1,0-1 1,0 1-1,-1-1 1,1 1-1,0-1 1,-1 1-1,1 0 1,0-1-1,-1 1 1,1 0-1,-1-1 1,1 1-1,-1 0 1,0 0-1,1-1 1,-1 1-1,1 2 1,-1-2 7,0 1 0,-1 0 0,1-1 0,0 1 0,-1-1 1,1 1-1,-1-1 0,0 1 0,1-1 0,-1 1 0,0-1 0,0 0 0,-2 3 0,-43 41-2,41-42-32,-42 35-1542,-1-2-3550,15-14-1975</inkml:trace>
</inkml:ink>
</file>

<file path=xl/ink/ink1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7:14.96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1311 1 6419,'-6'2'13724,"-18"10"-13564,-75 87 437,-40 34 281,-126 90 325,191-156-1139,48-43-30,-1 0 0,-31 20 0,23-18-3,24-17-8,0-1 1,0-1 0,-1 0-1,-20 9 1,14-7 64,0 0 1,-24 16-1,-22 12 26,44-26-93,0 1 0,2 0 0,0 2 1,0 0-1,-19 20 0,-46 35 44,34-29-65,39-30 87,-1-1 0,0 0 0,0 0 0,-20 10 0,30-18-74,6 0 37,1 1-1,-1-1 1,0 0 0,1-1-1,-1 1 1,0-1-1,1 0 1,6-2 0,-4 2-9,88-1 27,168-23 0,-132 2-75,146-22-18,-194 31 28,-49 6-5,1 2 0,0 1 0,0 2 0,37 3-1,88 17 41,-97-11-64,47 2-122,-110-9 132,-43-3-10,-1-16 92,-85-43 113,148 64-414,37 22-217,-47-21 329,-1 0 1,1 1-1,-1 0 1,0 1 0,13 8-1,-5 3-477,-17-15 596,0 0 0,0 0 0,0 0 0,0-1 1,0 1-1,0 0 0,0 0 0,0 0 0,0-1 0,0 1 0,0 0 0,0 0 0,0-1 0,0 1 0,-1 0 0,1 0 0,0-1 1,-1 1-1,1 0 0,-1 0 0,1-1 0,-1 1 0,1-1 0,-1 1 0,1 0 0,-1-1 0,1 1 0,-1-1 0,-1 1 0,-64 58-238,19-24-6228,26-21-2121</inkml:trace>
</inkml:ink>
</file>

<file path=xl/ink/ink1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7:17.06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1265 0 18100,'-1264'1568'0</inkml:trace>
</inkml:ink>
</file>

<file path=xl/ink/ink1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7:19.50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0 208 18096,'1309'-92'0,"-1566"-23"0,514 230 0,-498 34 0</inkml:trace>
</inkml:ink>
</file>

<file path=xl/ink/ink1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6:59.55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227 992 1521,'0'0'16039,"-3"-4"-15599,-9-15 1895,2-1 114,9 18-2408,1 1 20,-1-1-1,0 0 1,0 1-1,0-1 1,0 1-1,0 0 1,0-1 0,0 1-1,0 0 1,-1-1-1,1 1 1,0 0-1,-1 0 1,-1-1 0,-6 24-109,-2 20-28,2 0 0,1 1 1,-3 64-1,9-6-5862,3-84 1213</inkml:trace>
  <inkml:trace contextRef="#ctx0" brushRef="#br0" timeOffset="693.3">34 1526 12838,'0'0'6179,"-1"-9"-5990,0 5-169,0 0 0,1 1 0,0-1 0,0 0 1,0 0-1,0 1 0,1-1 0,-1 0 0,3-5 0,-2 7-10,0 0-1,0 1 1,0-1 0,0 0-1,0 1 1,1-1 0,-1 1 0,1 0-1,-1-1 1,1 1 0,-1 0-1,1 0 1,0 0 0,0 0-1,-1 0 1,1 0 0,0 1-1,0-1 1,0 1 0,0-1 0,0 1-1,0 0 1,0-1 0,0 1-1,0 0 1,0 0 0,2 1-1,-3-1-7,0 1 1,0-1-1,1 0 0,-1 1 0,0-1 0,-1 1 0,1-1 0,0 1 0,0-1 0,0 1 1,0 0-1,0-1 0,0 1 0,-1 0 0,1 0 0,0 0 0,-1-1 0,1 1 0,-1 0 1,1 0-1,-1 0 0,1 0 0,-1 0 0,0 0 0,1 0 0,-1 0 0,0 0 0,0 1 1,0-1-1,1 0 0,-2 2 0,2 44 1,-1-34 6,-1-3 13,0-1 0,0 0 0,-1 0 0,0 0 0,0 0 0,-1 0-1,-1 0 1,1 0 0,-1-1 0,-1 0 0,0 0 0,0 0 0,0 0 0,-9 9-1,-6 10 54,20-27-69,-1 0-1,1 1 0,0-1 1,-1 1-1,1-1 1,0 1-1,-1-1 0,1 1 1,0-1-1,0 1 1,0-1-1,-1 1 0,1-1 1,0 1-1,0-1 1,0 1-1,0-1 1,0 1-1,0-1 0,0 1 1,0 0-1,0-1 1,0 1-1,0-1 0,0 1 1,1-1-1,-1 1 1,0-1-1,0 1 0,1-1 1,-1 1-1,0-1 1,1 1-1,21 7 97,45-8-143,-46-1-76,32 1-4552,-36 0-1539</inkml:trace>
  <inkml:trace contextRef="#ctx0" brushRef="#br0" timeOffset="1408.86">55 2100 13526,'0'0'5104,"0"-5"-4971,0 1-108,1 1-1,-1-1 0,1 1 1,0-1-1,1 1 0,-1-1 1,0 1-1,1 0 0,0 0 1,0 0-1,0 0 0,0 0 1,0 0-1,1 0 0,-1 1 0,1-1 1,0 1-1,3-3 0,-2 2 20,0 0 0,1 0 0,0 0 0,0 0 0,0 1 0,0 0 0,0 0-1,0 0 1,0 1 0,1 0 0,-1 0 0,10-1 0,-14 4-39,0 0 0,0 0 0,-1 0 1,1 0-1,-1 0 0,1 0 0,-1 0 1,0 0-1,0 0 0,0 0 0,0 0 1,0 0-1,0 0 0,-1 3 0,1-5-1,-1 6 10,-1-1-1,1 1 1,-1-1-1,0 0 1,-1 0-1,1 0 0,-1 0 1,-5 7-1,5-8-11,0 0 0,0 0-1,1 1 1,-1-1-1,1 1 1,0 0 0,1 0-1,-1 0 1,1 0 0,-2 10-1,28-13-9,-23-1 3,41 9-5,-42-9 9,0-1 1,0 1 0,0-1 0,0 1 0,0-1 0,0 1 0,0 0 0,0-1 0,0 1 0,-1 0 0,1 0 0,0 0-1,0 0 1,-1 0 0,1 0 0,-1 0 0,1 0 0,-1 0 0,1 0 0,-1 0 0,0 0 0,1 0 0,-1 0-1,0 0 1,0 0 0,0 1 0,0-1 0,0 0 0,0 0 0,0 0 0,0 0 0,0 0 0,0 0 0,-1 2-1,0-1 23,-1-1 0,1 1 0,-1 0 0,1-1 0,-1 1-1,0-1 1,1 1 0,-1-1 0,0 0 0,0 0 0,0 0-1,0 0 1,0 0 0,0 0 0,-3 0 0,-38 12 534,39-12-504,1-1-203,-71 17-195,41-15-7929</inkml:trace>
  <inkml:trace contextRef="#ctx0" brushRef="#br0" timeOffset="2042.37">120 2455 14407,'0'0'7142,"-1"0"-7041,0-1 0,1 0 1,-1 0-1,0 1 0,-1-1 1,1 1-1,0-1 1,0 1-1,0-1 0,0 1 1,0 0-1,0-1 0,-1 1 1,-1 0-1,0 5-70,1 0 0,-1 0 0,1 0 1,-1 0-1,2 1 0,-1-1 0,0 0 0,1 1 0,0 0 0,1-1 0,-1 1 0,1 0 0,0 8 0,1-11-28,-1-1 0,0 1 0,1-1 0,-1 0-1,1 1 1,-1-1 0,1 0 0,0 0 0,0 1 0,0-1-1,1 0 1,-1 0 0,0 0 0,1 0 0,-1 0-1,1-1 1,0 1 0,0 0 0,0-1 0,-1 1 0,1-1-1,1 0 1,-1 1 0,0-1 0,0 0 0,0 0-1,1 0 1,-1-1 0,0 1 0,1-1 0,-1 1 0,0-1-1,4 0 1,4 1-144,-1-1 1,0-1-1,1 0 0,-1 0 0,0-1 0,0 0 1,0-1-1,15-5 0,-20 6 98,1 0 0,-1-1 0,0 0 0,1 1 0,-1-1-1,0-1 1,-1 1 0,1 0 0,-1-1 0,1 0 0,-1 0 0,0 0 0,-1 0-1,1 0 1,-1-1 0,1 1 0,-1-1 0,1-5 0,7 165 646,-3-116-713,4 31-5103,-9-39-2137</inkml:trace>
  <inkml:trace contextRef="#ctx0" brushRef="#br0" timeOffset="2764.09">380 2901 3826,'0'0'15372,"-17"-5"-14334,-53-15-494,66 19-530,1 0 1,-1 0-1,0 1 0,0 0 0,0 0 0,0 0 0,0 0 1,0 1-1,0-1 0,0 1 0,0 0 0,0 0 1,0 1-1,0-1 0,1 1 0,-1 0 0,1 0 0,-1 0 1,1 0-1,0 0 0,0 1 0,0 0 0,0-1 1,0 1-1,0 0 0,1 1 0,0-1 0,-3 4 0,1 1 25,-1-1 0,1 1 0,1 0 0,-1 0-1,2 1 1,-1-1 0,1 1 0,0-1-1,1 1 1,-1 12 0,2-18-35,1-1 1,0 1-1,-1 0 0,1 0 0,0-1 1,0 1-1,1 0 0,-1-1 1,0 1-1,1-1 0,0 0 1,-1 0-1,1 1 0,0-1 1,0 0-1,0 0 0,1-1 0,-1 1 1,0 0-1,5 2 0,64 30 92,-40-21-53,-29-12-42,-1-1 0,0 1 0,1 0 1,-1-1-1,0 1 0,0 0 0,0 0 0,1 0 0,-1 0 0,0 0 0,0 0 0,0 0 0,-1 0 0,1 1 0,0-1 0,0 0 0,-1 1 0,1-1 0,0 0 0,-1 1 0,1-1 0,-1 1 0,0-1 0,1 3 1,-2-1 9,1 0 1,-1-1 0,1 1 0,-1 0 0,0-1 0,0 1 0,0-1 0,-1 1 0,1-1 0,0 0-1,-1 0 1,-3 4 0,-7 7 77,0-1 1,-1-1-1,-21 15 0,26-20-61,-10 8-187,-25 18 239,15-19-4195</inkml:trace>
  <inkml:trace contextRef="#ctx0" brushRef="#br0" timeOffset="2957.36">310 2988 11589,'0'0'6211,"94"-59"-6003,-69 52-128,-1 2-32,5 1 0,0-3-48,4 2-560,0-11-1905,-5-3-4930</inkml:trace>
  <inkml:trace contextRef="#ctx0" brushRef="#br0" timeOffset="3944">2087 313 7780,'0'0'13072,"-6"-8"-12439,-19-22-119,19 23 23,9 1 436,23-8-1123,0 1-1,1 0 0,0 2 0,1 2 0,0 0 0,43-6 0,-38 11-5129</inkml:trace>
  <inkml:trace contextRef="#ctx0" brushRef="#br0" timeOffset="4268.18">2058 259 8420,'0'0'8505,"-13"10"-7931,-40 32-30,52-41-530,-1 0 0,1 0 0,-1 0 0,1 1 0,0-1 0,0 0 0,0 0 0,-1 1 0,1-1 0,0 1 1,1-1-1,-1 1 0,0-1 0,0 1 0,1-1 0,-1 1 0,1 0 0,-1-1 0,1 1 0,0 0 0,-1-1 0,1 1 0,0 0 0,0 0 0,0-1 0,1 1 0,-1 0 0,0 0 1,1-1-1,-1 1 0,1 0 0,-1-1 0,1 1 0,0-1 0,0 1 0,1 2 0,1-1 13,1 1-1,-1 0 1,1-1 0,0 0-1,0 0 1,0 0 0,0 0 0,8 2-1,36 16 200,30 15-137,-71-33-81,0 1-1,-1 0 1,0 1 0,0-1 0,0 1-1,0 0 1,-1 1 0,6 7-1,-10-13 2,0 1-1,-1 0 0,1 0 1,0 0-1,-1 0 0,1 0 0,-1 0 1,1 0-1,-1 0 0,0 0 1,0 0-1,1 0 0,-1 1 0,0-1 1,0 0-1,0 0 0,0 0 1,0 0-1,0 0 0,0 0 0,-1 1 1,1-1-1,0 0 0,0 0 1,-1 0-1,0 1 0,0 0 13,-1 0 0,0 0 0,1-1 0,-1 1 0,0-1 0,0 1 0,0-1 0,0 1 0,0-1 0,0 0 0,-4 2 0,-7 1 96,-1 0 0,1 0 1,-19 1-1,25-3-61,-30 2-368,-65 2 0,94-9-2348,3-8-2287</inkml:trace>
  <inkml:trace contextRef="#ctx0" brushRef="#br0" timeOffset="6510.58">2300 49 6675,'0'0'8473,"-2"-6"-7942,1 4-422,1 0 0,-1 0-1,0 0 1,0 0 0,0 0 0,0 0 0,-1 1-1,1-1 1,0 0 0,-1 1 0,1-1-1,-1 1 1,0-1 0,1 1 0,-1 0 0,-3-2-1,0 1 109,0 0 0,-1 1 0,1-1 0,-1 1-1,0 1 1,-7-1 0,-11-1-20,1 1 0,-1 1 0,0 1 0,-42 8 0,54-6-189,1 0 1,-1 0 0,1 1-1,0 1 1,0 0 0,1 1-1,0 0 1,-1 0 0,2 1-1,-1 0 1,-12 14 0,10-10-12,2-1 6,0-1 0,1 2 0,1-1 0,-1 1 0,1 0 0,1 1 0,-11 22 0,10-15 3,1 0-1,0 0 1,1 0 0,1 1-1,1 0 1,1 0 0,-1 36-1,2-7-2,1-29 5,0 0-1,2 0 0,3 26 0,-3-41 7,1 0 0,0 0 0,0 0 0,0 0 0,1-1 0,0 1 0,0 0 0,0-1 0,0 0 0,1 0 0,-1 0 0,1 0 0,0-1 0,6 5-1,10 6 194,41 21-1,-35-21-105,-15-10 12,0 0 0,1-1 0,0-1 0,-1 0-1,1 0 1,0-1 0,0-1 0,0 0 0,0-1 0,13-2 0,21 1 27,-31 3-78,-1-2 0,1 0 0,-1-1 0,0 0 0,0-1 0,0 0 0,18-8 0,-25 8 4,0-1 1,0 0-1,0 0 0,0 0 0,-1-1 1,0 0-1,0-1 0,0 1 0,-1-1 0,0 0 1,0-1-1,0 1 0,-1-1 0,0 0 0,3-7 1,5-12-32,-1 0 1,-1 0-1,-2-1 1,0-1-1,3-30 1,-6 22 31,-2 0-1,-1-40 0,-3 62-41,1 1-1,-2-1 1,0 1-1,-1 0 0,0 0 1,0 0-1,-2 0 1,-9-22-1,10 30 27,0-1 1,0 1-1,0 0 0,-1 0 0,1 1 1,-1-1-1,0 1 0,0 0 1,-1 0-1,1 1 0,-1 0 1,0 0-1,0 0 0,0 0 1,-12-2-1,0 1-47,0 0 0,0 2 0,0 0-1,-27 1 1,43 1-219,0 0 0,0 1 0,0-1-1,0 1 1,-1-1 0,1 1 0,0 0-1,0 0 1,1 0 0,-1 0 0,0 0-1,0 0 1,0 1 0,-2 2 0,-13 14-7050</inkml:trace>
  <inkml:trace contextRef="#ctx0" brushRef="#br0" timeOffset="8050.82">371 824 6211,'0'0'10325,"-6"-6"-9616,3 3-630,-1 0 0,1 1 0,-1-1-1,0 1 1,1-1 0,-1 1 0,0 0-1,-1 0 1,1 1 0,0-1 0,-1 1 0,1 0-1,0 0 1,-1 0 0,1 1 0,-8 0 0,-8 1-40,1 2 1,0 0 0,0 1 0,0 1-1,1 1 1,0 1 0,0 0 0,0 1 0,1 1-1,0 1 1,-19 14 0,32-20-42,0 0-1,0 0 0,0 1 1,0-1-1,1 1 1,0 0-1,0 0 1,0 0-1,1 0 1,-1 1-1,1-1 1,0 1-1,1-1 0,0 1 1,0 0-1,-1 6 1,-1 17 67,2 58 0,2-54-19,-2-17 0,2 0 0,-1-1-1,2 1 1,0-1-1,9 31 1,-10-42-21,1 1 0,0-1 0,1 0 1,-1 1-1,1-1 0,0 0 0,-1-1 0,2 1 0,-1-1 1,0 1-1,1-1 0,0 0 0,-1 0 0,1 0 1,1-1-1,-1 1 0,0-1 0,0 0 0,1-1 0,-1 1 1,1-1-1,0 1 0,8 0 0,1 0 9,0 0 0,1-1-1,-1-1 1,1 0-1,-1-1 1,0-1 0,1 0-1,-1-1 1,26-9 0,-30 9-25,-1-1 0,0 0-1,0-1 1,-1 0 0,1 0 0,-1-1 0,0 0 0,-1-1 0,1 0-1,-1 0 1,-1 0 0,1-1 0,-1 0 0,9-17 0,-10 14 4,0-1 0,-1 0 0,0 0 0,-1 0 0,0 0 1,-1-1-1,-1 1 0,0-1 0,-1-23 0,0 28 22,-1-1 0,0 1 1,0 0-1,-1 0 0,0 0 0,0 0 0,-1 0 0,0 1 0,0-1 0,-1 1 0,0-1 1,0 1-1,-1 1 0,0-1 0,0 1 0,-7-7 0,11 12-11,0-1 0,-1 1 0,1 0 0,-1 0-1,1 0 1,-1 0 0,1 0 0,-1 0 0,0 1 0,0-1 0,1 0-1,-1 1 1,0-1 0,0 1 0,0 0 0,0 0 0,1-1 0,-1 1-1,0 0 1,0 1 0,0-1 0,0 0 0,0 0 0,1 1 0,-1-1-1,0 1 1,0 0 0,1-1 0,-4 3 0,4-2-450,-1 1 0,1-1 0,0 0 1,0 1-1,-1-1 0,1 1 0,0-1 0,1 1 0,-1 0 1,0-1-1,0 1 0,1 0 0,-1 0 0,1-1 0,-1 1 1,1 0-1,0 0 0,0 0 0,0 2 0</inkml:trace>
  <inkml:trace contextRef="#ctx0" brushRef="#br0" timeOffset="21708">1664 494 5042,'0'0'5520,"-13"-18"-2719,9 18-2688,0 1-1,0 0 0,0 0 0,1 1 1,-1-1-1,1 1 0,-1-1 0,1 1 1,-1 1-1,1-1 0,0 0 0,0 1 1,0-1-1,0 1 0,1 0 0,-1 0 1,1 0-1,-1 0 0,1 1 0,-2 3 1,-8 14 94,1 0 1,-9 24-1,16-35-121,-267 543 1869,133-326-1702,18-31 151,-94 159-28,214-354-376,-22 40 39,-1-2 0,-2 0 0,-2-1 0,-31 34 0,43-55-45,2 0 0,0 1 1,-19 36-1,16-24 77,-8 17 77,19-36 29,0 0-1,-1 0 0,0 0 0,-15 18 0,11-16 239,0 1 0,1 0-1,-10 18 1,4-5-67,11-11-288,12-12-1678,19-11-7067,-24 6 6239,9-3-4936</inkml:trace>
  <inkml:trace contextRef="#ctx0" brushRef="#br0" timeOffset="23193.09">391 2580 8052,'0'0'5375,"26"0"-4502,23-3 491,94-18 1,-41 5-885,719-36 1951,-743 52-2050,-122-4 2468,31 1-2817,0-1 0,1 0 0,-1-1 0,1 0 1,-20-12-1,126 64-827,-94-47 762,1 0 1,0 1 0,0-1-1,0 1 1,0 0 0,0-1-1,-1 1 1,1 0 0,0 0-1,-1-1 1,1 1 0,0 0-1,-1 0 1,1 0 0,-1 0-1,1 0 1,-1 0 0,0-1-1,1 1 1,-1 0 0,0 0-1,0 0 1,0 1 0,1-1-1,-1 0 1,0 1 0,-1 1 5,0 0 1,0-1-1,1 1 1,-1-1 0,0 0-1,-1 1 1,1-1-1,0 0 1,-1 0-1,-2 3 1,-5 6-114,-1-1 0,0-1 0,-13 9-1,22-17 92,-58 43-1508,20-16-4314,19-13-2309</inkml:trace>
</inkml:ink>
</file>

<file path=xl/ink/ink1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7:37.82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1721 464 2257,'0'0'96,"107"-22"112,-87 18 849,-12 1-193,1 1-320,-9-3 1793,0 3-1728,-9 2-609,-7 0 0,-5 0-1057,1 0-2961</inkml:trace>
  <inkml:trace contextRef="#ctx0" brushRef="#br0" timeOffset="1266.39">1782 277 8340,'0'0'8684,"-7"-1"-7668,-35-7 3509,72 8-4421,72 0 429,-60 0-795,-34 0-411,-13 0-518,-18 1-733,1 1-1,-28 7 1,5-2 1222,36-4 991,0 0 0,0 1 0,0-1-1,0 2 1,1-1 0,-1 1-1,1 1 1,0-1 0,1 2 0,0-1-1,0 1 1,0 0 0,1 0 0,-1 0-1,2 1 1,-1 0 0,-7 17-1,12-23-263,-1 0 0,1 0 0,0 0-1,0 1 1,1-1 0,-1 0-1,0 1 1,1-1 0,0 1 0,-1-1-1,1 1 1,0-1 0,0 1 0,0-1-1,1 1 1,-1-1 0,0 0-1,1 1 1,0-1 0,0 1 0,-1-1-1,1 0 1,1 0 0,-1 0-1,0 1 1,0-1 0,1 0 0,-1 0-1,1-1 1,0 1 0,-1 0 0,1 0-1,0-1 1,0 1 0,0-1-1,0 0 1,5 2 0,6 4 18,2-2 1,-1 0-1,1 0 0,29 4 1,-20-4 40,-23-5-72,6 2-3,-1-1 0,1 1 0,-1 0 0,0 0 0,0 1 0,9 4 0,-14-6 0,1 0 0,-1 0 1,0 1-1,0-1 0,0 0 0,0 0 1,0 1-1,0-1 0,0 0 0,0 1 1,0-1-1,-1 1 0,1-1 0,-1 1 1,1-1-1,-1 1 0,1-1 0,-1 1 1,0 0-1,0-1 0,0 1 0,0 0 1,0-1-1,0 1 0,0-1 0,-1 1 1,1 0-1,-1-1 0,1 1 0,-1-1 1,1 1-1,-1-1 0,-1 3 0,0 0 40,0 0-1,-1 0 1,0 0-1,0 0 1,0 0-1,0 0 0,0-1 1,-1 1-1,1-1 1,-1 0-1,0 0 0,0-1 1,0 1-1,0-1 1,-1 0-1,1 0 1,-1 0-1,1 0 0,-10 1 1,-5 0 154,-1 0 1,1-1-1,-31-2 1,36 0-106,12 0-108,0 0 0,0 0 0,0 0 0,-1 0 1,1-1-1,0 1 0,0-1 0,0 0 0,0 0 0,0 1 0,0-1 0,0 0 0,1-1 0,-1 1 0,0 0 0,0 0 0,1-1 0,-1 1 0,1-1 0,-1 0 0,1 1 0,-2-4 0,-3-19-5008,6 11-78</inkml:trace>
  <inkml:trace contextRef="#ctx0" brushRef="#br0" timeOffset="2078.36">442 817 11877,'0'0'13631,"0"6"-13543,-2 14-84,0 0 0,-1 1 1,-1-2-1,-7 22 0,4-17-27,1-1 0,-4 41 0,9-4-2785,2-36-3380,-1-9-4617</inkml:trace>
  <inkml:trace contextRef="#ctx0" brushRef="#br0" timeOffset="2637.81">112 1381 14247,'0'0'5455,"9"-10"-5225,-4 4-78,0 0-1,1 0 1,-1 1 0,1 0 0,0 0 0,1 1-1,-1-1 1,1 1 0,0 1 0,0-1-1,0 1 1,0 1 0,1-1 0,-1 1 0,1 0-1,-1 1 1,1 0 0,11 0 0,-18 1-149,-1 0-1,1 0 1,0 1 0,-1-1 0,1 0 0,0 1-1,-1-1 1,1 1 0,-1-1 0,1 0 0,-1 1 0,1-1-1,-1 1 1,1 0 0,-1-1 0,1 1 0,-1-1-1,0 1 1,1 0 0,-1-1 0,0 1 0,1 0 0,-1-1-1,0 1 1,0 0 0,0 0 0,0-1 0,0 1-1,1 0 1,-2 0 0,3 28 37,-2-25-10,-1 3-8,0 0 0,0 0 0,0 0 0,0 0 0,-1 0 0,0-1 0,-1 1 0,0-1 0,0 1 0,0-1 0,-1 0 0,1 0 0,-9 9 0,-6 5 19,-1 0 1,-28 22 0,-18 19-16,112-56-154,76-5-159,-40 0-5805,-57 0-796</inkml:trace>
  <inkml:trace contextRef="#ctx0" brushRef="#br0" timeOffset="3246.23">104 1864 6131,'0'0'18376,"5"-11"-18309,17-33-43,-21 42-21,1 0 1,0 0-1,0 0 0,0 0 1,0 0-1,0 0 0,0 0 1,1 1-1,-1-1 0,0 1 1,1 0-1,-1 0 0,1 0 1,0 0-1,-1 0 0,5-1 1,41-1 153,-42 3-139,-4 5-22,-1 1 1,0-1-1,0 1 1,-1-1-1,0 1 1,0 0-1,0-1 1,-2 10-1,-1-5 21,0 0-1,-1 0 1,0-1-1,-1 1 1,0-1 0,0 0-1,-1 0 1,0-1-1,-1 0 1,-10 10 0,-27 41 19,43-58-64,1 0 0,-1 0 1,1 0-1,-1 0 0,1 0 0,-1 0 0,1 0 1,0 0-1,-1 0 0,1 1 0,0-1 1,0 0-1,0 0 0,0 0 0,0 0 1,0 0-1,0 0 0,0 1 0,0-1 1,1 0-1,-1 0 0,0 0 0,1 0 0,-1 0 1,1 0-1,-1 0 0,1 0 0,-1 0 1,1 0-1,0 0 0,0 0 0,-1-1 1,1 1-1,0 0 0,0 0 0,0-1 1,0 1-1,2 0 0,5 4-114,1-1 1,0 0-1,0-1 1,11 3-1,-15-5 34,0 0-1,-1 0 1,1 0-1,-1 1 1,1 0-1,-1 0 1,0 0 0,0 0-1,0 1 1,0-1-1,4 5 1,-7-6 105,-1 0 1,0 0-1,1 1 1,-1-1 0,0 0-1,0 0 1,0 0-1,0 0 1,0 1-1,0-1 1,0 0 0,-1 0-1,1 0 1,0 0-1,-1 1 1,1-1-1,-1 0 1,1 0 0,-1 0-1,1 0 1,-1 0-1,0 0 1,1 0-1,-1 0 1,0-1-1,0 1 1,0 0 0,0 0-1,0-1 1,0 1-1,0 0 1,0-1-1,0 1 1,0-1 0,0 1-1,0-1 1,0 0-1,-2 1 1,-48 16 477,47-16-452,-13 3-16,-1-1 0,0 0 0,-27-1-1,3-1-5167,38-1 4254,-17 0-8241</inkml:trace>
  <inkml:trace contextRef="#ctx0" brushRef="#br0" timeOffset="3826.54">46 2348 16135,'0'0'7999,"0"-15"-7815,-1 49-103,0-20-19,1 0 1,0 0-1,3 23 1,-3-36-60,1 0 0,-1 0 1,1 0-1,-1 0 1,1 0-1,0 0 0,-1 0 1,1 0-1,0 0 1,-1-1-1,1 1 0,0 0 1,0 0-1,0-1 1,0 1-1,0-1 0,0 1 1,0-1-1,0 1 1,0-1-1,0 1 0,0-1 1,0 0-1,0 0 1,0 0-1,0 1 0,0-1 1,0 0-1,0 0 1,1-1-1,-1 1 0,0 0 1,0 0-1,0 0 1,0-1-1,0 1 0,0 0 1,0-1-1,0 1 1,0-1-1,1 0 0,40-22 132,-36 25-182,-4 12-68,-1 21-109,-1-29 207,-1 7-189,0 0 0,0 0-1,-2 0 1,1 0 0,-2 0-1,0-1 1,-10 25-1,1-13-1699,-1 1-1,-26 35 0,26-43-8490</inkml:trace>
  <inkml:trace contextRef="#ctx0" brushRef="#br0" timeOffset="5441.49">1898 13 11205,'0'0'6206,"-30"-9"-5585,20 10-440,-1 0 0,1 1 0,0 0-1,0 1 1,0 0 0,0 0 0,0 1-1,1 0 1,0 1 0,-14 9 0,-11 9-166,-40 36-1,50-39 71,-2 2-62,0 1 0,2 2 0,1 0 0,1 2 0,2 0 0,0 1 0,-25 49 0,40-64 0,1 1 1,0-1 0,0 1 0,2-1 0,-1 1-1,2 0 1,0 0 0,0 0 0,2 0 0,0 0-1,3 19 1,-1-25-12,-1 0-1,2 0 1,-1 0-1,1-1 1,0 1-1,1-1 0,0 0 1,0 0-1,0-1 1,1 0-1,0 0 1,12 10-1,2 0 35,1-1-1,43 23 1,-40-27 7,-1-2 0,1 0 1,0-2-1,1-1 0,-1-1 1,1 0-1,1-2 0,-1-1 1,0-2-1,35-2 0,-47 0-35,1 0-1,-1-1 0,0 0 1,0-1-1,0-1 0,0 0 0,-1-1 1,0 0-1,0-1 0,0 0 0,-1-1 1,0 0-1,-1 0 0,14-15 0,-6 4 16,0-1-1,-1-1 0,-1 0 1,-1-1-1,-1-1 1,17-34-1,-23 38 23,0 0 1,-1-1-1,-1 0 0,7-38 0,-12 48-28,0-1-1,-1 0 0,0 0 1,-1 1-1,0-1 0,-1 0 1,0 1-1,0-1 0,-1 1 1,-1 0-1,-5-12 0,4 10-5,-1 1 0,0-1-1,0 1 1,-2 0 0,1 1 0,-1-1-1,-1 2 1,0-1 0,0 1-1,-1 1 1,0-1 0,0 2 0,-1-1-1,0 2 1,0-1 0,-17-6-1,-8-5 126,-60-39-1,89 53-139,-1 1 0,0 1 1,0-1-1,0 1 0,0 1 0,0 0 0,0 0 0,0 0 0,0 1 0,-1 0 0,-11 2 0,-8-1-55,23-1-1,1 1 0,0 0-1,-1 0 1,1 0 0,0 0-1,0 0 1,0 1 0,0 0 0,0 0-1,0 0 1,0 0 0,1 1-1,-1 0 1,-5 4 0,0 3-1214,0-1 1,0 2 0,-13 18-1,2 3-4015</inkml:trace>
  <inkml:trace contextRef="#ctx0" brushRef="#br0" timeOffset="6661.59">590 692 9428,'0'0'7767,"0"-6"-7002,0-28 631,-1 34-1352,1-1 0,-1 0 0,1 1 0,-1-1-1,0 1 1,1-1 0,-1 1 0,0-1 0,1 1 0,-1-1 0,0 1 0,0 0 0,1-1 0,-1 1 0,0 0 0,0 0 0,0 0 0,0-1 0,1 1 0,-1 0 0,0 0 0,0 0 0,0 0 0,-1 1 0,-30-1 4,26 0 5,-6 1-55,1 0 0,-1 1-1,1 1 1,0 0 0,-1 0 0,2 1-1,-1 0 1,0 1 0,1 1 0,0-1-1,0 2 1,0-1 0,1 1 0,0 1 0,-14 14-1,13-12 1,1 1-1,0 0 1,0 0-1,1 1 0,1 0 1,0 0-1,0 1 1,1 0-1,1 0 0,0 0 1,1 1-1,-4 22 1,6-19 60,0 1 1,1-1 0,1 0-1,0 0 1,2 0-1,5 30 1,-5-42-44,-1 0-1,1 0 1,0 0 0,0 0-1,1 0 1,0 0 0,0-1 0,0 1-1,0-1 1,1 0 0,-1 0-1,1 0 1,0 0 0,0-1-1,0 0 1,1 0 0,-1 0 0,1 0-1,0-1 1,0 1 0,0-1-1,0 0 1,0-1 0,0 1-1,8 0 1,-1 0 16,1 0 1,-1-1-1,1-1 0,-1 0 1,1-1-1,0 0 0,-1 0 1,1-2-1,-1 0 0,0 0 1,0-1-1,0 0 0,0-1 1,15-9-1,-19 9-13,0 0 1,0-1-1,-1 0 1,0 0-1,0-1 0,0 1 1,-1-2-1,0 1 1,0-1-1,-1 0 0,0 0 1,-1 0-1,1-1 0,-2 1 1,1-1-1,-1 0 1,0 0-1,-1-1 0,2-15 1,-3 19-12,6-103 41,-7 101-52,0-1 0,-1 0 0,0 0 0,-1 1 0,0-1 0,0 0 0,0 1 0,-1 0-1,0 0 1,-5-9 0,7 16-37,-1-1-1,1 1 0,0-1 0,0 1 1,-1 0-1,1-1 0,-1 1 0,1 0 0,-1 0 1,0 0-1,1 0 0,-1 0 0,0 0 0,0 1 1,-2-2-1,-9 4-5802</inkml:trace>
  <inkml:trace contextRef="#ctx0" brushRef="#br0" timeOffset="7396.04">1334 552 4194,'0'0'6587,"-9"5"-6088,-247 164 5912,-22 13-4685,184-142-782,103-39-4815,2-7-1718</inkml:trace>
  <inkml:trace contextRef="#ctx0" brushRef="#br0" timeOffset="8678.97">800 999 10277,'0'0'5754,"34"11"-4422,1-4-926,0-2 1,1-1-1,-1-2 1,69-5-1,-17 0-259,315 3 163,-373-4 13,-29 4-150,-2-4-74,-1 1 1,0 0-1,-1 0 1,1 0-1,0 0 1,-1 0-1,0 1 1,1 0-1,-1-1 1,-8-2-1,4 1 5,1 0-82,0 0 0,0 0 1,-1 1-1,1 0 0,-1 1 1,0-1-1,0 2 0,1-1 1,-1 1-1,-11 0 0,18 1 170,23 5-405,23 12 275,-20-8-19,43 21-1,-67-29-42,-1-1 0,1 1 0,0-1 0,-1 1 0,1 0 1,-1-1-1,1 1 0,-1-1 0,0 1 0,1 0 0,-1 0 1,1-1-1,-1 1 0,0 0 0,0 0 0,1-1 0,-1 1 0,0 0 1,0 0-1,0 0 0,0-1 0,0 1 0,0 0 0,0 0 1,0 0-1,0-1 0,-1 1 0,1 0 0,0 0 0,0 0 0,-1-1 1,1 1-1,0 0 0,-1-1 0,1 1 0,-1 0 0,1-1 0,-1 1 1,1 0-1,-1-1 0,0 1 0,0 0 0,-28 26 147,29-26-143,-134 88-38,84-58-3424,30-20-2462,3-6-6742</inkml:trace>
  <inkml:trace contextRef="#ctx0" brushRef="#br0" timeOffset="10083.66">2086 914 848,'0'0'17296,"-13"-12"-15598,12 7 1620,19-3-3344,-1 1 1,1 2 0,0-1-1,0 2 1,30-3-1,-8 0-3233</inkml:trace>
  <inkml:trace contextRef="#ctx0" brushRef="#br0" timeOffset="10456.02">2086 914 4194,'-1'-41'5168,"1"41"-5064,0-1-1,-1 1 1,1 0 0,0 0 0,-1-1 0,1 1 0,-1 0 0,1 0 0,0-1 0,-1 1 0,1 0 0,-1 0-1,1 0 1,-1 0 0,1 0 0,-1 0 0,1 0 0,-1 0 0,1 0 0,0 0 0,-1 0 0,1 0-1,-1 0 1,1 0 0,-1 0 0,1 1 0,-1-1 0,1 0 0,0 0 0,-1 0 0,1 1 0,0-1 0,-1 0-1,1 1 1,-1-1 0,1 0 0,0 1 0,0-1 0,-1 0 0,1 1 0,0-1 0,-1 1 0,-18 14 1150,13-9-837,2-3-210,1-1 1,-1 1-1,1 0 1,0 0-1,0 1 1,1-1-1,-1 1 1,1-1-1,-1 1 1,1 0-1,0 0 1,0 0-1,1 0 1,-1 0-1,1 0 1,0 0 0,0 0-1,0 8 1,2-11-193,0 1-1,0-1 1,0 0 0,0 0 0,0 0 0,0 0 0,1 0 0,-1 0 0,0 0 0,1 0 0,-1 0 0,1-1 0,-1 1 0,1-1 0,-1 1 0,1-1 0,-1 1 0,1-1 0,0 0 0,-1 0 0,3 0 0,46 6 147,-45-5-141,15 0 57,-12-2-77,-1 2 1,0-1 0,0 1-1,0 0 1,9 3 0,-15-3 1,-1-1 1,1 0-1,-1 0 1,1 0-1,-1 1 1,0-1-1,1 0 1,-1 0-1,0 1 1,1-1-1,-1 0 1,0 1-1,1-1 1,-1 0-1,0 1 1,0-1-1,1 1 1,-1-1-1,0 0 1,0 1-1,0-1 1,0 1-1,1-1 1,-1 1-1,0-1 1,0 1-1,0-1 1,0 1-1,0-1 1,0 0-1,0 1 1,0-1-1,0 1 1,-1-1-1,1 1 1,0-1-1,0 1 1,0-1-1,0 0 1,-1 1-1,1-1 1,0 1-1,0-1 1,-1 0-1,1 1 1,0-1-1,-1 0 1,1 1-1,-1-1 1,-18 16 675,-1-8-497,0-1-1,0 0 1,-1-2 0,1-1 0,-26 3 0,-19-4-5249,51-3-2331</inkml:trace>
</inkml:ink>
</file>

<file path=xl/ink/ink1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7:57.65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169 507 8436,'0'0'10762,"0"-7"-9439,0-16 604,0 44 837,-14 154-2553,-1-1-153,7-80 9,8-94 10,-21-9 40,-90-90-29,139 163-274,-23-56 185,0 1-3,1 1 1,0-1-1,0 0 0,15 16 1,-19-24 2,-1 0 1,0 1 0,0-1 0,1 0 0,-1 0 0,0 0-1,1 0 1,-1-1 0,1 1 0,-1 0 0,1 0-1,0-1 1,-1 1 0,1-1 0,0 0 0,-1 1 0,1-1-1,0 0 1,-1 0 0,1 0 0,0 0 0,-1 0-1,1-1 1,0 1 0,-1 0 0,1-1 0,0 1-1,-1-1 1,1 0 0,-1 1 0,1-1 0,-1 0 0,1 0-1,-1 0 1,1 0 0,-1 0 0,0 0 0,0 0-1,0-1 1,2-1 0,16-22-566,-1 0 0,21-41 0,-21 33-4011,-13 23-1017</inkml:trace>
  <inkml:trace contextRef="#ctx0" brushRef="#br0" timeOffset="1771.73">2986 10 8580,'0'0'10530,"0"-9"-8099,0 62-2089,-2 1 1,-2-1-1,-2 1 1,-15 53-1,16-77-311,1 1 0,1-1 0,1 1 0,5 58 0,-1-12 252,-2-76 325,-8-25-325,-3 7-263,0-2 0,2 1 0,0-2 0,-9-31 0,15 43-19,-1 42-36,2-27 27,1 1 1,-1-1 0,1 1 0,0 0-1,1-1 1,0 1 0,0 0 0,1 0-1,0-1 1,0 1 0,3 8 0,-3-14 9,0 1 0,1-1 0,-1 0 0,1 1 0,-1-1 0,1 0 1,0 0-1,0 0 0,0 0 0,0-1 0,0 1 0,3 1 0,-4-2 1,0-1-1,0 1 0,1-1 0,-1 0 1,0 1-1,0-1 0,0 0 0,0 0 1,1 0-1,-1 0 0,0 0 0,0 0 1,0 0-1,1 0 0,-1-1 1,0 1-1,0 0 0,0-1 0,2 0 1,1-2 0,0 1 1,-1-1-1,1 0 1,-1-1 0,0 1-1,0 0 1,0-1 0,0 0-1,-1 0 1,0 0-1,1 0 1,1-5 0,11-21-281,11-21-1726,-19 19-3878,-7 26 1238</inkml:trace>
</inkml:ink>
</file>

<file path=xl/ink/ink1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8:04.79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2296 140 12470,'0'0'8572,"-2"-4"-8143,-6-13-109,6 12-29,-30-18 894,22 19-1190,1 1 1,-1 0-1,0 0 1,1 1-1,-1 1 0,0 0 1,0 0-1,-1 1 1,1 0-1,0 1 1,0 0-1,0 0 1,1 1-1,-1 0 1,0 1-1,0 0 1,1 1-1,0 0 0,-11 6 1,8-2-27,0 0-1,0 1 1,1 0 0,0 1-1,1 0 1,-13 17 0,18-20 14,1 0 0,0 0 1,1 1-1,0-1 1,0 1-1,0 0 1,1 0-1,0 0 0,1 1 1,0-1-1,0 0 1,1 14-1,1-14 17,0 0 1,1 0-1,0-1 0,0 1 0,1 0 1,0-1-1,1 0 0,-1 0 0,1 0 1,1 0-1,-1 0 0,1-1 0,0 0 0,1 0 1,-1 0-1,1-1 0,0 0 0,1 0 1,-1 0-1,1-1 0,8 4 0,6-3 93,-1 0 0,1-2 0,0-1 0,0 0 0,-1-2 0,40-3 0,3 1 27,-35 2-112,-6 1 145,0-1 0,-1-2-1,37-5 1,-50 5-112,-1-1 0,1 1 1,-1-1-1,0-1 0,1 1 0,-1-1 0,-1 0 1,1-1-1,-1 0 0,0 0 0,0 0 0,0-1 0,9-11 1,1-3 15,-1-2 0,-1 0 1,21-45-1,-32 63-57,-1-1 1,0 0-1,-1 0 0,1 0 0,-1 0 1,0 0-1,0 0 0,-1-1 0,0 1 1,0 0-1,0 0 0,0-1 0,-1 1 1,0 0-1,0 0 0,0 0 0,-1 0 1,-3-8-1,1 6 1,0 0 1,-1 0-1,0 1 0,0 0 1,0 0-1,-1 1 0,0-1 0,0 1 1,0 0-1,-1 1 0,-8-5 1,-7-2 1,0 0 1,-1 2-1,0 1 1,0 1-1,-1 1 1,-48-6-1,52 9-6,-5 0-23,-1 1-1,1 1 1,-35 3-1,57-1-68,0-1 0,0 1 0,0 0 0,0 0 0,1 0 0,-1 0-1,0 1 1,1-1 0,-1 1 0,1-1 0,0 1 0,-1 0 0,-2 3 0,-23 32-4853,20-25 2268,-7 9-4403</inkml:trace>
  <inkml:trace contextRef="#ctx0" brushRef="#br0" timeOffset="1293.24">687 500 12086,'0'0'5743,"-6"-3"-5465,-3 0-237,-1-1 1,1 2-1,-1-1 0,0 1 1,0 1-1,0 0 1,0 0-1,0 1 0,0 0 1,0 1-1,-14 2 0,-12 4 129,1 1 0,-34 12 0,52-14-73,0 0 0,0 2 0,1 0 0,0 0-1,1 2 1,-15 11 0,22-15-87,0 1 0,0 1 0,0-1 0,1 1 0,1 1 0,-1-1 0,1 1 0,1 0 0,0 0 0,0 1 0,-5 14-1,6-13-10,1 1 0,0 0-1,1 0 1,1 0 0,-1 24-1,2-32 15,0 0 0,0 0 0,1 0 0,-1 0 0,1 0 0,0 0 0,0-1 0,0 1 0,1 0 0,-1 0 0,1-1 0,0 1 0,0-1 0,0 0 0,1 1 0,-1-1 0,1 0 0,0 0 0,0-1 0,0 1 0,6 4 0,4 0 86,1-1 1,0 0-1,1-1 0,-1-1 1,1 0-1,0-1 1,19 2-1,109 0 228,-110-6-313,-28 2 5,1-1 0,-1-1 0,1 1 0,-1-1 0,1 0 0,-1 0 0,1-1-1,-1 0 1,0 0 0,1 0 0,-1 0 0,0-1 0,-1 0 0,1 0 0,0 0-1,-1-1 1,0 1 0,0-1 0,0 0 0,0 0 0,0-1 0,4-8 0,-2 3 3,-2 0 0,1-1 0,-1 1 0,-1-1 0,0 0 0,-1 0 1,0-1-1,0 1 0,-1 0 0,-1-16 0,1 16-1,-1 1 0,-1-1 0,1 0 1,-2 0-1,1 1 0,-2-1 0,1 0 0,-1 1 0,-1 0 0,0 0 0,-9-17 1,9 24-200</inkml:trace>
  <inkml:trace contextRef="#ctx0" brushRef="#br0" timeOffset="2957.34">2079 348 10533,'0'0'4589,"-16"1"-4349,-20 3 320,-68 17 0,-322 70 1432,183-44-1692,164-30-241,0 4-1,-104 42 1,110-21-86,23-11 97,50-31-83,0 1 0,0-1 0,0 0 1,0 1-1,0-1 0,0 0 0,0 1 1,0-1-1,0 0 0,0 0 0,0 1 0,0-1 1,0 0-1,0 1 0,0-1 0,1 0 1,-1 1-1,0-1 0,0 0 0,0 0 1,0 1-1,1-1 0,-1 0 0,0 0 0,0 1 1,0-1-1,1 0 0,-1 0 0,0 0 1,0 0-1,1 1 0,-1-1 0,0 0 1,1 0-1,-1 0 0,0 0 0,0 0 0,1 0 1,-1 0-1,0 1 0,1-1 0,-1 0 1,0 0-1,1 0 0,-1-1 0,17 8 128,38 3 309,1-3 0,98 2 0,-82-7-324,3 0 301,-31-2-188,1 2 0,44 8 0,-12 1 10,0-4 1,133-5-1,-102-3-178,-107 1-15,-1 0-9,0 0 1,1 0-1,-1 0 1,0 0-1,1 0 1,-1-1-1,0 1 0,1 0 1,-1 0-1,0 0 1,1 0-1,-1-1 1,0 1-1,1 0 1,-1-1-1,0 1 1,0 0-1,1 0 1,-1-1-1,0 1 1,0 0-1,0-1 1,1 1-1,-1 0 1,0-1-1,0 1 1,0-1-1,0 1 1,0 0-1,0-1 1,0 1-1,0 0 1,0-1-1,0 1 1,0-1-1,0 1 1,0 0-1,0-1 1,0 1-1,0 0 1,0-1-1,0 1 0,-1-1 1,1 1-1,0 0 1,0-1-1,0 1 1,-1 0-1,1 0 1,0-1-1,0 1 1,-1 0-1,1-1 1,0 1-1,-1 0 1,-2-3-20,1 0 0,-1 1-1,0-1 1,0 1 0,0 0 0,-1 0 0,1 0 0,0 0-1,-1 1 1,-6-3 0,-34-17-22,43 21-34,26 21-698,-21-18 740,-1 0 0,1 1 0,-1-1-1,0 0 1,0 1 0,-1 0 0,1 0 0,-1 0-1,1 0 1,-1 0 0,0 0 0,-1 1 0,1-1 0,-1 1-1,0-1 1,0 1 0,0-1 0,-1 1 0,1 0 0,-1-1-1,0 1 1,-2 6 0,2-9-47,-1-1 0,0 0 1,0 0-1,0 1 0,0-1 0,0 0 0,0 0 0,0 0 1,0 0-1,0 0 0,0 0 0,-1-1 0,1 1 1,0 0-1,-1-1 0,1 1 0,0-1 0,-1 1 0,1-1 1,-3 1-1,-30 5-3484,13-5-971</inkml:trace>
  <inkml:trace contextRef="#ctx0" brushRef="#br0" timeOffset="4871.99">2124 746 7796,'0'0'8817,"-5"-1"-8478,-4-1-177,0 1 0,0 0 1,0 1-1,0 0 1,0 0-1,0 1 0,1 0 1,-1 1-1,-10 3 0,-87 32 1143,20-6-474,-69 3 521,-17 5-1005,125-27-264,-91 11 0,88-16-14,-68 17 0,95-16 1,-1 2-1,2 1 1,-1 0-1,-27 21 0,-2-1 19,-120 82 291,171-112-376,0-1-1,0 1 1,0 0-1,-1-1 1,1 1-1,0 0 1,0 0-1,0 0 1,1 0-1,-1 0 1,0 0 0,0 0-1,1 1 1,-1-1-1,0 0 1,1 0-1,-1 1 1,1-1-1,-1 0 1,1 1-1,0 0 1,0-1 1,1 0 1,0 0-1,-1 0 1,1 0-1,0 0 1,0 0-1,0-1 1,0 1-1,0 0 0,0-1 1,0 1-1,0-1 1,0 1-1,0-1 1,0 1-1,0-1 1,0 0-1,0 1 1,0-1-1,1 0 0,-1 0 1,0 0-1,2 0 1,71 7 62,88-2 0,-87-5-75,86 12-1,-42-1 462,180-5 0,-188-7-350,-111 1-122,5 6-833,6-2-4766</inkml:trace>
  <inkml:trace contextRef="#ctx0" brushRef="#br0" timeOffset="6286.46">2361 602 7940,'0'0'8510,"-21"55"-5658,14-41-2764,1 1 0,0 0-1,1 1 1,0-1 0,2 1 0,0 0-1,0 0 1,1 30 0,18-44-13505</inkml:trace>
  <inkml:trace contextRef="#ctx0" brushRef="#br0" timeOffset="6688.05">2488 659 1985,'0'0'16103,"-8"6"-15396,-24 51 720,31-54-1392,-1 1-1,1-1 1,0 0 0,0 0 0,0 1 0,1-1 0,-1 1 0,1-1 0,0 0 0,0 1 0,0-1-1,0 1 1,1-1 0,-1 1 0,1-1 0,2 6 0,-2-7-24,1-1 0,0 1 1,0-1-1,0 0 0,0 1 1,1-1-1,-1 0 0,0 0 1,0-1-1,0 1 0,1 0 1,-1-1-1,1 1 0,-1-1 1,0 0-1,1 0 0,-1 0 1,4 0-1,45-3 492,-49 2-454,0 0-1,0 0 1,0 0 0,0 0 0,0 0 0,-1-1 0,1 1 0,0-1 0,-1 1 0,1-1 0,-1 1 0,1-1 0,-1 0 0,0 0 0,0 1 0,0-1 0,0 0 0,0 0 0,0 0 0,0 0 0,-1 0 0,1-1 0,-1 1 0,1 0 0,-1-3 0,5-56 662,-6 60-714,1 0 0,0 0 0,-1 0 0,1 0 0,-1 0 0,1 0-1,-1 0 1,1 0 0,-1 0 0,0 0 0,0 0 0,1 0 0,-1 0-1,0 0 1,0 1 0,0-1 0,0 0 0,0 1 0,0-1 0,0 1-1,0-1 1,0 1 0,0-1 0,0 1 0,0 0 0,0 0 0,-1-1-1,1 1 1,0 0 0,0 0 0,-2 0 0,-44-1-191,37 1 56,1 0-274,-31 2-1802,16 7-2219,14-3-1444</inkml:trace>
  <inkml:trace contextRef="#ctx0" brushRef="#br0" timeOffset="7376.06">2678 519 7443,'0'0'6505,"-17"-2"-6062,-135-8 2162,125 10-2108,-1 1 1,0 1-1,1 2 1,-38 9 0,46-8-409,1 2 0,-1 0 0,1 0 0,1 2 0,0 0 0,0 2 0,1-1 0,0 2 1,1 0-1,0 1 0,1 0 0,1 2 0,0-1 0,-20 30 0,28-37-77,1 0 0,0 0 0,0 0-1,0 1 1,1-1 0,0 1 0,1 0 0,0 0 0,0 0-1,1 0 1,0 0 0,0 0 0,1 12 0,-1-16-9,1 0 1,0-1 0,0 1 0,0 0 0,1 0-1,-1 0 1,1 0 0,0 0 0,0 0 0,1-1-1,-1 1 1,1 0 0,-1-1 0,1 1 0,0-1-1,1 0 1,-1 1 0,1-1 0,-1 0 0,1-1-1,0 1 1,0 0 0,0-1 0,0 0 0,0 1-1,1-1 1,-1 0 0,1-1 0,-1 1 0,1-1-1,0 0 1,7 2 0,20 5 12,1-2 1,0-2-1,0 0 1,0-2-1,0-2 0,59-6 1,-64 3-79,0-1 1,0-1-1,-1-1 0,0-2 1,34-14-1,-47 17 61,-1-1 1,1 0-1,-1-1 0,0-1 0,0 0 1,-1 0-1,0-1 0,-1-1 0,0 0 0,0 0 1,14-22-1,-20 27 31,-1-1 0,0 1 0,0-1 0,-1 0 0,1 0 0,-1 0 0,-1 0 0,1 0 0,-1-1 0,0 1 0,-1 0 0,1-1 0,-1 1 0,-1-1 0,1 1 0,-1 0 0,0-1 0,0 1 0,-4-9 0,3 10-27,0 1-1,-1-1 1,0 1-1,0 0 1,0 0-1,0 0 0,0 1 1,-1-1-1,0 1 1,0-1-1,0 1 1,0 1-1,0-1 1,0 0-1,-1 1 0,0 0 1,1 0-1,-1 0 1,0 1-1,0 0 1,0 0-1,0 0 1,0 0-1,-6 1 1,-12-2-327,1 2 0,-1 1 1,-23 3-1,-29 15-5062,34-5-718</inkml:trace>
  <inkml:trace contextRef="#ctx0" brushRef="#br0" timeOffset="8337.82">530 1003 10853,'0'0'7900,"-6"-5"-7391,-1 1-478,0 0-1,0 1 0,0 0 1,0 0-1,0 1 1,0 0-1,-1 0 0,1 0 1,-1 1-1,0 1 1,1-1-1,-1 1 1,0 0-1,-10 2 0,1 1-12,1 0 0,-1 1 1,1 0-1,0 2 0,1-1 0,-1 2 0,1 0 0,0 1 0,1 1 0,0 0 0,1 1 0,-1 0 0,2 1 0,0 1 0,0 0 0,1 0 0,0 1 0,1 1 1,1-1-1,0 2 0,1-1 0,0 1 0,2 0 0,-1 1 0,-3 17 0,8-27-14,1 0-1,-1-1 1,1 1 0,1 0 0,-1 0 0,1 0-1,0-1 1,1 1 0,-1 0 0,1 0-1,0-1 1,2 7 0,-1-8-10,0 0 0,0-1 0,0 1 0,1-1 0,-1 1 0,1-1 0,0 0 0,0 0 0,0 0 0,0-1 0,1 1 0,-1-1 0,1 1 0,-1-1 0,1 0 0,0-1 0,5 3 0,14 2 77,1 0-1,0-1 1,0-2-1,1-1 1,-1 0-1,1-2 1,36-4-1,-29 3 4,-3 0-33,1-1 1,-1-1 0,0-2-1,0 0 1,44-16 0,-64 18-29,-1 0 1,0-1-1,0 0 1,0-1 0,-1 0-1,1 0 1,-1 0-1,0-1 1,-1 0 0,0 0-1,1-1 1,-2 0 0,1 0-1,-1 0 1,0 0-1,-1-1 1,0 0 0,0 0-1,-1 0 1,0-1 0,0 1-1,3-15 1,-4 12 15,-1 1 1,1 0-1,-1-1 1,-1 1-1,0 0 0,-1-1 1,0 1-1,-3-17 1,3 24-25,-1-1 0,1 1 0,-1 0 0,1 0 0,-1 0 0,0 0 1,0 0-1,0 0 0,-1 1 0,1-1 0,-1 1 0,1-1 0,-1 1 0,0 0 1,0 0-1,0 0 0,0 0 0,0 1 0,0-1 0,0 1 0,-1 0 0,1 0 1,-1 0-1,1 0 0,-1 1 0,1-1 0,-1 1 0,-4 0 0,5-1-55,0 1 0,-1 0-1,1 0 1,0 0 0,0 0 0,-1 1-1,1-1 1,0 1 0,0 0-1,-4 1 1,6-1-220,0 0-1,0 0 1,0 0-1,0 0 1,1 0-1,-1 0 1,0 0-1,0 0 1,1 0-1,-1 1 1,1-1-1,-1 0 1,1 0-1,-1 1 1,1-1 0,0 0-1,0 1 1,-1-1-1,1 0 1,0 1-1,0-1 1,1 0-1,-1 1 1,0-1-1,0 0 1,0 1-1,2 1 1,1 11-5615</inkml:trace>
  <inkml:trace contextRef="#ctx0" brushRef="#br0" timeOffset="9169.48">2172 1201 7491,'0'0'12889,"1"-1"-12850,1-1 0,-1 1 0,0 0 0,0 0 0,1 0 0,-1 0 0,1 0 0,-1 0 0,1 0 0,-1 0 0,1 1 0,3-2 0,-2 2-6,0 0-1,0 0 1,0 0 0,0 1 0,0-1-1,0 1 1,0 0 0,0 0-1,0 0 1,0 0 0,0 1 0,0-1-1,0 1 1,2 1 0,-4-2-29,0 0 0,-1 1 0,1-1-1,0 0 1,0 0 0,-1 1 0,1-1 0,-1 0 0,1 1 0,-1-1 0,0 0-1,1 1 1,-1-1 0,0 1 0,0-1 0,0 1 0,0-1 0,0 0 0,0 1 0,-1-1-1,1 1 1,0-1 0,-1 0 0,1 1 0,-1-1 0,1 0 0,-1 1 0,0-1 0,1 0-1,-1 0 1,0 0 0,0 0 0,0 1 0,-2 0 0,-1 4 23,-2-1 1,1 0-1,0 0 1,-1-1-1,0 0 1,-13 8-1,12-8-24,0 0 1,0 1-1,0 0 0,-11 11 0,18-15-18,0-1 1,0 0-1,0 1 1,0-1-1,0 1 1,0-1-1,-1 0 1,1 1-1,0-1 1,1 1-1,-1-1 0,0 0 1,0 1-1,0-1 1,0 1-1,0-1 1,0 0-1,0 1 1,0-1-1,1 0 1,-1 1-1,0-1 1,0 0-1,1 1 0,-1-1 1,0 0-1,0 1 1,1-1-1,-1 0 1,0 0-1,1 1 1,-1-1-1,0 0 1,1 0-1,-1 0 1,1 1-1,-1-1 0,0 0 1,1 0-1,-1 0 1,1 0-1,-1 0 1,0 0-1,1 0 1,23 8 26,-21-8-53,2 1 55,23 9-92,-28-9 73,1-1 0,-1 0 0,1 0 0,0 1 0,-1-1 0,1 0 0,-1 1 0,1-1 0,-1 1 0,1-1 1,-1 1-1,1-1 0,-1 1 0,0-1 0,1 1 0,-1-1 0,0 1 0,1-1 0,-1 1 0,0 0 0,0-1 0,1 1 0,-1 0 0,0-1 1,0 1-1,0-1 0,0 1 0,0 0 0,0-1 0,0 1 0,0 0 0,0-1 0,0 1 0,-1 0 0,1-1 0,0 1 0,0 0 0,0-1 0,-1 2 1,-4-1 95,-1 1 0,1-1 1,-1 1-1,1-1 0,-1-1 1,0 1-1,1-1 0,-1 0 1,-8-2-1,5 2-17,-93 0-456,102 0 281,0 0 0,0 0 0,0 0 0,-1 0 0,1 0 0,0 0-1,0 0 1,0 0 0,0 0 0,-1 0 0,1 0 0,0 0 0,0 0 0,0 0 0,-1 0-1,1 0 1,0 0 0,0 0 0,0 0 0,0 0 0,-1 0 0,1 0 0,0-1 0,0 1 0,0 0-1,0 0 1,0 0 0,-1 0 0,1 0 0,0 0 0,0-1 0,0 1 0,0 0 0,0 0 0,0 0-1,0 0 1,0-1 0,0 1 0,0 0 0,0 0 0,0 0 0,0-1 0,0 1 0,0 0 0,0 0-1,0 0 1,0-1 0,0 1 0,0 0 0,0 0 0,0-2-1285</inkml:trace>
  <inkml:trace contextRef="#ctx0" brushRef="#br0" timeOffset="9573.88">2489 1256 10149,'0'0'8030,"-12"28"-7750,11-27-269,0 0-1,1 0 1,-1 0-1,1 1 1,-1-1-1,1 0 1,-1 0-1,1 0 1,0 0-1,-1 1 1,1-1-1,0 0 1,0 0-1,0 1 1,0-1-1,0 0 1,0 0-1,0 0 1,1 1-1,-1-1 1,0 0-1,1 0 1,-1 0-1,1 0 1,-1 1-1,1-1 1,-1 0-1,1 0 1,0 0-1,0 0 1,-1 0-1,1-1 1,0 1-1,1 1 1,2-1 78,1 0 1,-1 0-1,0 0 1,1-1-1,-1 0 1,0 0-1,1 0 1,5-1-1,0 0 64,-8 1-100,0 0-1,1 0 1,-1-1 0,0 1 0,0-1-1,0 1 1,0-1 0,0 0-1,0 0 1,0 0 0,0 0-1,0 0 1,0 0 0,-1 0 0,1-1-1,0 1 1,-1-1 0,1 1-1,-1-1 1,1 0 0,-1 0-1,2-3 1,-1 1 116,0-1 0,0 0 0,-1 1 0,0-1 0,0 0-1,0 1 1,-1-1 0,1-9 0,-2 12-160,1 1 0,0-1 0,-1 1 0,1-1 0,-1 1 0,1 0 0,-1 0 0,0-1 1,1 1-1,-1 0 0,0 0 0,0 0 0,0-1 0,0 1 0,0 0 0,0 0 0,-1 1 0,1-1 0,0 0 0,0 0 0,-1 1 0,1-1 0,0 0 0,-1 1 0,1-1 1,0 1-1,-1 0 0,1-1 0,-1 1 0,-2 0 0,-52-3-320,47 3 152,3 0-550,0 1 1,-1-1 0,1 1 0,0 0 0,-1 1 0,1-1 0,0 1 0,0 1 0,-7 3 0,-4 3-5671</inkml:trace>
  <inkml:trace contextRef="#ctx0" brushRef="#br0" timeOffset="10526.58">2587 1142 10341,'0'0'7766,"-18"-6"-7222,-9-4-186,-1 2-1,0 0 1,-43-4-1,5 5 428,0 4 1,-106 7-1,146 1-763,0 2 1,1 1-1,-1 1 0,2 1 1,-26 13-1,-12 5 7,52-24-34,0 1 0,0 0 0,1 0 1,0 0-1,0 1 0,0 1 0,-12 11 0,17-14-6,1 0-1,-1 1 0,1 0 1,0-1-1,0 1 0,1 0 0,-1 1 1,1-1-1,0 0 0,0 1 1,1-1-1,0 1 0,0-1 0,0 1 1,1 0-1,0 6 0,0-5 10,1-1 0,0 1 1,1 0-1,0 0 0,0-1 0,0 1 0,1-1 0,0 0 0,0 1 0,1-1 1,-1-1-1,1 1 0,1 0 0,-1-1 0,1 0 0,0 0 0,0-1 0,0 1 1,1-1-1,-1 0 0,1 0 0,12 5 0,0 0 8,0-1 0,1 0-1,0-1 1,1-1 0,-1-1 0,37 4 0,262 2 0,-247-12 41,-49 0-26,-1-2 1,0 0-1,0-2 1,0 0 0,0-2-1,-1 0 1,0-1-1,0-1 1,-1-1-1,0 0 1,-1-2-1,-1 0 1,1-1-1,15-15 1,-27 22 14,-1 1 1,0-1 0,0 0-1,0 0 1,-1 0-1,0 0 1,0-1 0,0 0-1,-1 0 1,0 0-1,0 0 1,-1 0 0,0-1-1,1-7 1,-2 10-9,0-1 0,-1 0 0,0 1 0,0-1 0,0 1 0,-1-1 0,0 1 0,0-1 0,0 1 0,0-1 0,-1 1 0,0 0 0,0 0 0,-1 0 0,1 0 0,-1 0 0,0 0 0,-1 1 1,-4-6-1,-1 2-34,0 1 1,0 0 0,0 1-1,-1 0 1,0 0 0,0 1-1,-1 0 1,0 1 0,1 0-1,-1 1 1,0 0 0,-1 1 0,1 0-1,-20 0 1,17 1-918,-1 1 1,0 1-1,-22 4 1,18 1-2525,6-1-2281</inkml:trace>
  <inkml:trace contextRef="#ctx0" brushRef="#br0" timeOffset="12019.58">1659 1350 7363,'0'0'8463,"-12"0"-8191,-14 3 192,1 0 0,-1 2 1,1 1-1,0 1 0,0 1 0,-24 12 1,-203 69 964,114-44-938,-78 21 315,59-20-294,134-39-471,13-5-24,-1 1-1,0 0 0,1 1 1,0 0-1,0 1 1,0 0-1,1 0 0,-1 1 1,1 1-1,1-1 0,-10 10 1,4-4-1,13-11-17,-1 0 0,0 0 0,1 0 0,-1 0-1,1 1 1,-1-1 0,1 1 0,0-1-1,0 1 1,-1-1 0,1 1 0,0 0 0,0-1-1,1 1 1,-1 0 0,0 0 0,0 3-1,1-5-32,71 14 194,539-11 537,-312-6-676,-137 3 136,-160 0-146,-9 0-2413,-14-5-1909,-10-1-3618</inkml:trace>
  <inkml:trace contextRef="#ctx0" brushRef="#br0" timeOffset="12781.63">351 1453 13542,'0'0'4146,"-16"0"-4047,-48 0-70,57 2-21,0-1 0,0 1 0,0 0-1,0 0 1,0 1 0,0 0 0,1 1 0,0-1-1,-1 1 1,1 0 0,1 1 0,-1-1 0,0 1-1,-4 6 1,-3 1 33,4-5-15,-14 13 127,1 1 0,-32 38 0,49-52-141,-1 0 0,1 1 0,1 0-1,-1 0 1,1 0 0,1 1 0,-1-1 0,2 1 0,-1 0-1,1 0 1,0 0 0,1 0 0,0 12 0,0-14-8,2 1 1,-1 0 0,1-1 0,0 1 0,1-1 0,-1 1 0,1-1 0,1 0 0,0 1 0,0-1 0,0-1-1,1 1 1,0 0 0,0-1 0,0 0 0,1 0 0,0 0 0,1-1 0,-1 1 0,1-1 0,0 0 0,0-1-1,0 0 1,8 4 0,-1 0 22,-1-1 0,2-1 0,-1 0 0,1-1 0,-1 0-1,1-1 1,1-1 0,-1 0 0,0-1 0,1-1 0,-1 0 0,1-1-1,0 0 1,23-5 0,-28 3-2,-1-1 1,0-1-1,0 1 0,0-2 0,-1 1 0,1-1 1,-1 0-1,0-1 0,0 0 0,7-7 1,6-8 112,37-45 1,-49 54-115,-1 0 1,-1-1-1,0 0 0,0 0 1,-1 0-1,-1-1 0,0 1 1,-1-1-1,-1 0 0,0-1 1,-1 1-1,0-1 0,-1 1 1,-1-1-1,0 1 0,-3-21 1,2 32-2,0-1 1,0 1 0,0 0 0,0 0 0,-1 0 0,1 0 0,-1 0 0,0 0-1,1 1 1,-1-1 0,-1 0 0,1 1 0,0 0 0,-1-1 0,1 1 0,-1 0-1,1 0 1,-1 0 0,0 1 0,0-1 0,0 1 0,0-1 0,0 1 0,0 0-1,-6-1 1,6 1-186,0 0-1,1 1 0,-1-1 1,0 1-1,-1-1 1,1 1-1,0 0 0,0 0 1,0 0-1,0 1 1,0-1-1,0 1 0,0 0 1,0-1-1,1 1 0,-1 1 1,0-1-1,0 0 1,0 1-1,1-1 0,-1 1 1,1 0-1,0 0 1,-1 0-1,1 0 0,0 0 1,-3 4-1,0 8-4660,5 0-4235</inkml:trace>
  <inkml:trace contextRef="#ctx0" brushRef="#br0" timeOffset="13340.12">2020 1699 15015,'0'0'7315,"-1"-15"-6341,-13 35-922,0 2 1,2-1-1,-20 47 0,24-51-13,0 1-1,1 0 0,1 0 0,-6 33 0,7-6-3205</inkml:trace>
  <inkml:trace contextRef="#ctx0" brushRef="#br0" timeOffset="13703.42">2131 1784 14935,'0'0'4338,"16"-6"-3420,50-17-361,-61 21-480,-1 1 0,0 0 0,1 0 1,-1 0-1,0 0 0,1 1 0,-1 0 0,1 0 0,-1 0 0,10 1 0,-14-1-61,1 1-1,0-1 0,0 0 1,0 1-1,0-1 0,0 1 1,-1-1-1,1 1 0,0-1 1,-1 1-1,1 0 0,0-1 1,-1 1-1,1 0 0,0-1 1,-1 1-1,1 0 0,-1 0 1,0 0-1,1 0 0,-1-1 1,0 1-1,1 0 0,-1 0 1,0 0-1,0 0 0,0 0 1,1 0-1,-1 0 0,-1 1 1,1 2 28,-2 1 0,1 0 1,0-1-1,-1 1 1,0-1-1,0 1 1,-1-1-1,1 0 1,-1 0-1,0 0 1,0 0-1,0 0 0,0-1 1,-7 6-1,-25 18 323,22-18-264,1 1 1,0 0-1,0 1 1,1 0 0,0 0-1,-13 20 1,23-31-104,1 1 1,0-1-1,0 0 1,0 0 0,0 1-1,0-1 1,-1 0-1,1 1 1,0-1 0,0 0-1,0 1 1,0-1-1,0 0 1,0 1 0,0-1-1,0 0 1,0 1 0,0-1-1,0 0 1,1 1-1,-1-1 1,0 0 0,0 1-1,0-1 1,0 0-1,0 0 1,0 1 0,1-1-1,-1 0 1,0 0-1,0 1 1,1-1 0,-1 0-1,0 0 1,0 1 0,1-1-1,-1 0 1,0 0-1,0 0 1,1 0 0,-1 0-1,0 1 1,1-1-1,-1 0 1,0 0 0,1 0-1,-1 0 1,0 0-1,1 0 1,20 2-39,-18-2 35,26 2-1285,0-2 1,0-1-1,0-1 1,37-7-1,-16-6-5448</inkml:trace>
  <inkml:trace contextRef="#ctx0" brushRef="#br0" timeOffset="14029.6">2546 1821 7603,'0'0'13404,"-6"3"-13207,2 0-134,-1 0 0,0 0 1,1 1-1,0 0 0,0 0 0,0 0 0,0 0 0,1 1 0,-1-1 0,1 1 0,0 0 0,0 0 0,1 0 0,0 0 0,0 0 0,0 1 0,0-1 0,1 1 0,0-1 1,0 1-1,0 9 0,2-13-44,-1-1 0,1 1 1,0-1-1,0 1 0,0-1 1,0 0-1,0 0 0,0 0 1,0 1-1,0-1 0,0 0 1,0 0-1,1 0 0,-1-1 1,1 1-1,-1 0 0,0 0 1,1-1-1,-1 1 0,1-1 1,-1 1-1,1-1 0,-1 0 1,1 1-1,0-1 0,-1 0 1,1 0-1,-1 0 1,1 0-1,1-1 0,55-2 822,-54 1-777,1 1 0,-1-1-1,1 0 1,-1 0 0,0 0 0,0-1-1,0 1 1,0-1 0,0 0-1,0 0 1,-1 0 0,0-1-1,1 1 1,-1-1 0,0 0 0,-1 0-1,1 0 1,-1 0 0,2-5-1,0 1 27,-1 0-1,-1-1 1,0 1-1,0 0 1,0-1-1,-1 1 1,0-1-1,-1 0 1,-1-15-1,1 22-86,-1 0-1,0 0 0,0 0 0,1 0 0,-1-1 1,-1 1-1,1 0 0,0 0 0,0 1 0,-1-1 1,1 0-1,-1 0 0,0 1 0,1-1 0,-1 1 1,0-1-1,0 1 0,0 0 0,0 0 0,0 0 1,0 0-1,0 0 0,-1 0 0,1 1 1,0-1-1,0 1 0,-1-1 0,1 1 0,0 0 1,-1 0-1,-3 0 0,-1 0-145,-1 0 0,1 0 0,0 1 1,0 0-1,0 0 0,1 0 0,-1 1 0,0 0 0,-11 5 0,-26 23-6921,27-18-2039</inkml:trace>
</inkml:ink>
</file>

<file path=xl/ink/ink1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9:26.61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49 76 9316,'0'0'7833,"0"-4"-6947,0 1-497,0-1 0,0 1 0,-1-1 0,1 1 0,-1 0 0,0-1 0,0 1 0,0 0 1,0 0-1,-1 0 0,-2-5 0,-1 114 977,10 133-1206,-5-239-150,4-16-9539</inkml:trace>
  <inkml:trace contextRef="#ctx0" brushRef="#br0" timeOffset="568.63">8 114 4434,'0'0'14823,"-1"-1"-14692,0 0 0,1 1 1,-1-1-1,1 0 0,-1 0 1,1 1-1,-1-1 0,1 0 0,0 0 1,-1 0-1,1 0 0,0 0 0,0 1 1,-1-1-1,1 0 0,0 0 1,0 0-1,0 0 0,0 0 0,0 0 1,0 0-1,1 0 0,-1-1 1,18-1-107,0 1 0,1 0 0,-1 2 1,0 0-1,26 4 0,-35-3-16,0 0 0,-1 1-1,1 0 1,-1 1 0,1 0 0,-1 0 0,0 1 0,0 0-1,0 1 1,0 0 0,-1 0 0,0 0 0,8 8-1,-10-5-2,0-1-1,0 1 0,-1 0 0,0 0 0,0 1 1,-1-1-1,0 1 0,-1 0 0,0 0 0,0 0 0,0 0 1,-1 0-1,-1 0 0,0 0 0,0 0 0,0 0 1,-4 16-1,3-20 33,0 0 0,-1 0 0,1 0 0,-1 0-1,0 0 1,0-1 0,-1 1 0,0-1 0,1 0 0,-1 0 0,0 0 0,-1 0 0,1 0 0,-1-1 0,0 1 0,0-1 0,0 0 0,0 0 0,0 0 0,-1-1-1,-7 4 1,0-1 39,1-1 1,-1 0-1,0 0 0,0-1 0,0-1 0,0 0 0,-21 1 0,32-3-64,-1 0-83,0 0-1,-1 0 1,1 0 0,0 0 0,-1 0 0,1 0 0,0-1 0,0 1 0,0-1 0,-1 0 0,-1-1-1,3 1-244,1 0 0,-1 0 0,0 0 0,1 0 0,-1 0 0,1 0 0,0-1 0,-1 1 0,1 0 0,0 0 0,0-1 0,0 1-1,0 0 1,0 0 0,0-1 0,0 1 0,0 0 0,0 0 0,1-1 0,-1 1 0,0 0 0,1 0 0,0-2 0,6-15-6590</inkml:trace>
  <inkml:trace contextRef="#ctx0" brushRef="#br0" timeOffset="983.23">508 88 6243,'0'0'10215,"2"-16"-4536,5 5-5208,4 6-475,-1 1 0,1 0 0,0 1 0,0 0 0,16-2 0,10 3-9521</inkml:trace>
  <inkml:trace contextRef="#ctx0" brushRef="#br0" timeOffset="1401.67">508 102 10117,'0'-1'92,"0"1"1,0-1-1,0 1 1,0-1-1,0 1 1,0 0-1,-1-1 1,1 1-1,0-1 1,0 1-1,0 0 1,0-1-1,0 1 1,-1 0-1,1-1 1,0 1-1,0 0 1,-1-1-1,1 1 1,0 0-1,-1-1 1,1 1-1,0 0 1,0 0-1,-1-1 1,1 1-1,-1 0 1,1 0-1,0 0 1,-1 0-1,1-1 1,0 1-1,-1 0 1,1 0-1,-1 0 1,1 0-1,-1 0 1,1 0-1,0 0 1,-1 0-1,0 0 1,-11 18 1678,-1 30 101,14-43-1800,0-1 0,0 0 0,1 0 0,-1 1-1,1-1 1,0 0 0,1-1 0,-1 1 0,1 0-1,-1-1 1,1 1 0,0-1 0,0 0 0,1 0-1,-1 0 1,0 0 0,7 3 0,-5-2-49,0 0 1,0 0 0,0 1-1,0 0 1,-1 0-1,0 0 1,0 0 0,4 8-1,-8-13 65,0 1 0,1 0-1,-1 0 1,0-1 0,0 1 0,0 0-1,0 0 1,1-1 0,-1 1 0,0 0-1,-1 0 1,1 0 0,0-1 0,0 1-1,0 0 1,0 0 0,0-1 0,-1 1 0,1 0-1,0 0 1,-1-1 0,1 1 0,-1 0-1,1-1 1,-1 1 0,1 0 0,-1-1-1,1 1 1,-1-1 0,1 1 0,-2 0-1,-30 13 811,-35-5-733,66-9-109,-21-4-2064,22 4 1788,-1-1 0,1 1 0,-1-1 0,1 0 1,0 1-1,-1-1 0,1 0 0,0 1 0,0-1 0,-1 0 0,1 0 0,0 1 0,0-1 0,0 0 0,0 0 0,0 0 0,0 1 0,0-1 0,0 0 0,0 0 0,1 1 0,-1-1 0,0 0 0,0 1 0,1-1 0,-1 0 1,0 1-1,1-1 0,0 0 0,9-18-6696</inkml:trace>
  <inkml:trace contextRef="#ctx0" brushRef="#br0" timeOffset="1852.14">784 151 8980,'0'0'12635,"-1"-8"-11986,0-2-552,0 8-58,0 0 0,1-1 1,-1 1-1,1 0 0,-1-1 1,1 1-1,0 0 0,0-1 1,0 1-1,0 0 0,1-1 1,-1 1-1,1 0 0,-1-1 1,1 1-1,0 0 1,0 0-1,0-1 0,0 1 1,0 0-1,0 0 0,0 0 1,1 0-1,-1 1 0,1-1 1,-1 0-1,1 1 0,0-1 1,0 1-1,0-1 0,0 1 1,2-2-1,0 2-37,58-21 39,-58 21-44,0 0 1,1 0-1,-1 0 1,1 1-1,-1-1 1,1 1-1,-1 0 1,1 1-1,-1-1 1,1 1-1,-1 0 1,5 1 0,-7-1-6,-1 0 1,0 1 0,0-1 0,1 0 0,-1 1 0,0-1 0,0 1 0,-1-1 0,1 1 0,0-1 0,0 1 0,-1 0 0,1-1 0,-1 1-1,1 0 1,-1 0 0,0-1 0,0 1 0,0 0 0,1 0 0,-2 0 0,1-1 0,0 1 0,-1 2 0,1 3 8,-1-1 1,0 0-1,0 0 1,-1 1-1,-4 10 0,-3-2 16,0-1-1,-1-1 1,0 1-1,-23 22 1,-18 21 298,51-57-314,0 1 0,-1-1 1,1 0-1,0 1 0,-1-1 0,1 0 0,0 1 0,0-1 1,0 0-1,-1 1 0,1-1 0,0 1 0,0-1 1,0 0-1,0 1 0,0-1 0,-1 1 0,1-1 1,0 1-1,0-1 0,0 0 0,0 1 0,0-1 1,1 1-1,-1-1 0,0 1 0,0-1 0,0 0 1,0 1-1,0-1 0,0 1 0,1-1 0,-1 0 1,0 1-1,0-1 0,1 0 0,-1 1 0,0-1 0,0 0 1,1 1-1,-1-1 0,0 0 0,1 0 0,-1 1 1,0-1-1,1 0 0,-1 0 0,1 0 0,-1 1 1,0-1-1,1 0 0,-1 0 0,1 0 0,-1 0 1,1 0-1,-1 0 0,0 0 0,1 0 0,-1 0 1,1 0-1,35 0-6,-28-1 14,29-2-818,0-3 0,65-17 0,-47 10-3812,0 0-3759</inkml:trace>
  <inkml:trace contextRef="#ctx0" brushRef="#br0" timeOffset="2285.97">1514 35 8612,'0'0'10386,"0"-6"-9519,0-19 767,0 47 1019,1-12-2590,0 0 0,1 0 1,0 0-1,1-1 0,0 1 0,0-1 0,1 1 0,5 8 0,-3-6-77,-1 0 0,0 1 0,4 20 1,-8-18-3862</inkml:trace>
  <inkml:trace contextRef="#ctx0" brushRef="#br0" timeOffset="2571.97">1445 143 12214,'0'0'8742,"0"0"-8723,-1 0 0,1 0 0,0 0 0,0 0 0,0 0 0,0 0 0,0 0 0,0 0 0,-1 0 0,1 0 0,0 0 0,0 0 0,0 0 0,0 0 0,0 0 0,0 0 0,0 0 0,-1-1 0,1 1 0,0 0 0,0 0 0,0 0 0,0 0 0,0 0 0,0 0 0,0 0 0,0 0 0,0 0 0,-1 0 0,1-1 0,0 1 0,0 0 0,0 0 0,0 0 0,0 0 0,0 0 0,0 0 0,0 0 0,0-1 0,0 1 0,0 0 0,0 0 0,0 0 0,0 0 0,0 0 0,0 0 0,0-1 0,0 1 0,0 0 0,0 0 0,0 0 0,0 0 0,0 0 0,0 0 0,0 0 0,0-1 0,1 1 0,-1 0 0,0 0 0,0 0 0,0 0 0,0 0 0,0 0 0,0 0 0,0 0 0,0 0 0,1-1 0,16-1-101,86-13-219,-69 6-3391,-2-3-3817,-18 5 1167</inkml:trace>
  <inkml:trace contextRef="#ctx0" brushRef="#br0" timeOffset="2781.9">1680 44 5346,'0'0'12836,"-1"-2"-12509,0 1 1,0-1 0,0 1-1,0-1 1,0 1 0,0 0 0,-1 0-1,1-1 1,0 1 0,-1 0-1,-2-1 1,-1 2-241,-1 0-1,1 1 0,0 0 1,0 0-1,1 1 1,-1-1-1,0 1 0,0 0 1,1 1-1,-1-1 1,1 1-1,-7 5 0,-48 47 357,6-4-6766,45-46 1345</inkml:trace>
  <inkml:trace contextRef="#ctx0" brushRef="#br0" timeOffset="2998.84">1436 57 12886,'0'0'6355,"70"38"-6179,-50-21 0,5-2-176,-8-1 112,8-2-80,-9 1-16,1-1-16,-5-3-752,-4-4-1970,0 0-2256</inkml:trace>
  <inkml:trace contextRef="#ctx0" brushRef="#br0" timeOffset="4220.01">1927 57 8260,'0'0'8433,"0"-1"-8232,0 0-1,0 1 1,0-1 0,0 0 0,0 0 0,0 1-1,0-1 1,0 0 0,0 1 0,0-1-1,0 0 1,0 1 0,0-1 0,-1 0-1,1 0 1,0 1 0,-1-1 0,1 1-1,0-1 1,-1 0 0,1 1 0,-1-1-1,0 0 1,-6 1-130,1 0-1,-1 0 1,0 1-1,1-1 1,-1 2-1,1-1 1,-1 1 0,1 0-1,0 0 1,-10 6-1,14-6-72,-1 0 0,0 0 1,1 0-1,-1 1 0,1 0 0,0-1 0,0 1 0,0 0 1,0 0-1,0 0 0,1 0 0,-1 0 0,1 1 0,0-1 1,0 0-1,0 1 0,0-1 0,1 1 0,-1-1 0,1 1 1,0-1-1,0 6 0,0-7-7,0 0 0,0 0 0,0 0 0,0 0 0,0 0 0,0 0 0,1-1 0,-1 1 0,1 0 0,-1 0 1,1 0-1,0-1 0,0 1 0,-1 0 0,1 0 0,1-1 0,-1 1 0,0-1 0,3 3 0,-1-2-38,0 0 0,1 0-1,-1-1 1,1 0 0,-1 1 0,1-2 0,-1 1-1,1 0 1,5 0 0,84 3-6177,-67-4-182</inkml:trace>
  <inkml:trace contextRef="#ctx0" brushRef="#br0" timeOffset="4695">2315 12 11333,'0'0'6830,"-6"-1"-6449,3-1-334,0 1-1,0 0 0,0 1 0,0-1 0,0 1 0,-1-1 0,1 1 0,0 0 0,0 0 0,-1 1 0,1-1 0,0 1 0,0-1 0,0 1 0,0 0 0,0 0 0,0 0 0,0 1 0,0-1 0,0 1 0,0 0 0,1 0 0,-1 0 0,1 0 0,-1 0 0,1 0 0,0 1 0,0-1 0,0 1 0,0-1 0,0 1 0,0 0 0,1 0 0,-1 0 0,1 0 0,0 0 0,0 0 0,0 0 0,0 5 0,0-3-36,0 0-1,1 0 0,0 0 1,0 0-1,0 0 0,0 0 0,1 0 1,0 0-1,0-1 0,0 1 1,0 0-1,4 7 0,-1-6 19,0 0 0,0 0 0,1-1 0,-1 1 0,1-1 0,1 0 0,10 8-1,-12-5-1402,-16-6-185,10-2 1005,0 0 0,0-1 0,0 1 0,0 0 0,0-1 0,0 1 0,0-1 0,0 0-1,0 0 1,0 0 0,0 0 0,-2-1 0,-4-13-4004</inkml:trace>
  <inkml:trace contextRef="#ctx0" brushRef="#br0" timeOffset="4875.61">2212 65 7780,'0'0'10676,"33"-46"-10596,-12 42 33,0-1-49,-5 0-64,5 0 32,-9 5-32,0 0-785,1 0-1456,-5 0-4434</inkml:trace>
  <inkml:trace contextRef="#ctx0" brushRef="#br0" timeOffset="5411.59">2439 59 8116,'0'0'11648,"1"-5"-11067,0 2-517,0 1-1,0-1 0,1 0 0,-1 1 1,1-1-1,-1 0 0,1 1 0,0 0 1,0-1-1,0 1 0,0 0 1,1 0-1,-1 0 0,0 1 0,1-1 1,-1 1-1,1-1 0,0 1 0,-1 0 1,1 0-1,0 0 0,0 0 0,0 0 1,0 1-1,0-1 0,0 1 1,3 0-1,4-2-3,1 1 1,-1 0-1,1 1 1,0 1-1,20 2 1,-30-1-56,0 0 1,0 0-1,0 0 0,0-1 1,-1 1-1,1 0 1,0 0-1,-1 1 1,0-1-1,1 0 1,-1 0-1,0 0 0,0 0 1,0 0-1,-1 4 1,-3 34 117,1-34-113,-1-1 0,1 1-1,-1-1 1,1 0 0,-1 0-1,-1-1 1,1 1 0,-1-1-1,-5 5 1,5-6 1,0 1 1,0 0-1,1 0 1,0 1-1,0-1 0,0 1 1,0 0-1,1 0 1,-6 12-1,9-17-15,0 1 1,0-1-1,-1 1 1,1 0-1,0-1 0,0 1 1,0 0-1,0-1 0,0 1 1,0 0-1,0 0 0,0-1 1,1 1-1,-1-1 0,0 1 1,0 0-1,1-1 0,-1 1 1,0 0-1,0-1 0,1 1 1,-1-1-1,1 1 0,-1-1 1,0 1-1,1-1 0,-1 1 1,1-1-1,-1 1 1,1-1-1,0 0 0,-1 1 1,2-1-1,28 12-253,-27-12 241,-1 1 1,1-1-1,-1 1 0,1-1 0,-1 1 0,1 0 0,-1 0 0,1 0 0,-1 1 0,0-1 0,1 1 0,-1-1 1,0 1-1,0 0 0,0 0 0,0 0 0,0 0 0,-1 0 0,2 2 0,-2-2 34,-1 0 1,1 0-1,-1-1 0,0 1 0,0 0 0,0 0 0,0 0 1,0 0-1,0 0 0,0 0 0,0-1 0,-1 1 1,1 0-1,-1 0 0,0 0 0,1-1 0,-1 1 0,0 0 1,0-1-1,0 1 0,0-1 0,-3 4 0,1-3 67,0 1-1,0 0 0,-1-1 0,1 0 0,-1 0 1,0 0-1,1-1 0,-1 1 0,0-1 0,-4 1 1,-12 2 267,1-1 0,0-2 1,-28 1-1,44-2-350,0 0-68,-57-4-953,20-7-4237,16 1-1131</inkml:trace>
</inkml:ink>
</file>

<file path=xl/ink/ink1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9:38.27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162 15 8244,'0'0'11093,"0"-14"-9634,-2 73-675,0-34-810,2 0-1,0 0 0,1 0 1,2 0-1,6 27 0,-7-49-372</inkml:trace>
  <inkml:trace contextRef="#ctx0" brushRef="#br0" timeOffset="448.73">121 136 11029,'0'0'9276,"0"0"-9274,0-1 0,0 1 0,0 0 0,0 0 0,0-1 0,0 1 0,0 0 0,0 0 0,0-1 0,0 1 0,0 0 0,0 0 0,0-1 0,0 1 0,0 0 0,0 0 0,0 0 0,0-1 0,0 1 0,0 0 0,1 0 0,-1-1 0,0 1 0,0 0 0,0 0 0,0 0 0,0-1 0,1 1 0,-1 0 0,0 0 0,0 0-1,0 0 1,1 0 0,-1-1 0,0 1 0,0 0 0,0 0 0,1 0 0,-1 0 0,0 0 0,0 0 0,1 0 0,-1 0 0,0 0 0,0 0 0,0 0 0,1 0 0,-1 0 0,1 0 0,14-2-33,-1-2 0,1 1 0,22-10 1,-32 12 13,-1-1 0,0 0 0,0-1 0,1 1 1,-1-1-1,-1 0 0,1 0 0,0 0 0,-1-1 1,1 1-1,-1-1 0,0 0 0,0 0 0,-1 0 1,4-6-1,-7 10 49,1-1 0,-1 1 0,0 0 1,1-1-1,-1 1 0,0 0 0,0 0 0,1-1 1,-1 1-1,0 0 0,0 0 0,1 0 0,-1 0 1,0 0-1,0 0 0,1 0 0,-1 1 0,0-1 1,0 0-1,1 0 0,-1 0 0,0 1 0,0-1 1,1 0-1,-1 1 0,0-1 0,1 1 0,-2 0 1,-31 12-113,-6 8 44,21-11-279,0-1 1,0 0-1,-24 7 1,39-16 322,2 0 587,22 0-435,-16 0-150,0 1 0,-1 0 0,1 0 0,0 0 0,0 1 0,-1 0 0,1-1 0,-1 2 0,1-1 0,-1 0 0,0 1 0,0 0 0,0 0 0,6 6 0,7 8-284,28 36 1,-7-7-6291,-18-29-1255</inkml:trace>
  <inkml:trace contextRef="#ctx0" brushRef="#br0" timeOffset="1243.64">688 89 1825,'0'0'14150,"0"-5"-13285,1 1-537,0 1 0,-1-1 1,1 0-1,-1 0 0,0 0 1,-1 1-1,1-1 0,-2-6 1,2 9-269,-1 0 0,0-1 0,1 1 1,-1 0-1,0 0 0,0 0 1,0 0-1,0 0 0,0 0 1,0 0-1,-1 0 0,1 0 0,0 0 1,0 1-1,-1-1 0,1 0 1,0 1-1,-1-1 0,1 1 1,-1-1-1,1 1 0,0 0 0,-1 0 1,1 0-1,-1 0 0,1 0 1,-1 0-1,-2 0 0,1 0-51,-1 0 0,0 1 0,1-1-1,-1 1 1,0-1 0,1 1 0,-1 0 0,0 1 0,1-1-1,-1 0 1,1 1 0,0 0 0,0 0 0,-5 3 0,3 0-4,0 1 1,-1 0 0,2 0 0,-1 0 0,1 0 0,-5 8 0,5-5-9,0-1 1,0 0-1,1 1 1,0 0 0,1 0-1,0 0 1,0 0-1,1 0 1,-1 16 0,2-22 7,0 0 1,0 0 0,0-1-1,0 1 1,1 0 0,-1 0 0,1-1-1,-1 1 1,1-1 0,0 1-1,0 0 1,0-1 0,1 0-1,-1 1 1,0-1 0,1 0 0,0 1-1,-1-1 1,1 0 0,0 0-1,0 0 1,0-1 0,1 1 0,-1 0-1,0-1 1,1 0 0,-1 1-1,0-1 1,1 0 0,0 0-1,-1 0 1,1-1 0,0 1 0,-1-1-1,5 1 1,2 0-47,0 0-1,0-1 1,0-1-1,0 1 1,0-1 0,0-1-1,12-3 1,10-13-5844,-23 13 528</inkml:trace>
  <inkml:trace contextRef="#ctx0" brushRef="#br0" timeOffset="1679.25">906 58 12198,'0'0'6178,"16"-7"-6146,0 2 0,1 1-16,-1-1-16,-3 3-80,-5-1-608,4 1-592,-8 2-785</inkml:trace>
  <inkml:trace contextRef="#ctx0" brushRef="#br0" timeOffset="2031.41">919 58 6979,'-4'0'516,"0"0"-1,1 0 1,-1 1 0,1 0-1,-1-1 1,1 1-1,-1 0 1,1 0 0,0 1-1,0-1 1,-1 1 0,-4 3-1,6-3-347,0 1-1,0-1 1,1 0-1,-1 1 1,1-1 0,0 1-1,0 0 1,0-1-1,0 1 1,0 0-1,1 0 1,-1-1-1,1 1 1,-1 0 0,1 0-1,0 0 1,1 4-1,0-2-52,0 0-1,1 1 0,-1-1 0,1 0 1,1 0-1,-1-1 0,0 1 0,1 0 1,0-1-1,0 1 0,1-1 0,-1 0 1,1 0-1,0 0 0,0-1 0,0 1 1,6 2-1,19 22 57,-28-27-139,0-1 1,0 1-1,-1 0 0,1-1 1,0 1-1,-1 0 1,1-1-1,-1 1 0,1 0 1,-1 0-1,1 0 0,-1 0 1,1 0-1,-1 0 0,0-1 1,0 1-1,1 0 0,-1 0 1,0 0-1,0 0 1,0 0-1,0 0 0,0 0 1,0 0-1,0 0 0,-1 0 1,1 0-1,0 0 0,0 0 1,-1 0-1,1 0 1,0-1-1,-1 1 0,1 0 1,-1 0-1,0 0 0,1-1 1,-1 1-1,1 0 0,-1 0 1,0-1-1,0 1 0,1-1 1,-1 1-1,0-1 1,0 1-1,0-1 0,0 1 1,1-1-1,-3 1 0,-2 1-29,0 0-1,-1-1 0,1 1 0,-1-1 0,1 0 0,-1 0 0,-5-1 0,10 0-94,1 0-1,0 0 1,0 0-1,0 0 1,-1 0-1,1 0 1,0 0-1,0 0 1,0 0-1,-1 0 1,1 0 0,0 0-1,0-1 1,0 1-1,0 0 1,-1 0-1,1 0 1,0 0-1,0 0 1,0 0-1,0-1 1,0 1-1,0 0 1,-1 0-1,1 0 1,0 0-1,0-1 1,0 1-1,0 0 1,0 0-1,0 0 1,0-1-1,0 1 1,0 0-1,0 0 1,0 0-1,0-1 1,0 1-1,0 0 1,0 0-1,0 0 1,0-1-1,0 1 1,0 0-1,0 0 1,0-2-456,0-9-5190</inkml:trace>
  <inkml:trace contextRef="#ctx0" brushRef="#br0" timeOffset="2603.57">1127 93 7571,'0'0'10509,"0"-9"-6144,-3 15-4333,1 1 0,0 0 1,0 0-1,1 0 0,0 0 0,0 0 1,1 0-1,0 1 0,0-1 0,0 0 1,3 8-1,-3-12-28,1 0 0,0-1 0,1 1 0,-1 0 0,0-1 0,1 0-1,-1 1 1,1-1 0,0 0 0,0 0 0,0 0 0,0 0 0,0 0 0,0 0 0,1-1 0,-1 1 0,0-1 0,1 1 0,0-1 0,-1 0 0,1 0 0,0 0 0,-1-1 0,1 1 0,0 0 0,0-1 0,-1 0 0,1 0 0,0 0 0,5 0 0,-1 0-19,0 0 1,0 0 0,0-1-1,0 0 1,0 0 0,0 0-1,7-3 1,-12 3 5,0 0 0,-1 0 1,1-1-1,0 1 0,0 0 1,-1-1-1,1 1 0,-1-1 1,0 1-1,1-1 0,-1 0 0,0 1 1,0-1-1,0 0 0,0 0 1,0 0-1,0 0 0,0 0 1,-1 0-1,1 0 0,-1 0 1,0 0-1,1 0 0,-1 0 0,0 0 1,-1-5-1,1-28-108,0 35 69,2 2-354,-1 0 369,0 0-1,0 1 1,-1-1-1,1 0 1,0 1 0,-1-1-1,0 1 1,1 4-1,-1-7 24,5 154-767,-5-132-655,-1-15-3717</inkml:trace>
  <inkml:trace contextRef="#ctx0" brushRef="#br0" timeOffset="5562.98">59 482 11397,'0'0'9533,"9"20"-8896,-4 2-325,-1 1 0,-1-1 1,0 0-1,-2 29 0,-1-51-306,-1 1 0,1 0 0,0-1 0,-1 1 0,1 0-1,0-1 1,-1 1 0,1 0 0,-1-1 0,1 1 0,-1-1 0,1 1 0,-1-1 0,1 1 0,-1-1 0,0 1 0,1-1-1,-1 1 1,0-1 0,1 0 0,-1 1 0,0-1 0,1 0 0,-1 0 0,0 0 0,0 0 0,1 1 0,-1-1 0,0 0-1,0 0 1,1 0 0,-1-1 0,0 1 0,0 0 0,1 0 0,-1 0 0,0 0 0,0-1 0,-1 0 0,-28-11 194,29 12-204,0-1-1,1 1 1,-1-1-1,0 1 1,1-1-1,-1 1 1,1-1-1,-1 1 1,1-1-1,-1 1 1,1-1-1,-1 0 1,1 1-1,0-1 1,-1 0-1,1 0 1,0 1-1,0-1 1,-1 0-1,1 0 1,0 1-1,0-1 1,0 0-1,0 0 1,0 1-1,0-1 1,0 0-1,0 0 1,0 1-1,1-1 1,-1 0-1,0 0 1,0 1-1,1-2 1,26-6-640,-11 4 410,-15 4 214,55-17-1266,-52 16 1273,0 0 0,-1-1 0,1 0-1,-1 0 1,0 0 0,1 0 0,-1-1-1,0 1 1,0-1 0,-1 0 0,1 1 0,3-7-1,-6 9 42,0 0-1,0 0 0,0 0 1,0-1-1,0 1 0,0 0 1,0 0-1,0 0 0,0-1 1,0 1-1,0 0 0,0 0 1,0 0-1,0-1 0,0 1 1,0 0-1,0 0 0,0 0 1,0 0-1,0-1 0,-1 1 1,1 0-1,0 0 1,0 0-1,0 0 0,0 0 1,0-1-1,-1 1 0,1 0 1,0 0-1,0 0 0,0 0 1,-1 0-1,1 0 0,0 0 1,0 0-1,0 0 0,0 0 1,-1 0-1,1 0 0,0 0 1,0 0-1,0 0 0,-1 0 1,1 0-1,0 0 0,0 0 1,0 0-1,-1 0 0,1 0 1,0 0-1,0 0 0,0 0 1,-1 0-1,1 0 0,0 0 1,0 1-1,0-1 0,0 0 1,-1 0-1,1 0 0,0 0 1,0 0-1,0 1 0,0-1 1,-17 6-120,6 1 110,0-1-1,0 0 1,0 0 0,-1-1-1,0-1 1,0 0-1,0-1 1,-1 0 0,-20 2-1,33-8-165,0 2 132,-1 0 1,1 0-1,0 0 1,0 0-1,0 0 1,-1 1 0,1-1-1,0 0 1,0 0-1,0 0 1,0 0 0,1 0-1,-1 0 1,0 1-1,0-1 1,0 0-1,1 0 1,-1 0 0,0 0-1,1 1 1,-1-1-1,1 0 1,-1 0-1,1 1 1,0-2 0,5 3 8,0 1 0,0-1 1,0 1-1,-1 0 1,1 1-1,-1 0 1,1 0-1,-1 0 0,0 0 1,0 1-1,-1 0 1,1 0-1,-1 0 0,7 8 1,35 26-5549,-25-26-1675</inkml:trace>
  <inkml:trace contextRef="#ctx0" brushRef="#br0" timeOffset="6032.05">708 575 10901,'0'0'8366,"0"0"-8243,1-1-1,-1 0 0,0 0 0,0 1 0,0-1 0,-1 0 0,1 1 1,0-1-1,0 0 0,0 0 0,0 1 0,-1-1 0,1 0 0,0 1 1,-1-1-1,1 0 0,0 1 0,-1-1 0,1 0 0,-1 1 0,1-1 1,-2 0-1,-3 2-83,0 0 1,0 0-1,0 1 1,0 0-1,0 0 1,0 0-1,0 0 1,1 1-1,-1 0 1,1 0-1,0 0 1,0 0-1,0 1 1,0-1-1,1 1 1,-1 0-1,1 1 1,0-1-1,-3 5 1,2-3-31,0 0 1,0 0 0,1 0-1,0 1 1,0 0 0,1-1 0,-1 1-1,2 0 1,-1 0 0,1 0-1,0 0 1,0 1 0,1 13 0,0-20-8,1 0 0,-1 0 1,1 1-1,0-1 1,0 0-1,0 0 0,0 0 1,-1 0-1,1 0 1,0-1-1,1 1 0,-1 0 1,0 0-1,0-1 0,0 1 1,0 0-1,0-1 1,1 1-1,-1-1 0,0 0 1,1 1-1,-1-1 1,0 0-1,1 0 0,-1 0 1,0 0-1,2 0 1,46-1 48,-40 0-44,-4 1-164,-1-1 1,1 0-1,0 0 1,0 0-1,0-1 1,-1 1-1,1-1 0,6-4 1,-8 4-459,-1 1-1,0-1 1,0 1 0,0-1-1,0 0 1,0 0 0,0 0 0,0 0-1,-1 0 1,3-4 0</inkml:trace>
  <inkml:trace contextRef="#ctx0" brushRef="#br0" timeOffset="6840.16">979 534 4530,'0'0'14105,"-13"-9"-9668,11 9-4402,-1-1 1,0 1-1,0 1 1,0-1-1,0 0 1,0 1-1,1-1 1,-1 1-1,0 0 0,1 0 1,-1 0-1,0 0 1,1 0-1,-1 1 1,1-1-1,-1 1 1,1 0-1,-4 3 1,4-1-3,0-1 1,0 1 0,1-1 0,-1 1 0,1 0-1,-1-1 1,1 1 0,1 0 0,-1 0 0,0 0 0,1 0-1,0 0 1,0 5 0,0-6-29,1 0-1,-1 0 1,1 0 0,-1 0-1,1 0 1,0 0-1,0 0 1,0-1 0,0 1-1,1 0 1,-1-1-1,1 1 1,-1-1 0,1 1-1,0-1 1,0 0-1,0 0 1,0 0 0,0 0-1,1 0 1,-1 0 0,1-1-1,-1 1 1,1-1-1,0 0 1,-1 1 0,1-1-1,5 1 1,-2 0 3,-1 0 0,0 1 1,0 0-1,0 0 0,0 0 1,0 1-1,7 7 0,-11-11-2,-1 0 1,0 1-1,0-1 0,0 0 0,1 0 0,-1 1 0,0-1 1,0 0-1,0 0 0,0 1 0,0-1 0,0 0 0,1 1 0,-1-1 1,0 0-1,0 1 0,0-1 0,0 0 0,0 1 0,0-1 1,0 0-1,0 1 0,0-1 0,-1 0 0,1 1 0,0-1 1,0 0-1,0 1 0,0-1 0,0 0 0,-1 0 0,1 1 1,0-1-1,0 0 0,0 0 0,-1 1 0,1-1 0,-16 9 105,-16-1-272,32-8-93,-1 1 0,0-1 0,0 0-1,0 0 1,0 0 0,0 0 0,0 1-1,0-1 1,0-1 0,0 1 0,1 0 0,-1 0-1,0 0 1,0 0 0,0-1 0,0 1 0,0 0-1,0-1 1,1 1 0,-1 0 0,0-1-1,0 1 1,1-1 0,-1 0 0,0 1 0,1-1-1,-1 0 1,0 1 0,1-1 0,-1 0-1,1 1 1,-1-1 0,1 0 0,-1 0 0,1 0-1,0 0 1,-1 1 0,1-1 0,0 0-1,0 0 1,0 0 0,0 0 0,0 0 0,0-2-1,-1-17-7498</inkml:trace>
  <inkml:trace contextRef="#ctx0" brushRef="#br0" timeOffset="6954.34">979 534 5811</inkml:trace>
  <inkml:trace contextRef="#ctx0" brushRef="#br0" timeOffset="7090.02">992 534 5811,'-16'-12'7379,"20"8"-5378,0-1 1280,0 3-1168,5-3-1392,3 3-449,0-1-160,-4 3-64,5 0-16,-1 0-32,-4 0-192,1 7-1905,-9 3-1857</inkml:trace>
  <inkml:trace contextRef="#ctx0" brushRef="#br0" timeOffset="7359.91">1247 505 3714,'0'0'16863,"-11"6"-16598,-34 22-116,43-27-127,0 0 0,0 1 0,1-1 0,-1 0 0,0 1 0,1 0 0,-1-1-1,1 1 1,0 0 0,-1 0 0,1-1 0,0 1 0,0 0 0,0 0 0,0 0 0,1 1 0,-1-1 0,0 0 0,1 0 0,0 0 0,-1 0 0,1 1-1,0-1 1,0 0 0,0 0 0,0 0 0,1 1 0,-1-1 0,1 0 0,-1 0 0,2 3 0,0-2 24,-1 1-1,1 0 1,1-1 0,-1 1 0,1-1-1,-1 0 1,1 0 0,0 0-1,0 0 1,0 0 0,0-1-1,1 0 1,3 3 0,108 42 274,-115-47-312,1 0 0,-1 1 0,0-1 0,0 0 0,0 0 0,0 0 0,0 0 0,1 0 0,-1 0 0,0 0 0,0 0 0,0 0 0,0 1 0,0-1 1,0 0-1,1 0 0,-1 0 0,0 0 0,0 0 0,0 1 0,0-1 0,0 0 0,0 0 0,0 0 0,0 0 0,0 1 0,0-1 0,0 0 0,0 0 0,0 0 0,0 0 0,0 1 0,0-1 0,0 0 0,0 0 0,0 0 0,0 0 0,0 0 0,0 1 0,0-1 0,0 0 0,0 0 0,0 0 0,-1 0 1,1 0-1,0 1 0,0-1 0,0 0 0,0 0 0,-12 7 175,-15 2-32,13-5-898,0-1-1,0-1 0,-25 2 1,18-4-4077</inkml:trace>
  <inkml:trace contextRef="#ctx0" brushRef="#br0" timeOffset="7559.91">1239 487 15687,'0'0'5939,"99"-5"-5571,-87 5-176,0 0-96,-8 0-48,5 0-48,-5 0-1617</inkml:trace>
</inkml:ink>
</file>

<file path=xl/ink/ink1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8:45.76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122 120 8052,'0'0'8390,"-4"-9"-7838,2 5-794,-2-6 989,0 1 1,-1-1-1,0 1 0,-1 0 1,0 1-1,-14-16 0,19 24-735,0 0 0,1 0 0,-1 0-1,0 0 1,0 0 0,1 1-1,-1-1 1,0 0 0,0 0-1,1 1 1,-1-1 0,0 0 0,1 1-1,-1-1 1,0 1 0,1-1-1,-1 1 1,1-1 0,-1 1-1,0 0 1,1-1 0,0 1 0,-1-1-1,1 1 1,-1 0 0,1 0-1,0-1 1,-1 1 0,1 0-1,0-1 1,0 1 0,0 0 0,-1 0-1,1 1 1,-13 35-61,2 17 4,2-1 0,2 2 1,0 75-1,7-302-4760,0 56 5915,0 116-982,19 2-29,-6 6 253,0 1 1,-1 0 0,1 1-1,-2 0 1,1 1 0,18 23-1,-13-14-235,-16-19-116,4 3 1,0 1 1,-1-1 0,0 1-1,0 0 1,-1 0-1,1 0 1,-1 1-1,0-1 1,0 1 0,-1 0-1,4 10 1,0-40-11406,-5-3 3509</inkml:trace>
  <inkml:trace contextRef="#ctx0" brushRef="#br0" timeOffset="282.36">202 37 6195,'0'0'9076,"0"-8"-7980,1 1-1021,1-14 740,-1 53 64,-13 195 1269,12-219-2307,0 1 252,0 0-1,0-1 0,1 1 1,0 0-1,3 8 0,-4-16-162,0 0 0,0 0-1,1 0 1,-1-1 0,0 1-1,1 0 1,-1 0 0,1-1-1,-1 1 1,1 0 0,-1-1-1,1 1 1,-1 0 0,1-1-1,0 1 1,-1-1 0,1 1-1,0-1 1,0 1-1,-1-1 1,1 0 0,0 1-1,1-1 1,0 0-246,0 0 0,-1 0 0,1 0 0,0-1 0,-1 1 0,1-1 0,0 0 0,-1 1 0,1-1 0,-1 0 0,1 0 0,-1 0 0,1 0 0,-1 0 1,0 0-1,3-3 0,12-15-6421</inkml:trace>
  <inkml:trace contextRef="#ctx0" brushRef="#br0" timeOffset="644.28">327 139 12038,'0'0'5159,"-2"5"-4849,-3 11-165,-1 0 1,2 1-1,-3 18 1,6-28-91,0 1 0,0 0 0,1-1-1,0 1 1,0 0 0,1 0 0,0-1 0,0 1 0,5 14 0,-6-21-43,0 0 1,1 0-1,-1 0 0,1 0 1,-1 0-1,1 0 0,-1 0 1,1 0-1,0 0 0,0-1 1,-1 1-1,1 0 1,0 0-1,0 0 0,0-1 1,0 1-1,-1-1 0,1 1 1,0-1-1,0 1 0,0-1 1,0 1-1,1-1 0,-1 0 1,0 1-1,0-1 1,0 0-1,0 0 0,0 0 1,0 0-1,0 0 0,0 0 1,1 0-1,-1 0 0,0-1 1,0 1-1,0 0 1,0-1-1,0 1 0,0-1 1,0 1-1,0-1 0,0 1 1,0-1-1,0 0 0,-1 1 1,1-1-1,1-1 0,2-1 57,0-1 0,-1 1-1,1-1 1,-1 0-1,0 0 1,0 0-1,0-1 1,0 1 0,1-6-1,1-5-16,0-1 0,-2 0-1,0 0 1,0 0 0,-2-1-1,0 1 1,-2-18 0,-6 42-6703,3 3 1619</inkml:trace>
  <inkml:trace contextRef="#ctx0" brushRef="#br0" timeOffset="1275.82">514 146 8948,'0'0'7873,"13"-9"-7630,-12 12-198,0-1 0,0 1 1,0 0-1,0-1 0,0 1 1,-1 0-1,1 0 0,-1 0 1,0 0-1,0-1 0,0 1 1,0 0-1,-1 5 0,1-2 124,0 98 1712,-1-128 76,6-23-2033,-3 40 60,16-36 66,-17 42-65,0-1 0,0 0 0,0 1-1,0 0 1,0-1 0,0 1 0,0-1 0,0 1-1,0 0 1,1 0 0,-1 0 0,1 0 0,-1 0-1,1 0 1,-1 0 0,1 0 0,-1 0 0,1 1 0,0-1-1,-1 1 1,1-1 0,2 1 0,-3 0 7,0 1 0,0 0 1,0 0-1,0-1 0,0 1 0,0 0 1,0 0-1,0 0 0,0 0 0,-1 0 1,1 1-1,0-1 0,-1 0 0,1 0 1,-1 0-1,1 1 0,-1-1 1,1 0-1,-1 0 0,0 1 0,0-1 1,0 0-1,1 1 0,-2 1 0,5 35 15,-4 66 220,1-104-226,0 0-1,0 0 1,0 0 0,1 0 0,-1-1-1,0 1 1,0 0 0,0 0 0,0-1 0,0 1-1,0-1 1,1 1 0,-1-1 0,0 1 0,0-1-1,0 0 1,15-17-293,0 0 1,-2-1-1,0 0 0,-1-1 1,13-28-1,-26 48 282,0 1-1,0-1 1,0 0 0,0 0-1,0 0 1,0 0 0,0 0-1,0 0 1,0 1 0,0-1-1,0 0 1,0 0 0,0 0-1,1 0 1,-1 0 0,0 0-1,0 1 1,0-1 0,0 0-1,0 0 1,0 0 0,0 0-1,1 0 1,-1 0 0,0 0-1,0 0 1,0 0 0,0 0-1,0 0 1,1 0 0,-1 0-1,0 0 1,0 0 0,0 0 0,0 0-1,0 0 1,1 0 0,-1 0-1,0 0 1,0 0 0,0 0-1,0 0 1,0 0 0,1 0-1,-1 0 1,0 0 0,0 0-1,0 0 1,0 0 0,0-1-1,0 1 1,1 0 0,-1 0-1,0 0 1,0 0 0,0 0-1,0 0 1,0 0 0,0-1-1,0 1 1,0 0 0,0 0-1,0 0 1,4 23-128,-3 37 441,-1-57-287,0 84 331,0-87-410,0 1 1,0-1-1,0 0 1,0 1-1,0-1 1,0 1-1,0-1 1,0 1-1,0-1 1,0 0-1,0 1 1,1-1 0,-1 1-1,0-1 1,0 0-1,0 1 1,1-1-1,-1 0 1,0 1-1,0-1 1,1 0-1,-1 1 1,0-1-1,1 0 1,-1 1 0,0-1-1,1 0 1,-1 0-1,0 0 1,1 1-1,-1-1 1,1 0-1,-1 0 1,0 0-1,1 0 1,-1 0-1,1 0 1,-1 0 0,1 0-1,-1 0 1,0 0-1,1 0 1,-1 0-1,1 0 1,0 0-1,16 0-4974</inkml:trace>
  <inkml:trace contextRef="#ctx0" brushRef="#br0" timeOffset="1791.33">1099 135 8180,'0'0'10445,"0"4"-10088,0 52 397,-14 98-1,6-324 792,7 145-1653,0 17 28,1 1 0,0-1 0,0 1 0,1-1 0,0 0 1,3-12-1,-3 19 24,0-1 0,0 0 0,0 0 0,0 0 0,0 0 1,0 1-1,1-1 0,-1 1 0,1-1 0,-1 1 1,1-1-1,0 1 0,-1 0 0,1 0 0,0 0 0,0 0 1,0 0-1,0 0 0,0 1 0,0-1 0,0 0 0,0 1 1,0 0-1,0-1 0,0 1 0,0 0 0,1 0 1,2 1-1,-4-1 32,0-1 0,1 1-1,-1 0 1,0 0 0,0 0 0,0 0 0,1 1 0,-1-1 0,0 0 0,0 1 0,0-1 0,0 0-1,1 1 1,-1-1 0,0 1 0,0 0 0,0-1 0,0 1 0,0 0 0,0-1 0,0 1 0,-1 0 0,1 0-1,0 0 1,0 0 0,0 1 0,2 31-306,-4-17 348,1-13-14,0-1 1,-1 1-1,1-1 1,0 0 0,-1 1-1,0-1 1,0 0-1,0 1 1,0-1 0,0 0-1,0 0 1,0 0 0,-1 0-1,1 0 1,-1 0-1,1 0 1,-4 2 0,-37 25 472,35-26-614,1 1-1,0 0 1,0 0-1,0 1 1,-6 5-1,11-7-419</inkml:trace>
  <inkml:trace contextRef="#ctx0" brushRef="#br0" timeOffset="2272.3">1242 239 12854,'0'0'6550,"0"-7"-6193,-1 4-307,1 0 0,-1 1 0,1-1 0,-1 0 0,0 1 0,0-1 0,0 1 0,0-1 0,-1 1 0,1 0 0,-1-1 0,-2-3 0,3 6-36,0-1-1,0 0 1,-1 1 0,1-1 0,0 0 0,0 1 0,0-1 0,0 1 0,0 0 0,-1 0 0,1-1 0,0 1 0,0 0 0,-1 0-1,1 0 1,0 0 0,0 0 0,-1 0 0,1 0 0,0 1 0,0-1 0,0 0 0,-1 1 0,1-1 0,0 1 0,0-1 0,0 1-1,0 0 1,0-1 0,0 1 0,0 0 0,0 0 0,0 0 0,0 0 0,0 0 0,1-1 0,-1 2 0,-1 1 0,-3 3-2,-1 0 1,2 1-1,-1 0 1,1 0-1,0 0 1,0 1-1,1-1 1,0 1-1,0 0 1,1 0-1,0 0 1,0 0-1,1 0 1,0 0-1,0 14 1,1-21-19,1-1 0,-1 1 0,0-1 1,1 1-1,-1-1 0,0 0 1,1 1-1,-1-1 0,1 1 0,-1-1 1,1 0-1,-1 0 0,1 1 0,-1-1 1,1 0-1,-1 0 0,1 0 0,-1 1 1,1-1-1,-1 0 0,1 0 0,0 0 1,-1 0-1,1 0 0,-1 0 0,1 0 1,-1 0-1,1 0 0,-1 0 0,1-1 1,0 1-1,22-7-173,-18 1 151,0 0 0,0 0 0,0-1 0,-1 0 0,0 0 0,0 0 0,0 0 0,2-9-1,19-64-302,-26 87 247,0 0 1,0 0 0,1-1 0,-1 1 0,2 0-1,-1 0 1,3 12 0,-2-16 9,-1-1 1,1 1-1,0-1 1,0 0-1,0 0 1,0 1-1,0-1 1,0 0-1,0 0 1,1 0-1,-1 0 1,1-1-1,-1 1 1,1 0-1,0 0 1,0-1-1,0 1 1,0-1-1,0 0 1,0 0-1,0 0 1,0 0-1,1 0 1,-1 0-1,0 0 1,1-1-1,-1 1 1,0-1-1,5 1 1,3-1-733,0 1-1,-1-2 1,1 1-1,-1-2 1,1 1 0,-1-1-1,1 0 1,-1-1 0,0 0-1,0-1 1,11-6 0,8-8-2820</inkml:trace>
  <inkml:trace contextRef="#ctx0" brushRef="#br0" timeOffset="2633.47">1486 213 3025,'0'0'14626,"-11"-2"-13989,6 1-577,1 0-1,-1 0 1,0 1-1,0-1 1,1 1-1,-1 0 1,0 1-1,0-1 1,-5 2-1,8-1-41,0 0-1,-1 0 0,1 0 1,0 1-1,0-1 1,0 0-1,0 1 1,0 0-1,0-1 1,0 1-1,1 0 1,-1 0-1,1 0 0,-1 0 1,1 0-1,0 0 1,-1 1-1,1-1 1,0 0-1,1 1 1,-1-1-1,0 0 0,1 1 1,-1-1-1,1 5 1,-1-7-16,1 1 1,0-1-1,0 0 1,-1 1-1,1-1 1,0 1-1,0-1 1,0 1-1,0-1 1,-1 1-1,1 0 1,0-1-1,0 1 1,0-1-1,0 1 1,0-1-1,0 1 1,1-1-1,-1 1 1,0-1-1,0 1 1,0-1-1,0 1 1,1-1-1,-1 1 1,0-1-1,0 1 1,1-1-1,-1 1 1,0-1-1,1 0 1,-1 1-1,0-1 1,1 0-1,-1 1 1,1-1-1,-1 0 1,1 1-1,-1-1 1,1 0-1,-1 0 1,1 0-1,-1 1 1,1-1-1,-1 0 1,1 0-1,-1 0 1,1 0-1,-1 0 1,1 0-1,-1 0 1,1 0-1,-1 0 1,1 0-1,-1 0 1,1 0-1,-1 0 1,1-1-1,-1 1 1,1 0-1,-1 0 1,1-1-1,-1 1 1,1 0-1,-1 0 1,1-1-1,-1 1 1,0-1-1,1 0 1,35-26 191,-34 26-190,7-8 35,1 0 0,-2 0 0,1-1 0,-1 0-1,-1 0 1,0-1 0,0 0 0,-1 0 0,-1-1 0,0 0-1,0 0 1,-1 0 0,-1 0 0,0-1 0,0 1-1,-2-1 1,1 0 0,-2 1 0,0-19 0,-23 63 385,13-3-393,1 1 0,2 0 0,1 1-1,1-1 1,2 1 0,1 62 0,2-90-15,0-1 1,1 1-1,-1 0 1,1-1-1,-1 1 1,1-1-1,0 0 1,0 1-1,0-1 1,0 1-1,0-1 1,3 3-1,-3-4-94,-1 0 0,1 0 1,0 0-1,0-1 0,-1 1 0,1 0 0,0-1 0,0 1 0,0-1 1,0 1-1,0-1 0,0 1 0,0-1 0,0 1 0,0-1 0,0 0 0,0 0 1,0 0-1,0 1 0,0-1 0,0 0 0,0 0 0,0 0 0,0-1 1,0 1-1,0 0 0,0 0 0,0 0 0,0-1 0,0 1 0,0-1 1,0 1-1,1-2 0,6-7-5090</inkml:trace>
</inkml:ink>
</file>

<file path=xl/ink/ink1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39:35.07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25 11 5923,'0'0'8913,"0"-11"-4329,-2 43-4528,-8 51 0,5-51-403,-3 52 0,8-93-3247,0-4-3678</inkml:trace>
  <inkml:trace contextRef="#ctx0" brushRef="#br0" timeOffset="587.64">4 52 8260,'0'0'9927,"18"-7"-6413,-2 7-3475,-4 0-20,0 0-1,0 0 0,0 1 0,20 5 1,-28-4-17,1-1 1,-1 1 0,0 0 0,0 0 0,0 1-1,0-1 1,-1 1 0,1 0 0,0 0 0,-1 0-1,0 0 1,0 1 0,0-1 0,0 1 0,-1 0 0,3 5-1,-1-3 1,-1 0 1,1 0-1,-2 1 0,1-1 0,-1 1 0,0 0 0,0 0 0,-1 0 0,0 0 0,0 0 0,0 0 0,-1 8 0,-1-12 12,0-1-1,0 1 0,0-1 0,0 1 1,0-1-1,-1 0 0,1 0 0,-1 0 1,1 1-1,-1-2 0,0 1 0,0 0 1,0 0-1,0-1 0,0 1 0,0-1 1,0 1-1,-1-1 0,1 0 0,-5 2 0,-2 1 21,-1 0 0,1 0-1,-1-1 1,-12 3 0,8-4-465,-24 4 1146,17 3-6434</inkml:trace>
  <inkml:trace contextRef="#ctx0" brushRef="#br0" timeOffset="1040.24">411 91 7411,'0'0'9909,"-6"-12"-5619,28 4-4525,1 1 1,34-5 0,-14 8-6712</inkml:trace>
  <inkml:trace contextRef="#ctx0" brushRef="#br0" timeOffset="1612.8">423 130 10949,'0'0'5685,"-3"2"-5445,0-1-129,1 0 0,0 1-1,-1-1 1,1 1-1,0-1 1,0 1-1,0 0 1,0 0 0,0 0-1,0 0 1,0 0-1,1 1 1,-1-1 0,1 1-1,0-1 1,-1 1-1,0 4 1,0 2 145,0-1 0,1 1 0,0-1 0,0 1 0,1 8 0,1-15-244,-1-1 0,1 0 0,-1 1 0,1-1 0,0 0-1,0 0 1,-1 0 0,1 0 0,0 0 0,0 0 0,0 0 0,0 0-1,0 0 1,1 0 0,-1-1 0,0 1 0,0 0 0,0-1 0,1 1-1,-1-1 1,0 1 0,1-1 0,-1 0 0,0 1 0,1-1 0,-1 0-1,0 0 1,3 0 0,43 3 130,-45-3-123,11 0 65,-7-1-86,-1 1 1,1 0-1,-1 0 0,1 1 1,-1 0-1,1 0 0,7 2 1,-12-2-4,1 0 0,-1 0 0,1 0 1,-1 0-1,1 1 0,-1-1 1,0 0-1,0 1 0,1-1 1,-1 1-1,0-1 0,0 1 0,-1-1 1,1 1-1,0 0 0,0 0 1,-1-1-1,1 1 0,-1 0 0,0 0 1,1 0-1,-1 0 0,0-1 1,0 1-1,0 0 0,0 3 1,-1-3 31,0 0 1,0 0-1,0 0 1,0 0-1,0 0 1,0 0-1,0-1 1,0 1-1,-1 0 1,1-1-1,-1 1 1,1-1-1,-1 1 1,0-1-1,1 0 1,-1 1-1,0-1 1,0 0-1,0 0 1,0-1-1,0 1 1,0 0-1,0-1 1,0 1-1,-4 0 1,-57 8 489,46-9-508,-7 0-166,8 0-2774</inkml:trace>
  <inkml:trace contextRef="#ctx0" brushRef="#br0" timeOffset="2458.4">781 90 9588,'0'0'7612,"-2"-4"-6983,1 2-563,1 0-1,-1 1 0,1-1 0,-1 0 1,1 1-1,-1-1 0,1 0 0,0 0 1,0 1-1,0-1 0,0 0 0,0 0 1,0 1-1,0-1 0,1 0 0,-1 0 1,0 1-1,1-1 0,0 0 0,-1 1 1,1-1-1,0 1 0,0-1 0,0 1 1,2-3-1,0 2-29,-1 0 1,1 0-1,0 1 1,1-1-1,-1 1 1,0 0-1,0 0 1,0 0-1,1 0 1,-1 1-1,0-1 1,1 1-1,-1 0 1,6 0-1,-8 5-48,1 0 0,-1 0 0,-1 0 0,1 0-1,-1 0 1,0 1 0,0-1 0,-2 9 0,1-9 34,0-1 0,-1 0 0,1 1 0,-1-1 0,0 0 0,-1 0 0,1 0 0,-1 0 1,1 0-1,-1-1 0,0 1 0,-1-1 0,-3 3 0,3-2-7,1 0 0,-1 0 0,0 0-1,1 1 1,0-1 0,0 1 0,0-1 0,-2 7 0,4-9-36,1-1 1,-1 1-1,1 0 1,-1-1 0,1 1-1,0 0 1,-1-1-1,1 1 1,0 0-1,0 0 1,0-1 0,0 1-1,1 0 1,-1 0-1,0-1 1,1 1-1,-1 0 1,1-1 0,0 1-1,-1-1 1,1 1-1,0-1 1,0 1-1,0-1 1,0 1 0,0-1-1,2 2 1,2 1-149,1 0 1,-1-1 0,1 0 0,0 0 0,0 0 0,7 2-1,-7-3-243,-1 0-1,1 0 0,0 1 0,-1 0 0,0 0 0,7 6 0,-11-8 435,0 0-1,0 0 1,0 0-1,-1 0 1,1 0-1,0 0 0,-1 0 1,1 1-1,-1-1 1,1 0-1,-1 0 1,0 1-1,1-1 1,-1 0-1,0 1 1,0-1-1,0 0 0,0 1 1,0-1-1,0 0 1,-1 1-1,1-1 1,0 0-1,-1 1 1,1-1-1,-1 0 1,1 0-1,-1 1 1,1-1-1,-1 0 0,0 0 1,0 0-1,1 0 1,-1 0-1,0 0 1,0 0-1,0 0 1,0 0-1,0-1 1,0 1-1,-1 0 0,1-1 1,-2 2-1,-3 2 270,-1 1-1,0-1 1,-1 0-1,1 0 0,-12 3 1,6-4-365,-1-1 0,0-1 0,0 0 0,0 0 0,0-2 0,-18-2 0,25 1-2127</inkml:trace>
  <inkml:trace contextRef="#ctx0" brushRef="#br0" timeOffset="6719.14">33 549 7523,'0'0'9202,"-3"-4"-8023,3 4-1137,0 0-1,0 0 1,0 1 0,0-1-1,0 0 1,0 0 0,0 0-1,0 0 1,0 0 0,0 0-1,0 1 1,0-1 0,-1 0-1,1 0 1,0 0 0,0 0-1,0 0 1,0 0 0,0 0-1,0 0 1,0 0-1,-1 0 1,1 0 0,0 1-1,0-1 1,0 0 0,0 0-1,0 0 1,-1 0 0,1 0-1,0 0 1,0 0 0,0 0-1,0 0 1,0 0 0,-1-1-1,1 1 1,0 0 0,0 0-1,0 0 1,0 0-1,0 0 1,0 0 0,-1 0-1,1 0 1,0 0 0,0 0-1,0 0 1,0 0 0,0-1-1,0 1 1,0 0 0,0 0-1,0 0 1,-1 0 0,1 0-1,0 0 1,0-1-1,0 1 1,-2 26 1603,3 60-2131,0-42-3236</inkml:trace>
  <inkml:trace contextRef="#ctx0" brushRef="#br0" timeOffset="7110.07">33 558 10389,'0'0'8182,"2"-17"-6280,9 15-1832,0 0 0,0 1 0,0 0 0,0 1 0,1 0-1,-1 1 1,0 0 0,0 0 0,0 2 0,22 6 0,-29-7-63,1 0 0,-1 1 0,1-1 0,-1 1 0,0 0 0,0 0 0,0 1 0,-1-1 0,1 1 0,-1-1 0,0 1 0,0 0 0,0 1 0,0-1 0,-1 0 0,0 1 0,0 0 0,0-1 0,0 1 0,-1 0 0,1 0 0,-1 0 0,-1 0 0,1 0 0,-1 0 0,0 10 0,-1-13 20,1 1-1,-1-1 0,0 0 1,0 1-1,-1-1 1,1 0-1,0 0 1,-1 0-1,1 0 1,-1 0-1,0 0 1,0-1-1,1 1 0,-1 0 1,0-1-1,-1 0 1,1 1-1,0-1 1,0 0-1,0 0 1,-4 1-1,-52 18 718,3-17-937,35-4-6654</inkml:trace>
  <inkml:trace contextRef="#ctx0" brushRef="#br0" timeOffset="7583.43">542 563 4946,'0'0'11083,"-13"2"-10646,-38 6-39,49-7-359,-1 0 1,1-1 0,-1 1-1,1 0 1,-1 0-1,1 1 1,0-1 0,0 0-1,-1 1 1,1-1-1,0 1 1,0 0 0,1 0-1,-1 0 1,0 0 0,1 0-1,-1 0 1,1 0-1,-1 1 1,1-1 0,0 0-1,0 1 1,0-1-1,0 1 1,1-1 0,-1 1-1,1-1 1,-1 1-1,1 0 1,0-1 0,0 1-1,0 0 1,0-1 0,1 1-1,-1-1 1,1 1-1,-1 0 1,1-1 0,0 1-1,0-1 1,0 0-1,0 1 1,1-1 0,-1 0-1,2 3 1,79 40 384,-82-44-375,1-1 0,-1 1-1,1-1 1,-1 1 0,0 0 0,1-1-1,-1 1 1,0 0 0,1-1 0,-1 1 0,0 0-1,0-1 1,1 1 0,-1 0 0,0 0-1,0-1 1,0 1 0,0 0 0,0-1-1,0 1 1,0 0 0,0 0 0,0-1-1,-1 1 1,1 0 0,0 0 0,0-1 0,-1 1-1,1 0 1,0-1 0,-1 1 0,1-1-1,0 1 1,-1 0 0,1-1 0,-1 1-1,1-1 1,-1 1 0,0-1 0,1 1-1,-1-1 1,1 0 0,-1 1 0,0-1 0,1 0-1,-1 1 1,0-1 0,1 0 0,-2 0-1,-37 20 728,37-19-799,-20 4 407,8-4-1571,7-5-4688,6-10-992</inkml:trace>
  <inkml:trace contextRef="#ctx0" brushRef="#br0" timeOffset="7966.95">644 582 6707,'0'0'12008,"0"7"-11944,0-4-55,0 4 51,0 1-1,1 0 0,-1-1 1,1 1-1,1-1 0,3 12 1,-5-16-36,1-1 1,1 0 0,-1 0-1,0 0 1,1 0-1,-1 0 1,1 0-1,-1 0 1,1 0 0,0 0-1,0-1 1,0 1-1,0-1 1,0 0-1,0 1 1,0-1 0,0 0-1,0 0 1,1 0-1,-1-1 1,0 1-1,1 0 1,-1-1-1,0 0 1,1 0 0,-1 1-1,5-2 1,-5 1-11,0 0 0,0 0 0,-1 0 1,1 0-1,0 0 0,0-1 0,0 1 1,-1-1-1,1 1 0,0-1 0,0 0 1,-1 1-1,1-1 0,-1 0 0,1 0 0,-1 0 1,1-1-1,-1 1 0,1 0 0,-1-1 1,0 1-1,0 0 0,0-1 0,0 1 1,0-1-1,0 0 0,0 1 0,0-1 1,0-3-1,1-4 18,0 1-1,-1-1 1,0 1 0,-1-1 0,0-11-1,-1 6-19,1 12 26,0 48-124,0-21-86,-1-14 274,1 1 0,0-1 1,1 0-1,4 21 0,-5-29-302,1 0 0,0 0-1,1 0 1,-1 0 0,0-1 0,1 1 0,-1 0-1,1-1 1,0 1 0,0-1 0,0 0 0,0 0-1,0 1 1,1-1 0,-1-1 0,1 1 0,-1 0-1,1-1 1,0 1 0,-1-1 0,1 0 0,4 2-1,21 3-4529</inkml:trace>
</inkml:ink>
</file>

<file path=xl/ink/ink1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9:08.26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213 26 9444,'0'0'6075,"-3"-3"-5333,1 1-646,-1-1 1,1 1 0,-1 0-1,0 1 1,1-1-1,-1 0 1,0 1 0,0-1-1,0 1 1,0 0 0,0 0-1,-1 0 1,1 1-1,0-1 1,0 1 0,0-1-1,-1 1 1,1 0-1,0 0 1,-1 1 0,1-1-1,0 1 1,0 0 0,0-1-1,-1 1 1,1 1-1,-3 1 1,-3 2-17,1 1 1,0 0-1,0 1 0,0 0 1,1 0-1,0 1 0,1 0 0,0 0 1,0 1-1,0-1 0,1 1 1,1 1-1,-1-1 0,1 1 1,1-1-1,-3 14 0,1-1 1,1 1 1,1-1-1,1 1 0,1 0 1,0-1-1,5 32 0,-4-53-71,1 1-1,-1-1 1,0 1 0,1-1-1,-1 1 1,1-1-1,0 1 1,-1-1-1,1 1 1,0-1 0,0 0-1,0 0 1,0 1-1,0-1 1,0 0-1,0 0 1,0 0 0,1 0-1,-1 0 1,0 0-1,1 0 1,1 0-1,1 1 9,0 0 0,0-1 0,1 0 0,-1 0 0,0 0 0,1-1 0,-1 1 0,6-1 0,0-1-35,-1 1 0,1-1 0,0-1-1,0 0 1,-1 0 0,18-7 0,-6-1-569,23-12-4316,-35 15-1072</inkml:trace>
  <inkml:trace contextRef="#ctx0" brushRef="#br0" timeOffset="531.87">257 359 12134,'0'0'4836,"8"-4"-4798,-2 1 11,0 0 0,0 0 0,-1-1 0,1 1 0,-1-1 0,0-1 0,0 1 0,0-1 0,-1 0 0,1 0 0,-1 0 0,-1-1 0,1 1 0,-1-1 0,3-6 0,1-7 80,-2 0 1,-1 0-1,0-1 0,-1 1 0,-1-1 1,-1 0-1,-2-26 0,1 36-93,-2 38 435,-1 0-451,2-1 1,0 0 0,2 0-1,5 33 1,-5-58-12,-1 0 0,1 0 1,0 0-1,0 0 1,0 0-1,1 0 0,-1 0 1,0 0-1,1 0 1,-1-1-1,1 1 0,-1 0 1,1-1-1,0 1 1,0-1-1,0 0 0,0 0 1,0 0-1,0 0 1,0 0-1,0 0 0,0 0 1,0 0-1,0-1 1,1 1-1,3-1 1,-3 1-199,0-1-1,1 0 1,-1 0 0,0-1 0,0 1 0,1 0 0,-1-1 0,0 0 0,0 0 0,0 0 0,0 0 0,0 0 0,0-1 0,0 1 0,-1-1 0,1 0 0,0 0 0,3-3 0,4-11-4448</inkml:trace>
  <inkml:trace contextRef="#ctx0" brushRef="#br0" timeOffset="752.71">265 242 8436,'0'0'9140,"66"-21"-9140,-37 16-144,0-4-576,-5 4-1681,1 0-4515</inkml:trace>
  <inkml:trace contextRef="#ctx0" brushRef="#br0" timeOffset="1071.77">537 195 11141,'0'0'6008,"5"15"-5384,-4-13-609,7 18 145,-2 0 1,0 0-1,-1 1 0,-1 0 1,2 33-1,-6-53-81,-1 0 1,1 0-1,-1-1 0,0 1 0,1 0 1,-1-1-1,0 1 0,1 0 1,-1-1-1,0 1 0,0-1 1,0 1-1,1-1 0,-1 1 1,0-1-1,0 0 0,0 1 0,0-1 1,0 0-1,0 0 0,0 0 1,0 1-1,0-1 0,0 0 1,0 0-1,0 0 0,0-1 1,1 1-1,-1 0 0,0 0 0,0 0 1,0-1-1,0 1 0,0-1 1,0 1-1,0 0 0,1-1 1,-1 0-1,0 1 0,0-1 1,1 1-1,-1-1 0,-1-1 1,-1-3-75,1 0 1,0 0 0,0 0 0,0-1 0,1 1 0,-1 0-1,1-1 1,0 1 0,1-1 0,-1 0 0,1 1 0,0-1-1,1 1 1,-1-1 0,1 1 0,0-1 0,1 1 0,-1-1-1,1 1 1,0 0 0,1 0 0,-1 0 0,1 0 0,0 0-1,0 1 1,0-1 0,1 1 0,-1 0 0,1 0 0,0 0-1,9-6 1,-6 7-582,1 0 0,-1 1 0,1 0 0,-1 0 0,1 1 0,0 0 1,0 0-1,11 1 0,-6 0-3413</inkml:trace>
  <inkml:trace contextRef="#ctx0" brushRef="#br0" timeOffset="1456.58">734 265 15127,'0'0'1857,"13"-15"-1793,41-52-8,-50 61 37,1 1 0,-2-1 0,1 0 0,-1-1 0,1 1 0,-2-1 0,1 1 0,-1-1 0,0 0 0,0 0 0,-1 0 0,0 0 0,0 0 1,-1 0-1,0 0 0,-1-11 0,1-3 739,0 20-822,-1 0-1,1 1 0,0-1 1,0 1-1,0-1 0,-1 1 1,1-1-1,0 1 0,-1-1 1,1 1-1,0-1 0,-1 1 1,1-1-1,0 1 0,-1 0 1,1-1-1,-1 1 0,1 0 1,-1-1-1,1 1 0,-1 0 1,1 0-1,-1-1 0,1 1 1,-1 0-1,0 0 0,1 0 1,-1 0-1,1 0 0,-1 0 1,0 0-1,1 0 0,-1 0 1,1 0-1,-1 0 0,1 0 1,-1 0-1,0 0 0,1 0 1,-1 1-1,1-1 0,-1 0 1,1 0-1,-1 1 0,1-1 1,-1 0-1,1 1 0,-1 0 1,-26 15 279,24-11-279,0 1-1,0-1 0,1 1 0,0 0 1,0 0-1,0 0 0,1 0 1,-1 0-1,0 12 0,3 62 145,0-42-113,-1-34-28,-1 0 0,1-1 0,1 1 0,-1-1 0,0 1 0,1 0 0,0-1 0,0 1 0,0-1 0,0 0-1,1 1 1,-1-1 0,1 0 0,0 0 0,-1 0 0,2 0 0,-1 0 0,0 0 0,1 0 0,-1-1 0,4 4-1,0-4-458,-1 1-1,1 0 1,-1-1-1,1 0 1,0-1-1,0 1 1,0-1-1,0 0 1,0 0-1,0-1 1,10 0-1,12 0-6884</inkml:trace>
  <inkml:trace contextRef="#ctx0" brushRef="#br0" timeOffset="1799.84">1115 179 12166,'0'0'8958,"-6"-3"-8392,-19-6-177,19 6 289,19 3-496,21 1-469,-7 0 272,47-5 0,-66 3-1273,-1 0 0,0-1 0,0 0 0,0 0 0,0-1 0,10-5 0</inkml:trace>
  <inkml:trace contextRef="#ctx0" brushRef="#br0" timeOffset="2348.24">1201 37 10165,'0'0'11957,"0"-4"-11418,0-12-72,0 12 677,0 17-1106,2 74-96,0 27 104,-6-40-5004,0-55-1752</inkml:trace>
</inkml:ink>
</file>

<file path=xl/ink/ink1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9:14.43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25 94 7684,'0'0'8166,"-12"-31"-3172,8 50-2513,-5 93-2473,9-44-2,1-64-6,-1-3 1,1-1 1,-1 0 0,0 0 0,1 0-1,-1 0 1,0 1 0,1-1-1,-1 0 1,0 0 0,1 0 0,-1 0-1,0 0 1,1 0 0,-1 0 0,0 0-1,1 0 1,-1 0 0,0 0-1,1 0 1,-1 0 0,0 0 0,1 0-1,-1 0 1,0 0 0,1-1 0,-1 1-1,0 0 1,1 0 0,-1 0-1,0 0 1,0-1 0,1 1 0,-1 0-1,0 0 1,0-1 0,1 1-1,-1 0 1,0-1 0,0 1 0,0 0-1,1-1 1,6-10 116,-7 11-114,36-57-73,-35 56 42,8 16-672,-6-10 704,-1 0-1,1 0 0,0 0 0,0 0 1,0 0-1,0 0 0,1-1 1,0 0-1,0 0 0,0 0 0,8 6 1,-10-9 1,-1 0 0,0 0 0,1 0 1,-1 0-1,1-1 0,-1 1 1,1 0-1,0-1 0,-1 0 1,1 1-1,0-1 0,-1 0 0,1 1 1,0-1-1,-1 0 0,1 0 1,0-1-1,-1 1 0,1 0 0,0 0 1,-1-1-1,1 1 0,-1-1 1,1 1-1,0-1 0,-1 0 1,1 0-1,-1 0 0,0 0 0,1 0 1,-1 0-1,0 0 0,0 0 1,1 0-1,-1-1 0,0 1 0,0 0 1,0-1-1,-1 1 0,1-1 1,0 1-1,0-1 0,0-1 1,3-8 107,-1-1 0,0 1 0,-1-1 0,0 1 0,0-19 1,-1-6-302,-2 28-553,1 10-627,-3 19-1624,2 2-1694</inkml:trace>
  <inkml:trace contextRef="#ctx0" brushRef="#br0" timeOffset="279.88">353 164 14567,'0'0'4484,"0"5"-4337,-4 83 1135,0-2-4615</inkml:trace>
  <inkml:trace contextRef="#ctx0" brushRef="#br0" timeOffset="484.8">419 32 13686,'0'0'5923,"0"51"-5923,0-18 0,0 0-224,4-3-1265,0-2-1376,4-4-5011</inkml:trace>
  <inkml:trace contextRef="#ctx0" brushRef="#br0" timeOffset="996.33">419 144 4706,'0'0'16720,"-1"-12"-16501,60 19-153,-52-6-84,0-1 0,0 0-1,0-1 1,-1 0 0,1 0-1,0 0 1,0-1 0,11-4 0,-16 4 13,1 1 1,-1-1 0,0 0 0,0 0 0,0 0-1,0 0 1,-1 0 0,1 0 0,0 0 0,-1-1-1,0 1 1,1-1 0,-1 1 0,0-1 0,0 1 0,-1-1-1,1 0 1,0 1 0,-1-1 0,0 0 0,1 0-1,-1 0 1,0 1 0,-1-5 0,1 6 409,-1 21-407,-12 33-4,-6 41 76,15-50-38,6-45-79,0 1 0,-1-1 1,1 0-1,0 0 0,-1 0 1,1 0-1,0 0 0,-1 0 1,1 0-1,-1 0 0,2-3 0,12-13-137,-11 11 131,1 0 1,0 0 0,1 1 0,11-10 0,-16 14 271,15 15 114,-11-3-396,12 17-719,3-18-4333,-8-10-2728</inkml:trace>
  <inkml:trace contextRef="#ctx0" brushRef="#br0" timeOffset="1494.91">842 137 9204,'0'0'10893,"0"-1"-10797,5 112 3116,-4-121-3134,1 0-1,0 0 0,1 0 1,0 0-1,0 1 1,7-11-1,-10 16-82,5 3-39,-1 1 0,1 0 1,0 0-1,-1 1 0,1-1 1,-1 1-1,5 2 0,-3-1 114,-1 0-1,1 1 1,-1 0-1,0 0 1,0 1-1,0-1 1,5 6-1,24 16-2635,-8-18-7299</inkml:trace>
  <inkml:trace contextRef="#ctx0" brushRef="#br0" timeOffset="1717.99">1027 87 9060,'0'0'8532,"-4"2"-8404,4 12 192,0 0 176,0 5-207,0 0-81,0-1-112,0-1-96,0-3-16,0 0-1233,0-5-1376</inkml:trace>
  <inkml:trace contextRef="#ctx0" brushRef="#br0" timeOffset="2149.37">1142 125 12054,'0'0'6779,"1"6"-6649,0 13-547,3 42 3697,-2-53-1533,-2-39-1162,-1-10-506,-1 27-182,1 1 1,1 0-1,1 0 0,-1-1 1,2 1-1,0 0 1,6-22-1,-7 34 66,0-1 1,0 1-1,1-1 0,-1 1 1,0 0-1,1 0 1,-1 0-1,0 0 0,1 0 1,-1 0-1,1 0 0,0 0 1,-1 1-1,1-1 0,0 0 1,-1 1-1,1 0 0,0-1 1,0 1-1,-1 0 1,1 0-1,0 0 0,0 0 1,0 0-1,-1 0 0,1 1 1,0-1-1,0 0 0,-1 1 1,1-1-1,0 1 0,-1 0 1,1 0-1,-1 0 1,1 0-1,-1 0 0,1 0 1,-1 0-1,0 0 0,1 0 1,-1 1-1,0-1 0,0 0 1,0 1-1,0-1 0,0 1 1,0-1-1,1 4 1,-2 0 34,0-1 0,0 1 1,0 0-1,-1 0 1,0 0-1,0 0 1,0 0-1,0-1 1,-1 1-1,0-1 1,0 1-1,0-1 1,0 1-1,-1-1 1,0 0-1,1 0 0,-2 0 1,1-1-1,0 1 1,-1-1-1,1 0 1,-1 0-1,0 0 1,0 0-1,0 0 1,-1-1-1,1 0 1,-1 0-1,1 0 0,-1-1 1,0 1-1,-8 0 1,8-1-3670</inkml:trace>
</inkml:ink>
</file>

<file path=xl/ink/ink1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9:57.98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216 176 7571,'0'0'12996,"-37"0"-12129,27 0-870,0 0 0,0 1-1,0 0 1,0 0 0,0 1 0,0 1 0,0-1 0,1 2 0,-11 4-1,15-5 3,0 0-1,1 0 0,0 0 0,-1 0 0,1 1 0,1 0 0,-1 0 1,0 0-1,1 0 0,0 1 0,0-1 0,0 1 0,1 0 0,0 0 1,-1 0-1,2 0 0,-1 0 0,-1 9 0,0-1-2,1 0-1,1 0 0,0 0 1,1 0-1,0 1 1,3 13-1,-2-25-7,0 0 1,-1-1-1,1 1 0,0 0 1,0 0-1,1-1 0,-1 1 1,0 0-1,0-1 0,1 0 1,-1 1-1,1-1 0,-1 0 1,1 0-1,0 1 0,0-1 1,-1 0-1,1-1 0,0 1 1,0 0-1,0-1 0,0 1 0,0-1 1,0 1-1,0-1 0,3 0 1,65 2-961,-52-2 581,-11-1 53,1 0 0,0-1 0,0 1 0,-1-2 1,1 1-1,-1-1 0,0 0 0,1-1 0,-1 1 0,-1-1 0,1-1 0,-1 1 0,1-1 1,-1 0-1,-1-1 0,11-11 0,-4 3-850,-1-1 1,0 0-1,-1-1 1,0 0-1,-1-1 0,7-18 1,-10 10 1676,-5-12 6187,-1 37-6580,0 0 1,0 0-1,0 0 1,0-1 0,0 1-1,1 0 1,-1 0-1,0 0 1,0-1 0,0 1-1,0 0 1,0 0 0,0 0-1,0-1 1,0 1-1,0 0 1,0 0 0,0-1-1,0 1 1,0 0-1,0 0 1,0 0 0,0-1-1,0 1 1,-1 0-1,1 0 1,0 0 0,0-1-1,0 1 1,0 0-1,0 0 1,0 0 0,-1 0-1,1-1 1,0 1-1,0 0 1,0 0 0,0 0-1,-1 0 1,1 0 0,0-1-1,0 1 1,0 0-1,-1 0 1,1 0 0,0 0-1,0 0 1,0 0-1,-1 0 1,1 0 0,0 0-1,0 0 1,0 0-1,-1 0 1,1 0 0,-9 32-256,4 5 192,2 0-1,3 44 1,0-51-27,1-28-74,0-1-1,0 0 0,0 0 0,1 0 0,-1 0 1,0 0-1,1 0 0,-1 0 0,1 0 0,-1-1 1,1 1-1,0 0 0,-1-1 0,1 0 1,-1 1-1,1-1 0,0 0 0,-1 0 0,1 0 1,0 0-1,-1 0 0,3 0 0,0 0-192,-1 0-1,1 0 0,0 0 0,-1 0 1,1 0-1,-1-1 0,1 1 1,-1-1-1,1 0 0,5-3 1,-5-3-2930,-3-4-747</inkml:trace>
  <inkml:trace contextRef="#ctx0" brushRef="#br0" timeOffset="262.23">240 304 8948,'0'0'7203,"-8"0"-6914,20-2-241,4-3 64,9 3-112,-4-1-160,7 1-785,-3 2-1184,-5-2-1745,1 2-1792</inkml:trace>
  <inkml:trace contextRef="#ctx0" brushRef="#br0" timeOffset="632.19">449 285 8004,'0'0'6680,"4"0"-6461,-2 0-167,0 0 1,0 1 0,0-1-1,0 0 1,1 1 0,-1 0-1,0-1 1,0 1-1,0 0 1,0 0 0,0 0-1,0 0 1,-1 0 0,1 1-1,0-1 1,-1 0 0,1 1-1,0-1 1,-1 1-1,0 0 1,1-1 0,-1 1-1,1 2 1,0 0 12,0 0 0,-1-1 0,0 1 0,1 0 0,-2 0 0,1 0 1,0 0-1,-1 0 0,1 0 0,-1-1 0,0 1 0,-1 0 0,0 6 0,0-8-31,0 0 0,0 0-1,-1 0 1,1 0 0,0 0 0,-1 0 0,0 0-1,1 0 1,-1-1 0,0 1 0,0-1-1,0 0 1,0 1 0,0-1 0,0 0-1,0 0 1,0 0 0,0 0 0,-5 1-1,-1 0 181,1 0-1,-1 0 1,0 0-1,-15 0 0,23-30 830,1 25-1154,0 0 0,0 0 0,0 0 0,1 0 0,-1 0-1,1 0 1,-1 0 0,1 1 0,0-1 0,0 1 0,1-1-1,-1 1 1,0 0 0,1 0 0,-1 0 0,1 0 0,0 0 0,0 0-1,0 1 1,0-1 0,0 1 0,0 0 0,0 0 0,4-1-1,20-10-7569</inkml:trace>
  <inkml:trace contextRef="#ctx0" brushRef="#br0" timeOffset="1132.09">601 356 10037,'0'0'6162,"8"-10"-6042,-7 9-121,6-7 39,-1 1 0,0-1 1,-1 0-1,0-1 0,0 1 0,0-1 0,-1 0 1,-1 0-1,1 0 0,3-19 0,-2-8 55,2-5 143,1-62 404,-15 116-520,0 10-113,1-1 0,2 2 0,0-1 0,2 0 0,0 1 0,1-1 0,4 33 0,-2 3 4,-1-57-11,0 0 0,0 0 0,0 0 1,0 0-1,1 0 0,-1 0 1,0 0-1,1 0 0,-1 0 0,1 0 1,0-1-1,0 1 0,-1 0 1,1 0-1,0-1 0,1 1 0,-1 0 1,0-1-1,0 1 0,1-1 1,-1 0-1,1 1 0,-1-1 0,4 2 1,-1-2-621,0 1 0,1-1 1,-1 0-1,1 0 0,-1 0 1,1-1-1,-1 1 0,1-1 1,8-1-1,14-1-5273</inkml:trace>
  <inkml:trace contextRef="#ctx0" brushRef="#br0" timeOffset="1576.64">1308 184 9780,'0'0'9151,"-7"-2"-8300,-6-1-293,0 0 0,1 0 0,-1 1 0,0 1 0,-1 0 0,-20 2 0,34-1-542,3-2-47,0 1-1,0 0 1,0 0 0,0 0-1,0 0 1,1 0-1,-1 1 1,0-1 0,1 1-1,-1 0 1,4 0-1,-4 0 30,100-16-1537,-35 1-4917,-56 11 1891</inkml:trace>
  <inkml:trace contextRef="#ctx0" brushRef="#br0" timeOffset="1873.88">1316 0 8100,'0'0'10322,"0"4"-9773,0 63-206,2-1 0,4 1 0,15 70 0,-18-124-690,1-3-1735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4:43:30.62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0 2497,'0'0'19001,"36"0"-18937,6 0 131,-25 0-8778</inkml:trace>
</inkml:ink>
</file>

<file path=xl/ink/ink2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9:22.21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2828 208 11829,'0'0'10477,"-9"0"-9674,1 0-990,-20 0 1724,27-1-688,20-3-639,48-7-313,57-10-1053,-44 2-4748,-53 9-862</inkml:trace>
  <inkml:trace contextRef="#ctx0" brushRef="#br0" timeOffset="339.97">2931 26 17416,'0'0'8124,"0"-3"-7871,0-9-162,1 16-80,0 0 1,1 1-1,-1-1 1,1 0-1,0 0 1,0 0-1,0 0 1,3 3-1,10 23 59,-6-2-100,-2 1 0,-1 0 0,-1 1-1,1 44 1,-7 6-7630,-2-55-5672</inkml:trace>
  <inkml:trace contextRef="#ctx0" brushRef="#br0" timeOffset="-2253.02">1425 97 16359,'0'0'6014,"-8"-14"-5825,-28-39-138,35 52-53,0-1 0,-1 1-1,1-1 1,-1 1 0,1 0 0,-1 0-1,1 0 1,-1 0 0,0 0 0,0 0-1,0 0 1,1 0 0,-1 1 0,0-1 0,0 1-1,0-1 1,0 1 0,0 0 0,0 0-1,0 0 1,0 0 0,0 0 0,0 0-1,0 1 1,0-1 0,0 1 0,0-1 0,1 1-1,-1-1 1,0 1 0,0 0 0,0 0-1,1 0 1,-1 0 0,1 1 0,-1-1-1,1 0 1,-1 1 0,1-1 0,0 0-1,-1 1 1,1 0 0,0-1 0,0 1 0,0 0-1,0 0 1,1-1 0,-2 4 0,0 4-1,1 0-1,0 0 1,0 0 0,1 0 0,0 0 0,1 0 0,0 0 0,0 0-1,3 11 1,4 5-1,19 43-1,0-4-13,-27-63 34,1 0 0,-1 1 0,1-1 1,-1 0-1,1 1 0,-1-1 0,1 0 0,-1 1 1,0-1-1,0 0 0,0 1 0,0-1 0,0 0 1,0 1-1,0-1 0,0 1 0,-1-1 0,1 0 0,0 1 1,-1-1-1,1 0 0,-1 0 0,0 1 0,1-1 1,-1 0-1,0 0 0,0 0 0,0 0 0,1 0 0,-1 0 1,0 0-1,-2 1 0,-18 2-670,-6-10-3537,12-2-961</inkml:trace>
  <inkml:trace contextRef="#ctx0" brushRef="#br0" timeOffset="-774.57">1371 350 14567,'0'0'5282,"16"-4"-4890,49-16-181,-60 18-168,-1 1 0,0-1 0,0 0 0,-1-1 0,1 1 1,0-1-1,-1 0 0,1 0 0,-1 0 0,0 0 0,0 0 0,0-1 0,0 1 0,-1-1 0,0 0 0,1 0 0,2-7 0,-1-2 24,0 1 0,-1-1-1,0 0 1,0-16 0,1 5-82,-2 5-172,0 0 0,-1 0 1,-2-38-1,0 56 179,1-1 1,0 1 0,-1-1-1,1 0 1,-1 1-1,0-1 1,1 1 0,-1-1-1,0 1 1,0 0-1,0-1 1,0 1 0,0 0-1,0 0 1,0-1-1,0 1 1,-1 0 0,1 0-1,0 0 1,-1 0-1,1 1 1,-1-1 0,1 0-1,-1 1 1,1-1 0,-1 1-1,0-1 1,1 1-1,-1 0 1,1-1 0,-1 1-1,-2 0 1,1 0-9,1 0 0,-1 0 0,1 1 0,-1-1 0,1 0 0,-1 1 0,1-1 0,0 1 0,-1 0 0,1 0 0,0 0 0,0 0 0,0 0 0,0 1 1,0-1-1,0 1 0,0-1 0,0 1 0,0-1 0,1 1 0,-3 3 0,0 4 4,0 1 0,0 0-1,1 0 1,0 1 0,1-1 0,1 1-1,-2 18 1,2-8 230,1 0 0,1-1 0,4 22 0,-3-31-10,0-2 1,0 1 0,1 0-1,7 14 1,-10-22-173,1 0-1,0 0 1,0 0-1,1 0 1,-1 0 0,0 0-1,1-1 1,-1 1 0,1 0-1,-1-1 1,1 1 0,0-1-1,0 0 1,0 1-1,0-1 1,0 0 0,0 0-1,0 0 1,0 0 0,0-1-1,0 1 1,0-1 0,1 1-1,2-1 1,-1 0-19,0 0 0,0-1 0,0 0 0,-1 0 0,1 0 0,0 0 0,-1-1 0,1 0 0,-1 1 0,1-1 0,-1 0 0,0-1 0,0 1 0,4-4 0,-3 3-62,-1 0 1,1 1 0,0-1-1,0 1 1,0-1-1,0 1 1,0 0-1,0 1 1,6-2-1,-9 3 28,-1 0 0,1 1 0,-1-1-1,1 0 1,0 1 0,-1-1-1,1 0 1,-1 1 0,0-1 0,1 1-1,-1-1 1,1 1 0,-1-1 0,0 1-1,1 0 1,-1-1 0,0 1-1,1-1 1,-1 1 0,0 0 0,0-1-1,0 1 1,1-1 0,-1 1-1,0 0 1,0-1 0,0 1 0,0 1-1,4 31 42,-1-9-32,-3-23 9,1 1 1,-1-1 0,1 0-1,-1 1 1,1-1-1,0 0 1,-1 0-1,1 1 1,0-1 0,0 0-1,0 0 1,0 0-1,0 0 1,0 0-1,0 0 1,0 0 0,0 0-1,0-1 1,1 1-1,-1 0 1,0-1-1,1 1 1,-1-1 0,0 1-1,1-1 1,1 1-1,-1-1-40,1 0-1,-1-1 1,1 1-1,-1-1 0,1 1 1,-1-1-1,0 0 1,1 0-1,-1 0 0,0 0 1,0 0-1,0-1 1,1 1-1,1-2 0,0 0-40,0-1 0,-1 1 0,1-1-1,-1 1 1,1-1 0,-1 0 0,0 0-1,-1 0 1,1-1 0,-1 1 0,0-1-1,0 1 1,0-1 0,0 0 0,1-9-1,-3 14 183,4 32-270,-3-31 174,-1 0 1,1 0-1,0 0 1,-1 0-1,1 0 1,0 0-1,0-1 1,0 1-1,0 0 1,-1 0-1,1-1 1,0 1-1,0-1 1,0 1 0,0-1-1,1 1 1,-1-1-1,0 0 1,0 0-1,0 1 1,0-1-1,0 0 1,0 0-1,0 0 1,1 0-1,-1 0 1,0 0-1,0-1 1,0 1-1,0 0 1,0 0-1,0-1 1,0 1-1,0-1 1,0 1 0,0-1-1,0 1 1,0-1-1,0 0 1,0 0-1,0 1 1,1-2-1,2-2 10,0 1 0,0-1 0,0 0 0,0 0 0,-1-1 0,0 1 0,5-9 0,-2-2-58,-1 0 0,0 0 0,-2 0 0,0 0 0,0-1 0,0-25 0,-2 22-98,1 1 0,0 0 0,11-34 0,-7 67-297,1 12 418,-3 23 99,-1 57 0,-4-73 96,2 0 0,1-1 0,1 1 0,2-1 0,10 36 0,-13-63-65,17 39 143,-19-44-249,1-1 1,-1 1-1,1 0 1,-1 0 0,1 0-1,-1-1 1,1 1-1,0 0 1,-1-1 0,1 1-1,0 0 1,0-1-1,0 1 1,-1-1 0,1 1-1,0-1 1,0 0-1,0 1 1,0-1 0,0 0-1,0 0 1,0 1-1,0-1 1,0 0 0,0 0-1,0 0 1,0 0 0,-1 0-1,1-1 1,0 1-1,0 0 1,0 0 0,0 0-1,0-1 1,0 1-1,0-1 1,0 1 0,0-1-1,-1 1 1,1-1-1,0 1 1,0-1 0,-1 0-1,2 0 1,-1-1-7,1 0 0,-1 0 1,0 0-1,0 0 0,1 0 1,-1 0-1,-1-1 0,1 1 1,0 0-1,-1-1 0,1 1 1,-1 0-1,1-1 0,-1 1 1,0-1-1,0 1 0,0 0 1,-1-1-1,1 1 0,-1-1 1,1 1-1,-1 0 0,-1-4 1,0 0-48,0 0 0,0 0 0,-1 0 1,0 1-1,0-1 0,0 1 1,-1 0-1,-3-5 0,-3 1 12,1 0 0,-1 1-1,0 0 1,-1 1 0,0 0 0,0 0 0,0 1-1,-1 1 1,0 0 0,0 1 0,-14-4-1,43 9 113,0-1-1,-1-2 1,1 1-1,0-2 1,0 0 0,-1-1-1,1-1 1,-1-1-1,-1 0 1,1-1-1,-1 0 1,0-1-1,0-1 1,-1 0-1,14-13 1,-18 13-69,0-1 1,-1-1-1,0 1 1,0-1-1,-2-1 1,1 1-1,-1-1 1,-1-1-1,0 1 1,-1-1-1,0 0 1,-1-1-1,0 1 0,-1-1 1,-1 1-1,0-1 1,-1 0-1,0 0 1,-2-15-1,1 29-5,0 0 1,-1 0-1,1 0 0,0 0 0,0 0 0,-1 0 0,1 0 0,0 0 1,0 0-1,-1 0 0,1 0 0,0 0 0,0 0 0,-1 0 0,1 0 1,0 0-1,0 0 0,-1 0 0,1 0 0,0 1 0,0-1 1,-1 0-1,1 0 0,0 0 0,0 0 0,0 1 0,-1-1 0,1 0 1,0 0-1,0 0 0,0 1 0,0-1 0,0 0 0,-1 0 0,1 0 1,0 1-1,0-1 0,0 0 0,0 0 0,0 1 0,0-1 0,0 0 1,0 1-1,0-1 0,0 0 0,-13 60-2,3 0 0,2 0 0,3 1 0,4 78 0,1-139-81,0 1-22,0-1 1,0 1-1,-1-1 1,1 1-1,0-1 1,0 0-1,0 1 1,0-1-1,0 1 1,0-1-1,0 1 1,0-1-1,1 0 1,-1 1-1,0-1 1,0 1-1,0-1 1,0 0-1,0 1 1,1-1-1,-1 1 1,0-1-1,0 0 1,1 1-1,-1-1 1,0 0-1,1 1 1,-1-1-1,0 0 1,1 0-1,-1 1 1,0-1-1,1 0 1,-1 0-1,1 0 1,-1 0-1,0 1 1,1-1-1,-1 0 1,1 0 0,0 0-1,10 0-4787</inkml:trace>
  <inkml:trace contextRef="#ctx0" brushRef="#br0" timeOffset="-608.67">2061 179 14919,'0'0'5586,"57"-38"-6690,-24 26-81,-4-2-431,-5 0-2258,-12 0-4546</inkml:trace>
  <inkml:trace contextRef="#ctx0" brushRef="#br0" timeOffset="-400.97">1691 36 16055,'0'0'5027,"70"0"-9653,-37 0-4114</inkml:trace>
  <inkml:trace contextRef="#ctx0" brushRef="#br0" timeOffset="-4300.36">148 229 9236,'0'0'7019,"0"-8"-6277,0-71 4322,0 77-5027,0 1 1,0 0 0,-1 0-1,1-1 1,0 1-1,-1 0 1,1 0 0,-1-1-1,1 1 1,-1 0-1,0 0 1,1 0 0,-1 0-1,0 0 1,0 0 0,0 0-1,0 0 1,0 0-1,0 0 1,0 0 0,0 1-1,0-1 1,0 0-1,0 1 1,-1-1 0,1 1-1,0-1 1,0 1-1,-1 0 1,1-1 0,0 1-1,-1 0 1,1 0 0,0 0-1,-1 0 1,-1 0-1,-1 0-35,1 0 0,0 1 0,0-1 0,0 1 0,0-1 0,-1 1 0,1 0 0,0 0-1,0 0 1,0 1 0,1-1 0,-1 1 0,0-1 0,0 1 0,-2 3 0,-1 1-9,0 1 0,0 1 0,1-1 1,0 1-1,1 0 0,0 0 0,0 0 0,0 0 1,1 1-1,-3 11 0,3 1-7,0 0 0,1 0 0,1 28 0,2-46 41,-1 0 0,1 0 0,-1 0 1,1 0-1,0 0 0,0-1 0,0 1 0,1 0 0,-1-1 0,1 1 1,-1-1-1,1 1 0,0-1 0,0 0 0,0 1 0,0-1 1,0 0-1,0 0 0,1-1 0,-1 1 0,1 0 0,-1-1 0,1 0 1,0 1-1,0-1 0,-1 0 0,1-1 0,5 2 0,1 0-466,-1 0-1,1 0 0,0-1 0,15 1 1,11-5-6725,-23-1-1594</inkml:trace>
  <inkml:trace contextRef="#ctx0" brushRef="#br0" timeOffset="-3835.49">239 404 13430,'0'0'4197,"9"-2"-4109,-5 1 49,1 0 0,-1 0 0,0-1 0,0 1 1,1-1-1,-1 0 0,0 0 0,-1 0 0,1-1 0,0 1 0,-1-1 1,1 0-1,-1 0 0,0 0 0,0-1 0,0 1 0,0-1 0,-1 0 1,1 1-1,-1-1 0,0 0 0,0 0 0,-1 0 0,1-1 1,-1 1-1,2-8 0,1-17 2,-1 1 0,-1-1 0,-2 1 1,-1-1-1,-6-42 0,0 49 507,0 31-264,-4 37-295,9-13-74,-1-12 4,1-1 1,1 1-1,1 0 0,1-1 1,6 32-1,-7-50-80,1 0-1,0 0 1,0 0-1,0 0 1,0 0-1,0 0 1,0 0-1,0-1 1,1 1-1,-1 0 0,1-1 1,-1 1-1,1-1 1,-1 1-1,1-1 1,0 0-1,0 0 1,2 2-1,14-3-3547,-17-1 3205,-1 0 1,1 1-1,0-1 1,0 0-1,0 0 1,0 0-1,0 1 1,-1-1-1,1 0 1,0 0-1,-1 0 1,1 0-1,-1 0 1,1 0-1,-1-1 1,1-1-1,3-9-8950</inkml:trace>
  <inkml:trace contextRef="#ctx0" brushRef="#br0" timeOffset="-3604.68">218 254 12934,'0'0'8036,"-8"-7"-7892,16 2-48,17 0-48,4 1 64,8-1-112,0 0-737,0 3-1215,-9-3-642,-7 3-4401</inkml:trace>
  <inkml:trace contextRef="#ctx0" brushRef="#br0" timeOffset="-3290.07">427 198 14311,'0'0'2881,"9"12"-2649,28 37 24,-34-44-150,0 0-1,0 0 1,-1 1-1,0-1 1,0 1 0,0-1-1,-1 1 1,1 0-1,-1 8 1,0-12 8,-1 0 0,0 0 0,1 0 0,-1 1-1,0-1 1,0 0 0,-1 0 0,1 0 0,0 0 0,-1 0 0,1 0 0,-1 0 0,0 0 0,0 0-1,1 0 1,-1 0 0,-1 0 0,1 0 0,0 0 0,0-1 0,-4 4 0,5-5-55,0 0 1,0 0 0,-1 0-1,1 0 1,0 1-1,0-1 1,-1 0 0,1 0-1,0 0 1,0 0-1,-1 0 1,1 0 0,0 0-1,0 0 1,-1 0 0,1 0-1,0 0 1,0 0-1,-1 0 1,1-1 0,0 1-1,-1 0 1,1 0-1,0 0 1,0 0 0,0 0-1,-1 0 1,1-1-1,0 1 1,0 0 0,0 0-1,-1 0 1,1-1 0,0 1-1,0 0 1,0 0-1,0 0 1,-1-1 0,1 1-1,0 0 1,0 0-1,0-1 1,0 1 0,0-1-1,-3-19 570,4-22-656,0 37-17,1 0 1,-1 1-1,0-1 0,1 1 1,0-1-1,0 1 0,1-1 1,-1 1-1,1 0 1,0 0-1,0 0 0,0 1 1,0-1-1,1 1 0,-1-1 1,1 1-1,6-3 1,-8 4-671,1 0 0,0 1 0,0 0 0,0 0 0,0 0 0,0 0 0,0 0 0,0 1 0,0-1 0,5 1 0</inkml:trace>
  <inkml:trace contextRef="#ctx0" brushRef="#br0" timeOffset="-2892.19">587 320 15719,'0'0'3802,"12"-7"-3666,-10 5-125,4-1 38,0-1-1,0 1 0,-1-1 0,0-1 0,0 1 0,0-1 0,0 0 0,-1 0 1,1 0-1,-2-1 0,1 1 0,0-1 0,-1 0 0,0 0 0,0 0 1,1-8-1,0-3 164,-1 0 0,-1-1 1,0 1-1,-1-1 0,-1 1 0,-5-34 1,4 46-219,-1 0 1,0 0-1,0 0 0,0 1 1,0-1-1,-1 1 1,0-1-1,0 1 0,-3-4 1,5 8-6,1-1 1,-1 1-1,1 0 1,0 0 0,-1-1-1,1 1 1,-1 0-1,1 0 1,-1 0-1,1 0 1,-1 0 0,1 0-1,-1-1 1,1 1-1,-1 0 1,1 0-1,-1 0 1,1 1 0,-1-1-1,1 0 1,-1 0-1,1 0 1,-1 0-1,1 0 1,0 1 0,-1-1-1,1 0 1,-1 0-1,1 1 1,0-1-1,-1 0 1,1 0 0,-1 1-1,1-1 1,0 1-1,-1-1 1,1 0-1,0 1 1,0-1 0,-1 1-1,1-1 1,0 0-1,0 1 1,0-1-1,0 1 1,-1-1 0,1 1-1,-10 23 32,9-23-40,-5 24 126,2 0 1,0 0-1,2 0 0,1 0 1,0 1-1,7 47 1,-5-66-89,-1-3-32,0-1-1,0 0 1,0 0 0,1 0 0,-1 0 0,1 0 0,0 0-1,0 1 1,0-2 0,1 1 0,-1 0 0,1 0 0,-1 0-1,1-1 1,0 1 0,0-1 0,0 1 0,0-1 0,1 0-1,-1 0 1,1 0 0,-1 0 0,1 0 0,-1-1-1,1 1 1,0-1 0,0 1 0,5 0 0,-4-1-576,0 0 0,0-1 1,0 0-1,0 0 0,0 0 0,0 0 1,0-1-1,0 1 0,5-2 0,19-10-7967</inkml:trace>
  <inkml:trace contextRef="#ctx0" brushRef="#br0" timeOffset="39168.29">267 735 7700,'0'0'9121,"0"-8"-8865,0-3-656,1 6 640,-1 0 0,0 0 0,0 1 0,-1-1 0,1 0-1,-1 0 1,0 0 0,-2-5 0,2 9-190,0-1 0,0 1 1,0 0-1,0-1 0,0 1 0,0 0 1,0 0-1,-1 0 0,1 0 0,0 0 1,-1 0-1,1 0 0,-1 0 0,1 0 1,-1 1-1,1-1 0,-1 1 0,0-1 1,1 1-1,-1-1 0,0 1 0,1 0 1,-1 0-1,0 0 0,1 0 0,-1 0 1,0 0-1,1 1 0,-1-1 1,0 0-1,-2 2 0,-1-1-59,0 1 0,1 0-1,-1 0 1,1 0 0,-1 0 0,1 1-1,0 0 1,0-1 0,0 2 0,0-1-1,0 0 1,1 1 0,-1 0 0,1 0 0,0 0-1,0 0 1,1 0 0,-5 9 0,3-4 1,0 0 0,0 1 0,1 0 0,0-1 1,1 1-1,0 0 0,1 0 0,-1 15 1,3-23 16,0 0 0,0 0 0,0 0 0,0 0 0,0 0 0,0-1 1,0 1-1,1 0 0,-1-1 0,1 1 0,-1-1 0,1 1 0,0-1 0,0 0 1,-1 1-1,1-1 0,0 0 0,0 0 0,0-1 0,0 1 0,0 0 1,1-1-1,3 1 0,55 12-2333,-12-13-7708,-33 0 4163</inkml:trace>
  <inkml:trace contextRef="#ctx0" brushRef="#br0" timeOffset="39673.85">349 877 9108,'0'0'6769,"16"-6"-6369,49-20-19,-62 24-315,0 1 1,1-1-1,-1 1 0,0-1 0,0 0 0,0 0 1,-1 0-1,1-1 0,0 1 0,-1-1 0,0 1 1,1-1-1,-1 0 0,0 0 0,0 0 0,-1 0 1,1 0-1,-1-1 0,2-3 0,-1-1 27,-1 0 0,-1 0 0,1 1 0,-1-1 0,0 0 0,-2-10 0,0-9-45,3 25-28,-1 1 0,0 0 1,0 0-1,0 0 1,0-1-1,0 1 1,0 0-1,0 0 1,-1-1-1,1 1 1,0 0-1,-1 0 0,1 0 1,-1 0-1,1-1 1,-1 1-1,1 0 1,-1 0-1,0 0 1,0 0-1,1 0 1,-1 1-1,0-1 0,0 0 1,0 0-1,0 0 1,0 1-1,0-1 1,0 0-1,0 1 1,0-1-1,-2 0 1,2 1-83,-3 52-242,2-2 338,0-33-214,1 0-1,1 0 1,1 0 0,3 26 0,5-27-2365,-2-9-3327</inkml:trace>
  <inkml:trace contextRef="#ctx0" brushRef="#br0" timeOffset="39945.49">420 798 11445,'0'0'6307,"16"-12"-6131,5 7-64,-1 3-112,1 0-96,-1 2-624,5 0-1073,-5 0-2881,5 0-2113</inkml:trace>
  <inkml:trace contextRef="#ctx0" brushRef="#br0" timeOffset="40253.34">636 774 10085,'0'0'6976,"6"2"-6941,-2-1-12,-1 0-1,1 1 1,-1-1 0,1 1 0,-1 0-1,0 0 1,0 0 0,0 0 0,0 0-1,0 1 1,0 0 0,0-1 0,-1 1 0,0 0-1,1 0 1,-1 1 0,0-1 0,0 0-1,-1 1 1,1-1 0,-1 1 0,0-1-1,0 1 1,0 0 0,0-1 0,0 1 0,-1 0-1,0 0 1,0 5 0,0-8 32,1 0 0,-1 0 0,0-1 0,0 1 0,0 0 0,0 0 0,0 0 0,0 0 0,0 0 0,0 0 1,0 0-1,0 0 0,0 0 0,-1 0 0,1 0 0,0 0 0,-1 0 0,1 0 0,-1-1 0,1 1 0,-1 0 0,1 0 0,-1 0 0,0-1 0,1 1 0,-1 0 1,0-1-1,0 1 0,1-1 0,-1 1 0,0-1 0,0 1 0,0-1 0,0 1 0,0-1 0,0 0 0,1 1 0,-1-1 0,0 0 0,0 0 0,0 0 1,0 0-1,0 0 0,0 0 0,0 0 0,0 0 0,0 0 0,0 0 0,-2-1 0,3 0-8,-1 1 0,1 0 0,-1-1 0,0 1 0,1-1 0,-1 1 0,1-1 0,-1 0 0,1 1 0,0-1 0,-1 1-1,1-1 1,-1 0 0,1 1 0,0-1 0,0 0 0,-1 0 0,1 1 0,0-1 0,0 0 0,0 0 0,0 1 0,0-1 0,0 0 0,0 0 0,0 0 0,0-29 18,0 24-35,0 2-116,1 0 1,0 0-1,-1 0 0,1 0 0,0 0 0,1 0 0,-1 0 0,1 1 0,0-1 0,0 1 0,0-1 0,0 1 0,0-1 0,1 1 1,-1 0-1,1 0 0,0 0 0,0 1 0,6-5 0,3-1-1325,-1 1-1,1 1 1,0 0 0,22-8 0,-13 7-4219</inkml:trace>
  <inkml:trace contextRef="#ctx0" brushRef="#br0" timeOffset="40678.38">875 821 12246,'0'0'3873,"12"-5"-3475,40-18-49,-48 21-281,-1-1-1,1 1 0,-1-1 1,0 1-1,0-1 0,-1 0 0,1 0 1,0 0-1,-1 0 0,0-1 1,0 1-1,0 0 0,0-1 1,0 0-1,-1 1 0,1-1 1,0-7-1,1-1 170,-2-1 1,1 0 0,-2-22-1,0 24-272,1-6 74,0-25-25,-1 41-5,0-1-1,0 1 1,0-1 0,0 1 0,0-1-1,0 0 1,-1 1 0,1-1 0,-1 1-1,1-1 1,-1 1 0,1 0 0,-1-1-1,0 1 1,0 0 0,0-1 0,-1-1-1,0 3-10,1 1 0,0-1 0,1 1 0,-1-1 0,0 1 0,0-1 0,0 1-1,0 0 1,0-1 0,0 1 0,1 0 0,-1 0 0,0-1 0,1 1-1,-1 0 1,0 0 0,1 0 0,-1 0 0,1 0 0,0 0 0,-1 0 0,1 0-1,0 0 1,-1 2 0,-10 30-115,6-8 122,2-1 1,1 1 0,0 0 0,2-1 0,4 30-1,-4-50-13,0 0 0,1 0 0,0 0 0,0-1 0,0 1 0,0 0 0,1-1 0,-1 1 0,1-1 0,0 0 0,0 1 0,0-1 0,1 0 0,-1 0 0,1 0 0,-1-1 0,1 1 0,0-1 0,0 1 0,0-1 0,1 0 0,-1 0 0,4 2 0,39 10-2428,3-10-4276,-12-4-1927</inkml:trace>
  <inkml:trace contextRef="#ctx0" brushRef="#br0" timeOffset="42917.57">1647 798 3217,'0'0'11110,"2"-16"-10449,8-136 1972,-10 151-2575,0 0 0,0 0-1,1 0 1,-1 0-1,0 0 1,0 1 0,0-1-1,-1 0 1,1 0 0,0 0-1,0 0 1,0 0-1,-1 1 1,1-1 0,0 0-1,-1 0 1,1 0-1,0 1 1,-1-1 0,0 0-1,1 1 1,-1-1 0,1 0-1,-1 1 1,0-1-1,1 1 1,-1-1 0,0 1-1,1-1 1,-1 1-1,0-1 1,0 1 0,0 0-1,1-1 1,-1 1-1,0 0 1,0 0 0,0 0-1,0 0 1,0 0 0,1 0-1,-1 0 1,0 0-1,0 0 1,0 0 0,0 0-1,0 0 1,0 1-1,-2 0-51,1 0-1,-1-1 0,1 2 1,0-1-1,-1 0 0,1 0 1,0 1-1,0-1 0,0 1 1,0 0-1,1 0 0,-1-1 0,0 1 1,1 0-1,-1 1 0,-1 1 1,1 1-11,0 1 1,0-1-1,0 1 1,1-1-1,0 1 1,0 0-1,0 0 1,1-1-1,0 1 1,0 0-1,0 0 1,1 0-1,-1-1 1,2 1-1,-1 0 1,4 8-1,0-1-11,1 0-1,1 0 0,0-1 1,1-1-1,15 19 1,-19-26 16,1 1 1,-2 0 0,1 0 0,0 0 0,-1 1 0,0-1-1,0 1 1,-1 0 0,0 0 0,0 0 0,0 0 0,0 0-1,-1 0 1,0 0 0,0 9 0,-1-15 5,-1 1-1,1 0 1,-1-1 0,1 1 0,0-1 0,-1 1-1,1-1 1,-1 1 0,1-1 0,-1 1-1,1-1 1,-1 1 0,0-1 0,1 0-1,-1 1 1,1-1 0,-1 0 0,0 0-1,1 1 1,-1-1 0,0 0 0,1 0-1,-1 0 1,-1 0 0,2 1 2,0-1 0,-1 0 0,1 0 0,-1 0 1,1 0-1,0 0 0,-1 0 0,1 0 0,-1 0 0,1 0 0,-1 0 1,1 0-1,0 0 0,-1 0 0,1 0 0,-1 0 0,1 0 0,-1 0 1,1 0-1,0 0 0,-1-1 0,1 1 0,-1 0 0,1 0 0,0-1 1,-1 1-1,1 0 0,0 0 0,-1-1 0,1 1 0,0 0 0,0-1 1,-1 1-1,1-1 0,0 1 0,0 0 0,0-1 0,-1 1 0,1-1 1,1-5-193,-1 0 0,1 0 0,1 0 0,-1 0 0,1 0 1,0 1-1,1-1 0,-1 1 0,1-1 0,0 1 1,0 0-1,5-5 0,55-62-1047,-21 28 924,-37 38 421,1 0 0,-1-1-1,0 1 1,0-1-1,-1 0 1,0 0-1,0 0 1,-1-1-1,1 1 1,-2-1-1,1 0 1,-1 1 0,0-1-1,-1-1 1,1-8-1,-2 16-80,-1 1 0,1-1 0,0 1-1,-1-1 1,1 1 0,-1-1 0,1 1 0,-1-1-1,1 1 1,-1 0 0,1-1 0,-1 1-1,1 0 1,-1-1 0,1 1 0,-1 0 0,0 0-1,1 0 1,-1 0 0,1-1 0,-1 1 0,0 0-1,1 0 1,-1 0 0,0 0 0,1 0 0,-1 0-1,0 0 1,1 1 0,-1-1 0,1 0-1,-1 0 1,0 0 0,1 1 0,-1-1 0,0 1-1,-24 9-127,21-5 91,0 1 0,0 0 0,1 0-1,-1 0 1,1 0 0,1 0 0,-1 1 0,1 0 0,0-1 0,1 1-1,0 0 1,0 0 0,0 10 0,0 8 200,1 1 1,5 34-1,-4-52-106,0-1 0,1 1 0,0 0 0,0-1 0,1 0-1,0 1 1,0-1 0,1 0 0,6 10 0,-6-16-94,0-1 0,-1 1 0,1-1 0,0 0 0,-1 0-1,1 0 1,0 0 0,0-1 0,-1 1 0,1-1 0,0 0 0,6-3 0,7-5-26,-10 5-6,0 0-1,0 1 1,1-1-1,-1 2 1,1-1 0,0 1-1,0 0 1,13-2-1,-8 12-32,-12-7 74,0 0-1,-1 0 0,1 0 1,0 0-1,0 0 0,0-1 0,0 1 1,0 0-1,0-1 0,1 1 0,-1-1 1,0 1-1,0-1 0,0 1 0,0-1 1,1 0-1,-1 0 0,0 1 1,0-1-1,1 0 0,-1 0 0,0 0 1,0-1-1,1 1 0,-1 0 0,0 0 1,2-1-1,2-3 49,1 0 0,0 0 0,-1-1 0,0 1 0,0-1 0,0-1 0,-1 1 0,1-1 0,-1 1 0,-1-1 0,1 0 0,-1-1 0,0 1 0,3-9 582,-6 59-780,0-43 141,1 0-1,-1 0 0,1 0 1,0-1-1,-1 1 0,1 0 0,0 0 1,0-1-1,-1 1 0,1-1 0,0 1 1,0 0-1,0-1 0,0 0 0,0 1 1,0-1-1,0 0 0,0 1 0,0-1 1,0 0-1,0 0 0,0 0 0,0 0 1,0 0-1,0 0 0,0 0 1,0 0-1,0 0 0,0 0 0,1-1 1,36-4-31,-28 1 41,0 1 0,0-2 0,-1 1 0,0-1 0,0-1 0,0 0 0,0 0 0,-1-1 0,0 1 0,0-2 0,-1 1 0,0-1 0,0-1 0,-1 1 0,8-14 0,-7 8-272,0 1 0,-2-1 0,1 0 0,-2-1 0,0 1 0,0-1 0,-2 0 0,1 1 0,-1-29 0,-12 182-203,-1 4 519,7 56 262,4-199-298,0 1-1,0 0 1,0 0-1,1-1 1,-1 1-1,0 0 1,0 0-1,0-1 1,1 1-1,-1 0 1,0-1-1,1 1 1,-1 0-1,0-1 1,1 1-1,-1 0 1,1-1-1,-1 1 1,1-1-1,0 1 1,-1-1-1,1 1 1,-1-1-1,1 1 1,0-1-1,-1 0 1,1 1-1,0-1 0,0 0 1,-1 0-1,1 0 1,0 1-1,0-1 1,-1 0-1,1 0 1,0 0-1,0 0 1,-1 0-1,1 0 1,0 0-1,0-1 1,-1 1-1,2 0 1,0 0 25,-1-1 0,1 1-1,-1-1 1,1 1 0,0-1 0,-1 1 0,1-1 0,-1 0 0,1 0 0,-1 0 0,1 0 0,-1 0-1,0 0 1,1 0 0,-1 0 0,0-1 0,0 1 0,0 0 0,1-2 0,0-4-77,0 1 1,-1-1-1,0 0 1,0 1-1,-1-1 1,1 0 0,-1 0-1,-1 1 1,1-1-1,-1 0 1,-1 1-1,-1-8 1,2 10-20,0 0 0,0 0 0,-1 0 1,1 1-1,-1-1 0,0 0 0,0 1 0,0-1 0,0 1 1,-1 0-1,1-1 0,-1 1 0,0 1 0,0-1 1,0 0-1,0 1 0,-1-1 0,1 1 0,-1 0 1,1 0-1,-5-1 0,8 3 56,0-1-1,1 1 1,-1 0 0,0 0-1,0 0 1,0 0 0,0 0-1,0 0 1,0 0 0,0 0-1,0 0 1,1 0 0,-1 0-1,0-1 1,0 1 0,0 0 0,0 0-1,0 0 1,0 0 0,0 0-1,0 0 1,0 0 0,0-1-1,0 1 1,0 0 0,0 0-1,0 0 1,0 0 0,0 0-1,0 0 1,0-1 0,0 1-1,0 0 1,0 0 0,0 0-1,0 0 1,0 0 0,0 0-1,0-1 1,0 1 0,0 0-1,0 0 1,-1 0 0,1 0-1,0 0 1,0 0 0,0 0 0,0 0-1,0 0 1,0-1 0,0 1-1,0 0 1,-1 0 0,1 0-1,0 0 1,0 0 0,0 0-1,0 0 1,0 0 0,0 0-1,0 0 1,-1 0 0,1 0-1,0 0 1,0 0 0,0 0-1,17-7-57,27-4-51,-42 10 96,12-2-536,-2 0 0,1-1 1,0-1-1,-1 0 0,0 0 0,0-2 1,0 1-1,18-15 0,-25 16 259,1 0 0,-1 0 0,-1 0 0,1-1 0,-1 0 0,0 1 0,0-2 0,-1 1 0,5-11 0,-6 10 452,1 0 0,-2 0 0,1 0 0,-1 0 0,0 0 0,0-10 0,-1-20 1589,0 11 3687,-12 59-5255,7 16 32,0-16 16,2 1-1,2 0 1,3 45 0,-2-77-301,1 0-1,0 0 1,0 0 0,0 0-1,0-1 1,0 1-1,0 0 1,0 0-1,1-1 1,-1 1 0,1 0-1,-1-1 1,1 0-1,0 1 1,-1-1-1,1 0 1,0 0-1,0 0 1,0 0 0,0 0-1,0 0 1,0-1-1,0 1 1,0-1-1,4 1 1,-4 0-293,0-1 0,0 0 0,0 0 0,0 0 0,0 0 0,0 0 0,-1 0 1,1 0-1,0-1 0,0 1 0,0-1 0,0 1 0,0-1 0,-1 0 0,1 1 0,0-1 0,0 0 0,1-2 0,6-10-5614</inkml:trace>
  <inkml:trace contextRef="#ctx0" brushRef="#br0" timeOffset="43093.99">2492 747 7459,'0'0'6531,"37"-14"-6178,-16 7-321,-5 2-32,-4-2-689,-8-2-1760,-4 2-2577</inkml:trace>
  <inkml:trace contextRef="#ctx0" brushRef="#br0" timeOffset="43271.75">2114 642 14919,'0'0'1024</inkml:trace>
  <inkml:trace contextRef="#ctx0" brushRef="#br0" timeOffset="43744.77">3144 696 6787,'0'0'11595,"-16"0"-10507,-7 0-599,13-1-79,0 1 0,0 0 1,0 1-1,0 0 1,0 0-1,-18 6 1,105-5 1563,116-40-2111,-67 1-4934,-75 19-1753</inkml:trace>
  <inkml:trace contextRef="#ctx0" brushRef="#br0" timeOffset="45027.69">3316 646 9652,'0'0'8938,"-4"-3"-7636,-1 0-1227,1-1 371,0 1 0,0-1 0,0 1 0,-1 0 0,1 1 0,-1-1 0,0 1 0,1 0 0,-1 0 0,-7-1 0,9-1-428,1-1 0,-1 1 0,1-1 0,0 1 0,0-1 0,0 0 0,0 0 0,-1-10 0,0 4 41,1 3-9,0-1 52,1 18-136,1 29-226,3 101 445,10-46-3915,-9-66-445,-4-5-3453</inkml:trace>
</inkml:ink>
</file>

<file path=xl/ink/ink2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21:31.33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97 102 6819,'0'0'10159,"-14"-1"-9340,-68-1 5771,96 2-6691,28-1 133,0-2 0,1-2 1,53-13-1,-58 8-2607,68-27 0,-52 13-2780</inkml:trace>
</inkml:ink>
</file>

<file path=xl/ink/ink2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21:33.79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81 102 14134,'0'0'8791,"-14"-2"-8177,-53-9 578,162 8-953,-71 4-255,0-2-1,45-6 1,-23-4-1698,66-24 0,-30 2-3307</inkml:trace>
</inkml:ink>
</file>

<file path=xl/ink/ink2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21:29.55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458 0 11685,'0'0'6142,"-5"3"-6043,-18 6 1381,0-1 1,-27 6 0,36-10-1469,1 0 1,-1 1-1,1 0 1,0 1-1,1 0 1,0 1-1,0 1 1,0 0-1,1 1 1,0 0-1,0 0 1,1 1-1,1 0 1,0 1-1,0 0 1,1 1-1,0 0 1,1 0-1,1 0 1,0 1-1,0 0 1,1 0-1,1 1 1,0-1-1,1 1 1,0 0-1,2 0 1,-2 18-1,3-24-6,0 0 0,1 0 0,-1 0 0,2 0 0,-1 0-1,1 0 1,0 0 0,1 0 0,-1-1 0,7 12-1,-6-15 0,0 1-1,1-1 1,-1-1-1,1 1 1,0 0-1,0-1 1,0 0-1,0 0 0,1 0 1,-1 0-1,1-1 1,-1 1-1,1-1 1,0-1-1,0 1 1,0-1-1,10 2 0,36 3-1274,-15-6-5154,-15 0 896</inkml:trace>
  <inkml:trace contextRef="#ctx0" brushRef="#br0" timeOffset="480.46">480 514 11685,'0'0'3522,"19"-21"-3285,10-8-146,-7 8 20,0-2 0,24-34 1,-40 48-57,0 0 1,-1 0 0,0 0 0,0-1 0,-2 0 0,1 0 0,-1 0-1,0 0 1,2-19 0,-2-6 131,-1-56-1,-2 60-16,0 30-142,0 1-1,0-1 0,0 0 1,0 1-1,0-1 0,0 1 0,0-1 1,0 1-1,0-1 0,0 1 0,0-1 1,0 1-1,0-1 0,0 1 1,0-1-1,-1 1 0,1-1 0,0 1 1,0-1-1,-1 1 0,1-1 0,0 1 1,-1-1-1,1 1 0,0 0 1,-1-1-1,1 1 0,-1 0 0,1-1 1,-1 1-1,1 0 0,-1-1 0,1 1 1,0 0-1,-1 0 0,0 0 1,1-1-1,-1 1 0,1 0 0,-1 0 1,1 0-1,-1 0 0,1 0 0,-1 0 1,1 0-1,-1 0 0,1 0 1,-2 1-1,0-1-15,1 1-1,-1 0 1,1-1 0,-1 1 0,1 0 0,0 0 0,-1 0 0,1 0-1,0 1 1,0-1 0,0 0 0,-1 0 0,1 1 0,0-1 0,-1 3-1,-5 17 56,1 1-1,0 0 0,2 0 1,1 0-1,0 1 0,2-1 1,1 1-1,2 28 0,-1 2-38,-1-50-17,0 1-1,1-1 1,-1 1 0,1-1 0,0 0-1,0 1 1,0-1 0,0 0 0,0 0 0,1 1-1,0-1 1,-1 0 0,1 0 0,0-1 0,1 1-1,-1 0 1,0-1 0,1 1 0,-1-1-1,1 0 1,0 0 0,0 0 0,0 0 0,0 0-1,0-1 1,0 1 0,5 0 0,-1 1-225,1-1 0,0 0 0,-1-1 0,1 0 0,0 0 0,0 0 0,0-1 0,0 0 0,0-1 1,0 0-1,10-2 0,-3-5-2409,-8-4-3046</inkml:trace>
  <inkml:trace contextRef="#ctx0" brushRef="#br0" timeOffset="702.79">557 385 12294,'0'0'4178,"75"-47"-4146,-48 32 16,5 6-32,1 0-16,4 2-209,-4 4-1359,-1 0-3683</inkml:trace>
  <inkml:trace contextRef="#ctx0" brushRef="#br0" timeOffset="963.18">933 305 2161,'0'0'12560,"3"16"-11957,11 95 516,-9-32 4019,-5-91-4990,-1 6-145,1 0 0,0 1 0,0-1 0,0 0 0,1 0-1,-1 1 1,1-1 0,1 1 0,-1-1 0,1 1 0,0-1 0,0 1-1,1 0 1,-1 0 0,1 0 0,7-9 0,3 1-441,1 0-1,0 1 1,1 1-1,0 0 1,26-13 0,43-14-6667,-50 28 72</inkml:trace>
  <inkml:trace contextRef="#ctx0" brushRef="#br0" timeOffset="1340.35">1216 345 12566,'0'0'2910,"9"-1"-2608,-3 0-197,0 0 1,0 0-1,-1-1 1,1 0-1,0 0 1,-1 0-1,0-1 1,1 0-1,-1 0 1,0 0-1,-1 0 1,1-1-1,-1 0 1,1 0-1,-1 0 1,0-1-1,0 1 1,-1-1-1,0 0 1,1 0-1,3-9 1,-2 3-22,-1-1 0,0 1 1,-1-1-1,0 1 0,0-1 1,-2 0-1,1 0 0,-1 0 0,-1 0 1,0 0-1,-4-21 0,4 32-70,1 0 0,-1 0 0,0 0 0,0 0 0,0 0 0,-1 0 1,1 0-1,0 0 0,0 0 0,0 0 0,-1 0 0,1 0 0,0 0 0,-1 0 0,1 0 0,-1 0 0,1 0 0,-1 0 0,0 0 0,1 1 0,-1-1 0,0 0 1,1 1-1,-1-1 0,0 0 0,0 1 0,0-1 0,0 1 0,0-1 0,0 1 0,1-1 0,-1 1 0,0 0 0,0-1 0,0 1 0,0 0 0,0 0 0,0 0 1,-1 0-1,1 0 0,0 0 0,-1 0 0,-1 1-3,1 0 1,0 0-1,1 0 1,-1 1 0,0-1-1,0 1 1,0-1-1,1 1 1,-1-1-1,1 1 1,-1 0 0,1 0-1,0 0 1,0-1-1,0 1 1,0 1-1,0-1 1,-1 4-1,-3 11 41,1 0 0,0 0-1,1 1 1,1-1 0,1 1-1,1 22 1,0-33-51,1-1 0,0 1 0,0 0 0,1-1 0,0 1 0,0-1 0,0 1 0,1-1 0,0 0 0,0 0 0,1 0 0,0 0 0,0-1 0,0 0 0,0 0 0,1 0 0,0 0 0,0 0 0,7 4 0,-2-3-494,0 0 0,0 0 1,1-1-1,-1-1 0,1 0 0,0 0 1,0-1-1,1 0 0,14 1 0,18-3-5851</inkml:trace>
  <inkml:trace contextRef="#ctx0" brushRef="#br0" timeOffset="2568.12">234 873 11205,'0'0'7305,"-11"-6"-6985,3 2-277,6 2-38,0 0 0,0 1 0,-1-1 0,1 1-1,-1 0 1,1 0 0,-1-1 0,1 2 0,-1-1-1,1 0 1,-1 0 0,0 1 0,0-1 0,1 1 0,-1 0-1,0 0 1,0 0 0,1 0 0,-1 1 0,0-1-1,1 1 1,-1-1 0,0 1 0,1 0 0,-1 0 0,-3 2-1,-9 8 142,0 0 0,1 1 0,0 1-1,1 0 1,-23 30 0,31-37-105,1 0 0,1 0 0,-1 0 0,1 1 0,0 0 0,0-1 0,1 1 0,0 0 0,0 0 0,1 0 0,0 1 0,0-1 0,0 0 0,1 1 0,0-1 0,1 0 0,0 0 0,2 11 0,-2-16-100,-1 0 0,1-1 0,0 1 0,0 0 0,0 0 0,1-1 0,-1 1 0,0-1 0,1 1 0,-1-1 0,1 0 0,-1 1 0,1-1-1,-1 0 1,1 0 0,0 0 0,0 0 0,-1 0 0,1-1 0,3 2 0,41 7-3577,-44-9 3398,40 3-6485</inkml:trace>
  <inkml:trace contextRef="#ctx0" brushRef="#br0" timeOffset="2941.65">417 1097 8676,'0'0'4773,"18"-20"-4642,56-66-81,-69 79-34,0-1-1,0 1 0,0-1 1,-1-1-1,0 1 1,-1-1-1,0 1 0,0-1 1,-1 0-1,0 0 1,-1 0-1,1 0 0,-2 0 1,1 0-1,-3-18 0,2 5 46,0-129 1212,0 150-1203,0 0 1,0 0-1,0 0 1,0 0-1,0 0 1,0 0-1,0 0 1,-1 0-1,1 0 1,0 0-1,0 0 1,-1 0-1,1 0 1,-1 0-1,1 0 1,-1 0-1,1 0 1,-1 0-1,0 0 1,1 0-1,-1 0 1,0 1-1,0-1 1,0 0-1,0 1 1,1-1-1,-3 0 1,2 1-48,0 0 0,1 0 0,-1 0 0,0 0 0,0 1 1,0-1-1,0 0 0,1 0 0,-1 1 0,0-1 1,0 1-1,1-1 0,-1 1 0,0-1 0,1 1 0,-1-1 1,0 1-1,1 0 0,-1-1 0,1 1 0,-1 0 1,1 0-1,0-1 0,-1 1 0,1 0 0,0 0 0,-1-1 1,1 1-1,0 0 0,0 0 0,0 0 0,-1 0 1,1 0-1,0 1 0,-6 43 92,2 1 1,1-1 0,5 48-1,-1-24-12,-1-61-68,0 0-1,1 0 0,0 0 0,0-1 0,1 1 1,0-1-1,1 1 0,-1-1 0,8 13 0,-8-16-175,0-1-1,1 1 1,0-1 0,-1 0-1,1 0 1,0 0 0,0 0-1,6 3 1,-7-4-320,1 0 1,0-1-1,1 0 1,-1 1 0,0-1-1,0 0 1,0 0-1,1-1 1,-1 1-1,0-1 1,6 1-1,3-1-5720</inkml:trace>
  <inkml:trace contextRef="#ctx0" brushRef="#br0" timeOffset="3164.32">420 1026 2545,'0'0'16472,"54"-52"-16456,-16 40-16,5-1-16,-6 1-657,1 3-1151,-6-1-1698,-10 1-2481</inkml:trace>
  <inkml:trace contextRef="#ctx0" brushRef="#br0" timeOffset="3449.09">716 900 5843,'0'0'7547,"11"12"-6672,-3-4-699,0 0 1,-1 1-1,0 0 0,0 0 0,-1 0 1,0 1-1,-1 0 0,0 1 1,-1-1-1,0 1 0,0-1 0,-1 1 1,-1 0-1,3 18 0,-5-16 9,-3 12 625,3-24-689,-1 0 0,0 0 0,0-1 0,1 1 0,-1 0 0,0-1 1,0 1-1,0 0 0,0-1 0,0 1 0,0-1 0,1 0 0,-1 1 0,0-1 0,-1 0 0,1 0 0,0 1 0,0-1 0,0 0 0,0 0 0,0 0 0,0 0 0,-1-1 1,1 1-80,0 0 0,0 0 1,0-1-1,0 1 1,0 0-1,1-1 1,-1 1-1,0-1 1,0 1-1,1-1 1,-1 1-1,0-1 1,1 1-1,-1-1 1,0 0-1,1 1 1,-1-1-1,1 0 1,-1 0-1,1 0 1,0 1-1,-1-1 0,1 0 1,0 0-1,-1 0 1,1 0-1,0 1 1,0-1-1,0 0 1,0 0-1,0-2 1,-1-34 41,2 29-39,-1 0-78,1 1-1,0 0 1,0-1 0,1 1-1,0 0 1,0 0 0,1 0-1,0 0 1,0 0 0,1 1-1,8-12 1,-4 6-779,1 2-1,0-1 1,1 1 0,0 0-1,16-11 1,-11 14-2448,-7 6-2500</inkml:trace>
  <inkml:trace contextRef="#ctx0" brushRef="#br0" timeOffset="3816.76">1036 962 11701,'0'0'5275,"21"-17"-4867,69-58 32,-85 71-351,0-1 0,0 1-1,-1-1 1,0 0 0,0 0 0,0 0 0,0-1-1,-1 0 1,0 1 0,0-1 0,0 0-1,-1-1 1,0 1 0,0 0 0,0-1-1,-1 1 1,0-1 0,0 1 0,-1-1-1,0 1 1,0-1 0,-2-9 0,1-9 385,1 23-453,1 1 0,-2 0 0,1 0 0,0 0 0,0-1 0,0 1 0,0 0 0,-1 0 0,1 0 0,-1 0 0,1 0 0,-1 0 0,1-1 0,-1 1 0,1 0 0,-1 0 0,0 1 0,0-1 0,1 0 0,-1 0 0,0 0 0,0 0 0,0 1 0,0-1 0,0 0 0,0 1 0,0-1 0,0 1 0,0-1 0,0 1 0,-1 0 0,1-1 0,0 1-1,0 0 1,0 0 0,0 0 0,-1 0 0,1 0 0,0 0 0,0 0 0,0 0 0,-1 0 0,-1 1 0,0 0 0,0-1 0,-1 1 0,1 0 0,0 0-1,0 1 1,0-1 0,0 1 0,0-1 0,0 1 0,1 0-1,-1 0 1,1 0 0,-1 0 0,1 1 0,-4 3 0,2 3-9,-1-1 1,2 1 0,-1 0 0,1 1 0,0-1 0,1 1-1,0-1 1,0 19 0,0 4 24,5 43 0,-2-70-37,-1-1 0,1 1-1,0-1 1,0 1 0,0-1 0,1 1-1,-1-1 1,1 1 0,0-1 0,0 0-1,1 0 1,-1 0 0,1 0 0,0-1 0,0 1-1,0-1 1,5 4 0,-1-2-42,-1-1 1,1 0 0,0 0-1,1 0 1,-1-1 0,1 0-1,-1-1 1,1 0-1,10 2 1,3-1-738,0 0 0,37-2 0,30-6-4995,-22-6-2969</inkml:trace>
</inkml:ink>
</file>

<file path=xl/ink/ink2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2:24.14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6 7187,'0'0'1553,"20"-5"-1553,-15 5-544</inkml:trace>
</inkml:ink>
</file>

<file path=xl/ink/ink2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2:27.70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156 307 1249,'0'0'6816,"1"-3"-7044,2-24 9511,-2 21-7949,-1-3-1164,0-16 91,0 25-256,0-1 0,0 1 0,0-1 1,0 1-1,0-1 0,0 0 1,0 1-1,0-1 0,0 1 1,-1-1-1,1 1 0,0-1 0,0 1 1,0 0-1,-1-1 0,1 1 1,0-1-1,-1 1 0,1-1 0,0 1 1,-1 0-1,1-1 0,-1 1 1,1 0-1,0-1 0,-1 1 1,1 0-1,-1 0 0,1-1 0,-1 1 1,0 0-1,0 0 48,-43 0 225,39 0-276,1 1 0,0 0 0,0 0 0,0 0 0,0 1 0,0-1 0,0 1 0,1 0 0,-1 0 0,0 0 0,1 1 0,-1-1 0,1 1 0,0 0 0,0 0 0,0 0 0,1 0 0,-1 1 0,1-1-1,-1 1 1,-1 4 0,-1 0 7,1-1-1,0 1 1,1 0-1,0 0 1,0 1-1,1-1 1,0 1-1,1-1 0,-2 15 1,4-22-11,0 0 0,0 0 1,0-1-1,0 1 0,0 0 1,0-1-1,0 1 0,0-1 0,0 1 1,1-1-1,-1 0 0,0 1 0,0-1 1,0 0-1,1 0 0,-1 0 1,0 0-1,0 0 0,0 0 0,1 0 1,-1 0-1,0 0 0,0-1 1,2 0-1,35-9 18,-30 3-49,0 0 0,-1-1 0,0 0 0,0 0 0,-1-1 0,0 1 0,0-2 0,-1 1 0,-1 0 0,1-1 0,-2 0 0,1 0-1,-1 0 1,2-13 0,1-12 24,-2 0 0,0-67 0,-4 101 244,-1 35-374,-5 20 195,1-26-18,2 0 1,1 0-1,1 0 1,5 42 0,-3-67-40,-1-1 1,1 1 0,0 0 0,0 0 0,1-1 0,-1 1 0,0-1 0,1 1 0,0-1 0,-1 0 0,1 0 0,0 1 0,0-1 0,0 0 0,1-1 0,-1 1 0,0 0 0,1-1 0,-1 1 0,1-1 0,-1 0 0,1 0 0,0 0 0,-1 0 0,1 0 0,0 0 0,0-1 0,0 1-1,0-1 1,-1 0 0,1 0 0,0 0 0,0 0 0,0-1 0,0 1 0,4-2 0,-3 1-2,0 1 1,0-1-1,1 0 0,-1 0 0,0-1 1,0 1-1,0-1 0,-1 0 0,1 0 1,0 0-1,-1-1 0,1 1 0,-1-1 1,0 0-1,1 0 0,-1 0 0,-1 0 0,1 0 1,0-1-1,-1 1 0,0-1 0,0 0 1,0 0-1,2-5 0,2-66 189,-6 74-128,-16 6-78,11 1 16,0-1 1,1 1-1,-1 0 1,1 0-1,1 1 1,-1 0-1,1-1 1,0 1-1,1 0 1,-1 0-1,1 1 1,1-1-1,-1 0 1,1 1-1,1-1 1,-1 12-1,3-18-32,-1 0 0,0 0-1,1 0 1,-1-1 0,1 1 0,-1-1-1,0 1 1,1-1 0,0 1 0,-1-1-1,1 0 1,-1 0 0,1 0 0,-1 0-1,1 0 1,-1 0 0,3 0 0,30-2-739,-30 0 689,0 0 0,0 0 0,-1 0 0,1 0 1,-1-1-1,1 0 0,-1 0 0,0 0 0,0 0 1,0 0-1,0 0 0,3-7 0,25-45-77,-33 104 1128,2-47-958,0 0 0,0 0 1,0 0-1,1 0 1,-1-1-1,0 1 0,1 0 1,-1 0-1,1-1 1,0 1-1,-1 0 0,1-1 1,0 1-1,0 0 1,0-1-1,0 0 0,1 1 1,-1-1-1,0 1 1,1-1-1,-1 0 0,0 0 1,1 0-1,-1 0 1,1 0-1,0 0 0,-1 0 1,1-1-1,0 1 1,0 0-1,-1-1 0,1 0 1,2 1-1,2-1-13,0-1 1,0 0-1,0 0 0,-1 0 0,1-1 0,-1 0 0,1 0 1,-1 0-1,1-1 0,-1 0 0,0 0 0,8-6 1,-10 6-3,0 0 1,1 0 0,-1 0 0,0 0-1,-1 0 1,1 0 0,0-1 0,-1 1-1,0-1 1,0 0 0,0 0 0,0 0-1,-1 0 1,1 0 0,-1 0 0,0 0-1,-1 0 1,2-8 475,-1 40-731,2-27 253,0 0 0,0 0 0,-1 0-1,1-1 1,0 1 0,0-1 0,0 1 0,0-1-1,0 0 1,0 0 0,0-1 0,0 1 0,0 0-1,0-1 1,0 0 0,0 0 0,-1 0 0,1 0-1,0 0 1,-1 0 0,1-1 0,0 1 0,-1-1-1,0 0 1,1 1 0,-1-1 0,0-1 0,2-1-1,0-3 13,-1 0-1,-1 1 0,1-1 0,-1 0 0,0-1 0,-1 1 0,0 0 1,0 0-1,0-13 0,-1 19 158,0 22-267,-2 6 115,-1 0 0,-11 48-1,-2 4 48,8-11 4,-7 48 8,12-103-65,-1 0 1,1 1-1,-2-1 1,0-1-1,0 1 1,-9 12 0,14-23 15,-1 0 0,0 0 0,0-1 0,0 1 0,0 0 0,0-1 1,-1 1-1,1 0 0,0-1 0,-1 0 0,1 1 0,-1-1 0,1 0 1,-1 0-1,0 0 0,0 0 0,1 0 0,-1 0 0,-3 1 0,4-3-3,0 1-1,0-1 0,0 1 0,0-1 1,1 0-1,-1 1 0,0-1 1,0 0-1,1 0 0,-1 0 0,0 1 1,1-1-1,-1 0 0,0 0 1,1 0-1,-1 0 0,1 0 0,0 0 1,-1 0-1,1 0 0,0 0 1,0 0-1,0 0 0,-1-2 1,-1-16 13,0 0 0,2-32 1,0 42-181,0-13-106,-1 4 215,1 0 1,1 0-1,1 0 1,4-20-1,-4 32-87,0 0-1,0 0 1,0 1 0,1-1 0,0 1-1,0-1 1,1 1 0,0 0-1,-1 0 1,1 0 0,1 1 0,-1-1-1,1 1 1,0 0 0,9-5-1,21-15-6944,-17 15 1297</inkml:trace>
  <inkml:trace contextRef="#ctx0" brushRef="#br0" timeOffset="379.92">916 0 8468,'0'0'7155,"0"5"-7029,-1 21 421,-2 1 0,-13 49 1,-3 27 944,13-17-964,3-33-304,-12 58 1,5-50-1983</inkml:trace>
  <inkml:trace contextRef="#ctx0" brushRef="#br0" timeOffset="1958">1027 259 3682,'0'0'11496,"5"-2"-11318,-4 1-166,0 1 1,0-1-1,0 1 0,0-1 0,0 1 0,0-1 0,0 1 0,0 0 0,0 0 0,0-1 0,1 1 0,-1 0 0,0 0 1,0 0-1,0 0 0,0 0 0,0 1 0,1-1 0,-1 0 0,0 0 0,0 1 0,0-1 0,0 1 0,0-1 0,0 1 1,0-1-1,0 1 0,0 0 0,1 1 0,0 1 23,0 0 1,0 0-1,-1 0 0,1 0 1,-1 0-1,0 0 0,0 0 1,0 1-1,-1-1 1,1 0-1,0 7 0,-2 74 719,-1-53-440,1-30-80,1-14 86,0 7-399,1 1 0,0 0 0,1 0 0,-1 0 0,1 0-1,0 0 1,0 1 0,1-1 0,-1 0 0,1 1-1,0 0 1,0 0 0,1 0 0,-1 0 0,1 0-1,6-5 1,-5 5 41,0 0-1,0 0 1,1 0-1,-1 1 0,1-1 1,0 1-1,-1 1 1,1-1-1,1 1 1,-1 0-1,0 1 0,0-1 1,10 0-1,-15 3 66,1 0-1,-1 0 0,0 0 1,0 0-1,0 1 1,0-1-1,0 0 1,0 0-1,0 1 0,0-1 1,-1 1-1,1-1 1,0 1-1,-1-1 0,1 1 1,-1-1-1,0 1 1,1 2-1,7 32 529,-8 31 848,0-67-1085,3-20-156,2 8-273,2 0 0,-1 1 0,1 0 0,1 1 0,0-1-1,0 2 1,1-1 0,12-9 0,13-17 76,-33 41 91,1-1-1,-1 0 0,0 0 1,-1 0-1,1 1 1,-1-1-1,1 1 1,-2 7-1,1 80 500,0-91-573,0-1 0,0 1-1,0 0 1,0-1 0,0 1 0,1-1 0,-1 1 0,0 0-1,0-1 1,0 1 0,1-1 0,-1 1 0,0-1-1,0 1 1,1-1 0,-1 1 0,0-1 0,1 1 0,-1-1-1,1 1 1,-1-1 0,1 1 0,-1-1 0,1 0-1,-1 1 1,1-1 0,-1 0 0,1 0 0,-1 1 0,1-1-1,1 0 1,23-1-940,-19-1 731,-1 1-1,0-1 1,0 0 0,0-1-1,-1 1 1,1-1-1,6-4 1,-6 1-52,1 2 333,-1-1 0,-1 0 0,1 0 0,-1 0 0,0-1 0,0 1 0,0-1 0,-1 0 0,0 0 0,4-11 1385,-7 112-282,1-95-1136,0 1-1,1-1 0,-1 1 0,1-1 0,-1 0 0,0 0 1,1 0-1,-1 0 0,1 0 0,-1 0 0,0 0 1,1 0-1,-1 0 0,1-1 0,-1 1 0,0-1 1,1 1-1,-1-1 0,0 1 0,1-1 0,-1 0 0,2-1 1,0-3-23,-1 0 1,1 0-1,-1 0 1,0 0 0,-1 0-1,1 0 1,-1 0-1,0 0 1,-1-1 0,1 1-1,-1-1 1,0 1-1,0 0 1,-2-11 0,1-4-125,1 19 129,0 0 0,0 1 0,-1-1 0,1 1 0,0-1 1,-1 0-1,1 1 0,-1-1 0,1 1 0,0-1 0,-1 1 0,1-1 0,-1 1 1,0 0-1,1-1 0,-1 1 0,1 0 0,-1-1 0,0 1 0,1 0 0,-1 0 1,0-1-1,1 1 0,-1 0 0,0 0 0,1 0 0,-1 0 0,0 0 0,1 0 1,-1 0-1,0 0 0,1 0 0,-1 0 0,0 1 0,-7 1-453,18-1-1151,25-8 1334,-30 6 259,-1-1 0,1 1 1,0 0-1,0 0 0,0 0 0,0 1 1,0 0-1,0 0 0,7 1 0,-11 0 17,0 0 0,0 1 0,0-1 0,0 0 0,0 1 0,0-1 0,0 1 0,0-1 0,0 1-1,-1 0 1,1-1 0,-1 1 0,1 0 0,-1-1 0,0 1 0,0 0 0,1 0 0,-2 3 0,3 37 486,-2-40-447,0-2-43,0 1 0,0-1 1,0 1-1,0-1 0,-1 1 0,1-1 0,0 1 1,0-1-1,0 1 0,0-1 0,1 1 1,-1-1-1,0 1 0,0-1 0,0 1 0,0-1 1,0 1-1,1-1 0,-1 1 0,0-1 1,0 1-1,1-1 0,-1 0 0,0 1 1,1-1-1,-1 1 0,0-1 0,1 0 0,-1 1 1,1-1-1,-1 0 0,1 0 0,-1 1 1,1-1-1,-1 0 0,0 0 0,1 0 1,-1 1-1,1-1 0,-1 0 0,1 0 0,0 0 1,24-14-258,20-31-1413,-45 45 1639,1-2-2,0 1 1,0 0 0,-1 0-1,1 0 1,0 0-1,0 0 1,0 0 0,0 0-1,0 0 1,0 0-1,1 0 1,-1 0 0,0 1-1,0-1 1,0 0-1,1 1 1,1-1 0,-2 21 1409,-1 0-1676,0-19 320,2-1-23,1-1 1,-1 1-1,1 0 0,0-1 0,-1 1 0,1-1 0,-1 0 0,1 0 0,-1 0 1,1 0-1,-1-1 0,0 1 0,0 0 0,0-1 0,1 0 0,-1 1 1,2-4-1,0 0-21,0 0 0,-1 0 1,1 0-1,-1-1 1,0 1-1,-1-1 0,3-6 1,2-10-174,-1 0 1,5-45 0,-11 64 173,5-88 521,-5 90 283,0 10-221,-3 32-348,-1-1 1,-13 49 0,2-4-262,14-77-112,-6 27-884,-4-15-2414</inkml:trace>
  <inkml:trace contextRef="#ctx0" brushRef="#br0" timeOffset="2325.9">1725 259 8788,'0'0'8641,"19"-11"-8590,151-73-2393,-162 82 1602,-1-2 1,0 1-1,1-1 1,-1 0-1,0 0 1,-1-1-1,9-7 1,3-16-200,-12-12 3749,-6-2 1458,0 29-2440,0 32-19,-2 24-1328,-2 0 0,-12 48 0,8-48-1151,2 1 1,-2 50-1,10-82-1589,6-3-2213</inkml:trace>
  <inkml:trace contextRef="#ctx0" brushRef="#br0" timeOffset="2827.29">2164 190 5298,'0'0'12548,"0"6"-12476,0 1-58,3 28 28,-2-34-45,-1 0-1,1 0 1,0 1 0,-1-1 0,1 0-1,0 0 1,0 0 0,-1 0 0,1 0-1,0 0 1,0 0 0,0-1 0,0 1 0,1 0-1,-1 0 1,0-1 0,0 1 0,0-1-1,0 1 1,1-1 0,-1 0 0,0 1 0,1-1-1,-1 0 1,0 0 0,0 0 0,1 0-1,1 0 1,-1 0 6,0 0 0,0-1 0,0 1 0,-1-1 0,1 1-1,0-1 1,0 0 0,0 0 0,-1 0 0,1 0 0,0 0 0,-1 0-1,1 0 1,-1-1 0,0 1 0,1 0 0,-1-1 0,0 1 0,0-1-1,0 0 1,2-2 0,13-34 250,-14 32-155,-3 24-100,0 1-47,-3 11 59,0 0 0,-3 0 1,-19 57-1,-44 82 242,69-167-185,0 0-1,0-1 1,-1 1-1,1 0 1,0 0-1,0 0 1,-1-1-1,0 1 1,1-1-1,-1 1 0,0-1 1,1 1-1,-1-1 1,0 0-1,-3 2 1,4-3-30,0 0 0,0 0 0,1 0 0,-1 0 0,0 0 1,0 0-1,1 0 0,-1 0 0,0 0 0,0-1 0,1 1 0,-1 0 1,0 0-1,0-1 0,1 1 0,-1 0 0,0-1 0,1 1 0,-1-1 1,1 1-1,-1-1 0,0 1 0,1-1 0,-1 1 0,1-1 0,-1 1 1,1-1-1,0 0 0,-1 1 0,1-1 0,0 0 0,-1 1 0,1-1 1,0 0-1,0 0 0,-1 1 0,1-1 0,0 0 0,0 0 0,0 1 0,0-1 1,0 0-1,0 0 0,1-1 0,-3-6-200,1 0 0,1 0 0,0 0 0,0 0-1,0-1 1,1 1 0,0 0 0,1 0 0,0 0 0,0 0 0,0 1-1,1-1 1,1 1 0,-1-1 0,1 1 0,0 0 0,1 0 0,-1 1-1,10-10 1,10-10-2894,0 1-3250</inkml:trace>
  <inkml:trace contextRef="#ctx0" brushRef="#br0" timeOffset="3165.72">2364 290 11701,'0'0'5248,"9"-2"-5080,-3 1-141,0-1-1,0 1 0,0-1 1,0 0-1,0-1 0,9-4 1,-13 5-21,0 1 1,0-1 0,0 0 0,0 0-1,0 0 1,0 0 0,0 0-1,-1 0 1,1 0 0,-1-1 0,0 1-1,0 0 1,0-1 0,0 1-1,0-1 1,0 1 0,-1-1-1,1 0 1,-1 1 0,1-1 0,-1 0-1,0-2 1,0 4-4,0 1 0,0 0 0,0 0 0,0-1 0,0 1 0,0 0 0,0 0 0,0-1 0,0 1 0,0 0 0,-1 0 0,1-1 0,0 1 0,0 0 0,0 0 0,0 0 0,0-1 0,0 1 0,0 0 0,-1 0 0,1 0 0,0-1 0,0 1 0,0 0 0,0 0 0,-1 0 0,1 0 0,0-1 0,0 1 0,-1 0 0,1 0 0,0 0 0,0 0 0,0 0 0,-1 0 0,1 0 0,0 0 0,0 0 0,-1 0 0,1 0 0,-1 0 0,-12 5-14,-10 14-32,17-11 17,1 1-1,0 0 1,1 0 0,0 0 0,1 0-1,-1 1 1,2-1 0,0 1 0,0 0-1,0 0 1,1 0 0,1 10 0,0-19-95,0-1 1,0 0-1,0 1 1,0-1 0,0 0-1,0 1 1,0-1 0,0 0-1,1 1 1,-1-1 0,0 0-1,0 0 1,0 1-1,0-1 1,1 0 0,-1 0-1,0 1 1,0-1 0,1 0-1,-1 0 1,0 0-1,1 1 1,-1-1 0,0 0-1,0 0 1,1 0 0,-1 0-1,0 0 1,1 0 0,-1 0-1,0 1 1,1-1-1,-1 0 1,0 0 0,1 0-1,-1 0 1,0 0 0,1-1-1,-1 1 1,0 0 0,1 0-1,-1 0 1,0 0-1,1 0 1,3-1-1259,10 1-2977</inkml:trace>
  <inkml:trace contextRef="#ctx0" brushRef="#br0" timeOffset="3306.05">2364 290 8100</inkml:trace>
  <inkml:trace contextRef="#ctx0" brushRef="#br0" timeOffset="3540.11">2364 277 8100,'105'-28'1686,"-83"22"1168,-22 43 148,-2-24-2666,2 7 124,1-20-456,-1 0 1,1 1-1,-1-1 0,1 0 1,0 1-1,-1-1 0,1 0 0,-1 0 1,1 1-1,-1-1 0,1 0 1,0 0-1,-1 0 0,1 0 0,0 0 1,-1 0-1,1 0 0,-1 0 0,1 0 1,0 0-1,-1 0 0,1 0 1,-1 0-1,1-1 0,0 1 0,-1 0 1,1 0-1,-1-1 0,1 1 0,-1 0 1,1-1-1,-1 1 0,1-1 1,14-9-78,-14 9 71,0 0 1,1 0-1,-1 0 0,0 0 1,1 0-1,-1 0 1,1 0-1,-1 1 1,1-1-1,0 0 1,-1 1-1,1 0 1,-1-1-1,3 1 1,-2 41 673,-1-40-600,1 0 0,-1 0 1,1 0-1,-1-1 0,1 1 1,0-1-1,-1 1 0,1-1 1,0 0-1,-1 1 0,1-1 0,0 0 1,0 0-1,-1 0 0,1 0 1,0-1-1,-1 1 0,1 0 1,0-1-1,-1 1 0,4-2 0,32-14 141,-28 12-449,7-5-567,-11 5-2752</inkml:trace>
</inkml:ink>
</file>

<file path=xl/ink/ink2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2:39.72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0 315 10565,'0'0'8638,"0"-64"-4828,1 62-3798,0-1 0,0 1 1,0 0-1,1 0 0,-1 0 0,1-1 0,-1 1 0,1 0 0,0 1 0,-1-1 1,1 0-1,0 0 0,0 1 0,0-1 0,0 1 0,1 0 0,-1 0 0,0-1 1,1 2-1,-1-1 0,5-1 0,-5 1-7,-1 0 0,1 0 0,-1 1-1,1-1 1,-1 1 0,1-1 0,0 1 0,-1-1 0,1 1 0,0 0 0,-1 0 0,1 0-1,0 0 1,-1 0 0,1 0 0,0 1 0,-1-1 0,1 0 0,-1 1 0,1 0-1,0-1 1,-1 1 0,1 0 0,-1-1 0,0 1 0,1 0 0,-1 0 0,0 0-1,1 0 1,-1 1 0,0-1 0,0 0 0,0 0 0,2 4 0,3 27-120,-2 0 1,-1 1-1,-1 56 1,-3-84 97,2-10-14,0 0-1,0 0 1,0 0 0,1 0-1,-1 0 1,1 0 0,0 1-1,1-1 1,-1 1 0,1-1-1,0 1 1,0 0 0,0 0-1,1 0 1,-1 1 0,1-1-1,0 1 1,0 0 0,0 0-1,0 0 1,1 0 0,-1 1-1,1 0 1,-1 0 0,1 0-1,0 0 1,0 1 0,0 0-1,0 0 1,6 0 0,-10 1 30,0 1-1,1 0 1,-1 0 0,0-1 0,0 1-1,1 0 1,-1 0 0,0 1 0,0-1 0,0 0-1,0 0 1,0 0 0,-1 1 0,1-1 0,0 0-1,-1 1 1,1-1 0,0 1 0,-1-1-1,0 1 1,1 2 0,8 33 84,-7-24-49,-1-7 3,1 1 1,-1-1-1,-1 1 1,1-1-1,-1 1 0,0 0 1,-1-1-1,-2 14 1,3-20-30,0 0 0,0 0 0,0 0 0,0 0 0,0 1-1,0-1 1,0 0 0,0 0 0,0 0 0,0 0 0,0 0 0,0 0 0,0 0 0,0 1 0,0-1 0,0 0 0,0 0 0,0 0 0,0 0 0,0 0 0,0 0 0,0 0 0,0 0 0,0 0 0,-1 1 0,1-1 0,0 0 0,0 0 0,0 0 0,0 0 0,0 0 0,0 0 0,0 0 0,0 0 0,0 0 0,-1 0 0,1 0 0,0 0 0,0 0 0,0 0 0,0 0 0,0 0 0,0 0 0,0 0 0,0 0 0,-1 0 0,1 0 0,0 0 0,0 0 0,0 0 0,0 0 0,0 0 0,0 0 0,0 0 0,-1 0-1,1 0 1,0 0 0,0 0 0,0 0 0,0 0 0,0 0 0,0 0 0,0 0 0,0-1 0,0 1 0,0 0 0,-1 0 0,1 0 0,-2-13-11,6-20-464,-1 28 286,1 1 1,-1-1-1,1 1 1,0 0 0,1 0-1,-1 0 1,1 1-1,-1 0 1,1 0-1,0 0 1,0 0 0,7-2-1,11-6-269,-23 10 456,0 1 1,1 0 0,-1 0 0,0 0-1,0 0 1,1-1 0,-1 1 0,0 0-1,1 0 1,-1 0 0,0 0 0,1 0-1,-1 0 1,0 0 0,1 0 0,-1 0-1,0 0 1,1 0 0,-1 0 0,0 0-1,0 0 1,1 0 0,-1 0-1,0 0 1,1 1 0,-1-1 0,0 0-1,0 0 1,1 0 0,-1 0 0,0 1-1,0-1 1,1 0 0,-1 0 0,0 1-1,0-1 1,1 0 0,4 17 246,-5 27 154,-1-35-326,1-8-82,0 0 0,0 0 0,0 0 0,0 0-1,0-1 1,0 1 0,0 0 0,0 0 0,0 0-1,1 0 1,-1 0 0,0 0 0,1-1 0,-1 1-1,0 0 1,1 0 0,-1 0 0,1-1-1,-1 1 1,1 0 0,0 0 0,-1-1 0,1 1-1,-1-1 1,2 2 0,0-2-39,-1 0-1,1 0 1,0 0-1,-1 1 1,1-1 0,-1-1-1,1 1 1,0 0-1,-1 0 1,1-1-1,-1 1 1,1-1 0,-1 1-1,3-2 1,2-1-599,-1 1 0,1-2 1,-1 1-1,0-1 0,0 1 0,6-7 0,9-9-5745</inkml:trace>
  <inkml:trace contextRef="#ctx0" brushRef="#br0" timeOffset="783.01">523 301 9716,'0'0'6491,"0"14"-6245,-1-6-223,1 3 23,0-1 0,-1 1-1,-1-1 1,1 0 0,-2 1 0,1-1-1,-2 0 1,-5 13 0,14-47 2747,5-20-2961,-7 38 153,1 1 0,-1 0 0,1 0 0,0 0-1,1 0 1,6-6 0,-10 10 8,0 0 0,0 1-1,-1-1 1,1 1 0,0-1-1,0 1 1,0-1 0,0 1-1,0-1 1,0 1 0,0 0-1,0 0 1,0-1 0,0 1-1,0 0 1,0 0 0,0 0-1,0 0 1,1 0 0,-1 1 6,0-1-1,0 1 1,0 0 0,-1 0-1,1-1 1,0 1 0,0 0 0,-1 0-1,1 0 1,0 0 0,-1 0-1,1-1 1,-1 1 0,0 0 0,1 0-1,-1 1 1,0-1 0,1 0 0,-1 0-1,0 0 1,0 0 0,0 0-1,0 1 1,1 103 804,-2-99 1216,0-18-1591,5-29-530,0 32 90,0 0 0,1 0 0,1 0 0,-1 1 0,13-14 0,-15 19-15,0-1 0,0 1 0,0 0 1,0 1-1,1-1 0,-1 1 0,1-1 0,-1 1 0,1 0 1,0 0-1,0 1 0,0-1 0,0 1 0,0 0 1,1 0-1,5-1 0,-9 3 19,0-1-1,-1 1 1,1-1 0,0 1-1,0 0 1,-1-1 0,1 1-1,-1 0 1,1 0 0,0-1-1,-1 1 1,1 0 0,-1 0-1,0 0 1,1 0-1,-1 0 1,0-1 0,0 1-1,1 0 1,-1 0 0,0 0-1,0 0 1,0 0 0,0 0-1,0 0 1,0 0 0,-1 1-1,1 37 55,0-29 6,0 59 188,17-74-251,21-19-1444,-12 3-2728,-20 16 2383,9-7-7359</inkml:trace>
  <inkml:trace contextRef="#ctx0" brushRef="#br0" timeOffset="1342.03">1029 142 9989,'0'0'11949,"0"-4"-11517,-19 153 22,16-88-365,2-20-59,-1 0 0,-3-1-1,-13 60 1,8-90-1022,9-10 729,1 0 0,-1 0-1,0 0 1,1 0-1,-1 0 1,1 0 0,-1 0-1,0 0 1,1 0-1,-1 0 1,0-1-1,1 1 1,-1 0 0,1 0-1,-1-1 1,1 1-1,-1 0 1,1-1 0,-1 1-1,1 0 1,-1-1-1,1 1 1,-1-1 0,0 0-1,-4-11-9332</inkml:trace>
  <inkml:trace contextRef="#ctx0" brushRef="#br0" timeOffset="2002.06">1282 365 7059,'0'0'10442,"-6"-5"-10076,3 2-360,-1 0 1,-1 1-1,1 0 1,0-1-1,0 1 1,-1 1-1,1-1 1,-1 1-1,0 0 1,1 0-1,-1 0 1,0 0-1,0 1 1,0 0-1,1 0 1,-1 0 0,0 1-1,0 0 1,1 0-1,-1 0 1,0 0-1,1 1 1,-1-1-1,-6 5 1,7-4-9,-1 0 0,1 1 0,-1 0-1,1 0 1,0 0 0,0 0 0,1 1 0,-1-1 0,1 1 0,-1 0 0,1 0 0,0 0 0,1 1 0,-1-1 0,1 1 0,0 0 0,0-1 0,0 1 0,1 0 0,-1 0 0,1 0 0,0 0 0,1 0 0,-1 8 0,2-12-9,0 1 1,0-1-1,0 0 1,0 0-1,0 0 0,0 0 1,0 0-1,0 0 1,1 0-1,-1 0 1,0 0-1,1-1 0,-1 1 1,1 0-1,-1-1 1,0 1-1,1-1 0,-1 0 1,1 1-1,-1-1 1,1 0-1,0 0 1,-1 0-1,1 0 0,-1 0 1,1 0-1,1-1 1,50-2-265,-47 1 292,-1 1 0,1-1 0,-1 0 0,1 0-1,-1 0 1,0-1 0,0 0 0,0 0 0,0-1 0,0 1 0,-1-1 0,1 0-1,-1 0 1,0 0 0,0-1 0,-1 1 0,1-1 0,-1 0 0,0 0 0,-1 0 0,1-1-1,-1 1 1,0 0 0,0-1 0,-1 0 0,2-7 0,1-8 454,-1 0 0,0 0 0,-2 0 0,-2-33 0,1 40 885,-4 37-1166,0 0 0,-11 30-1,9-35-15,1 1-1,0-1 0,2 1 0,-3 35 1,6-53-239,0 0 1,0 0-1,0 1 0,0-1 1,0 0-1,1 0 1,-1 1-1,0-1 1,1 0-1,-1 0 1,1 0-1,-1 0 1,1 1-1,0-1 1,-1 0-1,1 0 1,0 0-1,0 0 1,0-1-1,0 1 1,0 0-1,0 0 1,0 0-1,2 0 1,0 1-206,0-1 1,0 0 0,0-1 0,0 1 0,1 0 0,-1-1 0,0 0-1,0 0 1,6 0 0,3-1-1322,0-1-1,0-1 1,-1 1-1,21-9 1,6-6-1280,-3-2 387</inkml:trace>
  <inkml:trace contextRef="#ctx0" brushRef="#br0" timeOffset="2449.86">1537 290 5555,'0'0'11287,"-8"-5"-10796,7 4-487,0 0 13,0-1-1,-1 1 0,0-1 0,1 1 0,-1 0 0,0 0 1,0 0-1,0 0 0,1 0 0,-1 0 0,0 0 0,0 0 1,0 1-1,-1-1 0,1 1 0,0 0 0,0 0 0,0-1 1,0 1-1,0 0 0,0 1 0,0-1 0,-1 0 0,1 1 1,0-1-1,0 1 0,0 0 0,0-1 0,0 1 0,0 0 1,1 0-1,-1 0 0,0 1 0,0-1 0,1 0 0,-1 1 1,1-1-1,-1 1 0,1-1 0,-3 4 0,-2 3 12,1 0 0,-1 1 0,1-1 0,1 1 0,0 0 0,0 0 0,1 0 0,0 1-1,0-1 1,1 1 0,0 0 0,0 15 0,2-24-36,0 0-1,0-1 1,1 1-1,-1-1 1,0 1 0,1-1-1,-1 1 1,0-1 0,1 0-1,-1 1 1,1-1-1,-1 1 1,1-1 0,-1 0-1,1 1 1,-1-1-1,1 0 1,-1 0 0,1 1-1,-1-1 1,1 0-1,-1 0 1,1 0 0,0 0-1,-1 0 1,1 0-1,-1 0 1,1 0 0,0 0-1,-1 0 1,1 0-1,-1 0 1,1 0 0,-1 0-1,1 0 1,-1-1-1,1 1 1,0 0 0,-1 0-1,1-1 1,-1 1 0,1-1-1,27-14 69,-14-2 8,-1-1 1,-1 0-1,-1-1 1,0 0-1,-2-1 0,0 0 1,-1-1-1,-1 1 1,-1-2-1,-1 1 1,-1 0-1,-1-1 1,0 0-1,-2-27 1,-1 48 275,0 11-251,0 213 294,0-221-410,0 0-1,0 0 1,0-1 0,1 1-1,-1 0 1,0 0 0,1-1-1,-1 1 1,1 0 0,-1-1-1,1 1 1,0 0 0,0-1-1,0 1 1,0-1-1,0 1 1,0-1 0,0 0-1,0 1 1,1-1 0,-1 0-1,0 0 1,1 0 0,-1 0-1,1 0 1,-1 0 0,1 0-1,0-1 1,1 2 0,4 0-478,0-1 1,1 0 0,-1 0 0,0 0 0,12-2 0,-12 1-156,10 0-7104</inkml:trace>
  <inkml:trace contextRef="#ctx0" brushRef="#br0" timeOffset="2875.23">2028 34 11957,'0'0'6889,"0"-6"-6097,0-16 118,0 17 533,-1 9-1216,-75 344 1152,43-220-1276,27-105-93,5-10-402</inkml:trace>
  <inkml:trace contextRef="#ctx0" brushRef="#br0" timeOffset="3420.44">2185 240 16744,'0'0'7264,"0"0"-7259,0 0-1,0 0 0,-1 0 0,1 0 1,0-1-1,-1 1 0,1 0 0,0 0 1,0 0-1,-1 0 0,1 0 0,0 0 1,0 0-1,-1 0 0,1 0 0,0 0 1,-1 1-1,1-1 0,0 0 0,0 0 1,-1 0-1,1 0 0,0 0 1,0 0-1,-1 1 0,1-1 0,0 0 1,0 0-1,-1 0 0,1 0 0,0 1 1,0-1-1,0 0 0,0 0 0,-1 1 1,1-1-1,0 0 0,0 0 0,0 1 1,0-1-1,0 0 0,0 1 0,0-1 1,0 0-1,0 0 0,0 1 0,-2 4 12,0-1 0,1 1 0,0 0 0,0 0 0,0-1 0,1 1 0,-1 0 0,1 0 0,1 0 0,0 6-1,-1-9-12,1 0-1,0-1 0,0 1 0,0 0 0,0-1 0,0 1 1,0-1-1,0 1 0,1-1 0,-1 1 0,0-1 0,1 0 1,-1 0-1,1 0 0,0 0 0,-1 0 0,1 0 0,0 0 1,0 0-1,-1-1 0,1 1 0,0-1 0,0 1 0,0-1 1,0 0-1,0 1 0,0-1 0,0 0 0,1-1 1,10 2-17,-5 0 15,-1 0-1,1-1 1,-1 0-1,0-1 1,13-1 0,-18 1 11,0 0 1,0 0 0,0 1-1,0-1 1,0-1 0,0 1 0,0 0-1,0 0 1,0-1 0,-1 1 0,1-1-1,0 0 1,-1 1 0,1-1-1,-1 0 1,0 0 0,0 0 0,0 0-1,0 0 1,0 0 0,0 0 0,1-4-1,8-37 546,-10 42-414,0 5-173,-2 28 13,-1 1 1,-2 0-1,-1-1 1,-2 0 0,0-1-1,-3 1 1,0-2-1,-23 44 1,32-70 27,-1 1-1,1 0 1,-1-1 0,0 1 0,0-1 0,0 0-1,-1 0 1,1 0 0,-1 0 0,0-1-1,0 1 1,-1-1 0,1 0 0,-1-1 0,1 1-1,-1-1 1,0 1 0,0-2 0,0 1-1,0 0 1,0-1 0,0 0 0,0 0 0,-1-1-1,1 1 1,0-1 0,-1 0 0,-8-2-1,13 2 12,0-1-1,-1 0 0,1 1 0,0-1 0,0 0 1,0 0-1,0 0 0,0 0 0,0 0 1,0 0-1,0 0 0,0-1 0,1 1 0,-1 0 1,0 0-1,1-1 0,-1 1 0,1 0 0,-1-1 1,1 1-1,0 0 0,-1-1 0,1 1 0,0-1 1,0 1-1,0-3 0,1-42 0,1 41-91,0 0-1,0 0 1,0 1 0,1-1 0,0 0-1,-1 1 1,2-1 0,-1 1-1,0 0 1,1 0 0,0 0-1,0 1 1,0-1 0,7-3 0,74-45-6090,-59 37 1440,4-1-4005</inkml:trace>
  <inkml:trace contextRef="#ctx0" brushRef="#br0" timeOffset="4015.61">2510 259 12838,'0'0'11058,"0"-12"-8622,0 115-2300,1-102-143,-1 1 0,0-1 0,1 0 0,-1 1 0,1-1 0,-1 0-1,1 0 1,-1 1 0,1-1 0,0 0 0,0 0 0,0 0 0,-1 0 0,1 0 0,0 0 0,0 0-1,1 0 1,-1-1 0,0 1 0,0 0 0,0 0 0,0-1 0,1 1 0,-1-1 0,0 1 0,1-1 0,-1 0-1,0 0 1,1 1 0,-1-1 0,0 0 0,1 0 0,-1 0 0,0 0 0,1 0 0,-1-1 0,0 1-1,1 0 1,0-1 0,3 0-52,0 1 0,0-1 0,0 0 0,-1 0 0,1-1 0,-1 1 0,1-1 0,-1 0 0,0-1-1,6-2 1,-4-1 62,0 0 0,0 0 0,0 0 0,-1-1 0,0 0 0,-1 0 0,1 0 0,-1-1 0,-1 1 0,1-1 0,-1 0 0,-1 0 0,1 0 0,-1 0 0,-1-1 0,1 1 0,-1-9 0,-1 16 95,0 18-330,-1 16 222,-1-1 0,-2 1 1,-1-1-1,-16 55 0,15-67 10,-1 0 1,-1 0-1,-1-1 1,0 0-1,-2-1 1,0 0-1,-1-1 1,-23 26-1,34-42 21,0 1 1,0-1-1,0 0 1,0 1-1,-1-1 0,1 0 1,0 0-1,-1 0 1,1 0-1,-1 0 0,0 0 1,1 0-1,-1-1 1,0 1-1,1 0 0,-1-1 1,0 0-1,0 1 1,1-1-1,-1 0 1,0 0-1,0 0 0,0 0 1,1 0-1,-1 0 1,0 0-1,0-1 0,1 1 1,-1-1-1,0 1 1,0-1-1,1 0 0,-1 0 1,1 0-1,-1 0 1,1 0-1,-3-2 0,1 0-8,0-1 0,0 1 0,0-1 0,0 0 0,1 0 0,0 0 0,0 0 0,0 0 0,0 0 0,1 0 0,0-1 0,0 1 0,-1-8 0,1 7-184,1 0 0,0 0 0,0 0 0,0 0-1,1 0 1,-1 0 0,1 0 0,1 0 0,-1 0 0,1 0 0,-1 1 0,1-1-1,6-8 1,-2 4-1180,1 0 0,0 1-1,1 0 1,0 0 0,10-8 0,12-9-7427</inkml:trace>
  <inkml:trace contextRef="#ctx0" brushRef="#br0" timeOffset="4623.38">2817 178 7587,'0'0'13321,"-1"13"-10159,-3 46-2813,4-54-328,0 0 0,0 1 0,0-1-1,1 0 1,0 1 0,0-1 0,0 0 0,2 6-1,-2-10-30,0 1-1,1-1 1,-1 1-1,0-1 1,0 0-1,1 0 1,-1 0-1,1 0 1,-1 0-1,1 0 1,-1 0-1,1 0 1,0 0-1,0-1 1,-1 1-1,1-1 1,0 1-1,0-1 1,-1 0-1,1 0 1,0 1-1,0-1 1,0-1-1,-1 1 1,1 0-1,0 0 1,3-2-1,-3 1 1,1 0 0,0 0 1,-1-1-1,0 1 0,1-1 0,-1 0 0,0 1 0,0-1 0,0 0 0,0-1 0,0 1 0,-1 0 0,1 0 0,2-5 0,24-44 71,-24 43-34,-4 7-17,1 1 1,-1-1-1,0 0 0,0 1 0,0-1 0,0 0 1,0 1-1,1-1 0,-1 0 0,0 1 1,1-1-1,-1 1 0,0-1 0,1 1 0,-1-1 1,1 1-1,-1-1 0,1 1 0,-1-1 0,1 1 1,-1-1-1,1 1 0,-1 0 0,1-1 1,0 1-1,-1 0 0,1 0 0,0-1 0,-1 22 1,-1 1-51,1 5 48,-1 0 1,-2 0-1,0 0 0,-2 0 1,-1-1-1,-19 51 0,23-69 1,-2-1 0,1 1 0,-1 0 0,0-1 0,-1 0 0,1 0 0,-2 0 0,1-1 0,-1 0 0,1 0 0,-2 0 0,1-1 0,-1 0 0,0 0 0,0 0 0,0-1 0,0 0 0,-1 0 0,0-1 0,0 0 0,0-1 0,0 1 0,0-2 0,0 1 0,-1-1 0,-10 0 0,18-1 7,0 0-1,1 0 1,-1 0-1,0 0 1,1 0 0,-1-1-1,0 1 1,1 0-1,-1-1 1,0 1-1,1 0 1,-1-1-1,1 1 1,-1-1-1,1 1 1,-1 0-1,1-1 1,-1 0-1,1 1 1,0-1 0,-1 1-1,1-1 1,-1 1-1,1-1 1,0 0-1,0 1 1,-1-1-1,1 0 1,0 0-1,-2-30 115,2 23-197,1-1 0,1 1-1,0 0 1,0 0 0,4-10-1,-2 11-365,0 0 0,1 0 0,0 0-1,0 1 1,0 0 0,10-9-1,43-29-7582,-54 41 7153,25-17-6105</inkml:trace>
  <inkml:trace contextRef="#ctx0" brushRef="#br0" timeOffset="5196.97">3087 215 11813,'0'0'10381,"1"6"-10274,-1 27 179,-1-22-236,1 0 1,0 0 0,1 0-1,4 20 1,-4-30-48,0 0-1,1 0 1,-1-1 0,0 1 0,1 0-1,-1-1 1,1 1 0,0 0 0,-1-1 0,1 0-1,-1 1 1,1-1 0,0 0 0,-1 0-1,1 0 1,-1 0 0,1 0 0,2-1 0,31-3-27,-27 0 81,-1 0 0,-1 0-1,1-1 1,0 0 0,-1 0 0,0-1-1,0 1 1,-1-1 0,0-1 0,0 1-1,0-1 1,-1 0 0,0 0 0,0 0-1,0 0 1,-1-1 0,0 1 0,-1-1-1,0 0 1,0 0 0,0-8 0,-2 15 172,0 46-594,-3-8 386,-2 1 0,-1-1 1,-2 0-1,-1 0 0,-28 68 1,34-97 2,-1-1 1,0-1 0,0 1 0,0 0 0,-1-1-1,0 0 1,0 0 0,-1-1 0,-9 8-1,12-10 56,-1-1-1,0 0 0,0 0 0,0 0 0,0 0 1,0-1-1,-1 1 0,1-1 0,0 0 1,-1-1-1,1 1 0,-1-1 0,1 0 0,-1 0 1,1 0-1,-1-1 0,1 1 0,-5-2 1,8 1-55,0 1 0,0-1 1,0 0-1,0 1 1,0-1-1,0 0 1,0 0-1,0 1 1,1-1-1,-1 0 1,0 0-1,1 0 1,-1 0-1,1 0 1,-1 0-1,1 0 1,-1 0-1,1-1 1,0 1-1,-1 0 1,1 0-1,0 0 1,0 0-1,0 0 1,0-1-1,0 1 1,0 0-1,0 0 1,0 0-1,0 0 1,1 0-1,-1-1 0,1 1 1,-1 0-1,0 0 1,2-1-1,-1-2-25,0 0 0,0 0-1,1 0 1,0 0-1,0 0 1,0 1 0,0-1-1,1 1 1,4-6 0,18-11-213,2 1 0,0 1 0,55-27 1,97-30-4195,-143 61 2803,48-20-3577</inkml:trace>
</inkml:ink>
</file>

<file path=xl/ink/ink2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3:57.34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49 267 14134,'0'0'8066,"-4"-18"-7909,-1 4-108,2 2 5,-1 1 0,1 0-1,1-1 1,0 0 0,1 0 0,0 1 0,1-1 0,1-16-1,0 25-36,1 0 0,-1 0 0,0 1-1,1-1 1,0 0 0,0 0-1,0 1 1,0-1 0,0 1-1,0 0 1,1 0 0,-1 0 0,1 0-1,0 0 1,-1 0 0,1 1-1,0-1 1,0 1 0,0 0-1,0 0 1,0 0 0,0 0-1,4 0 1,6-3 3,0 2 0,0 0 0,27-1 0,-37 3-19,-1 1 0,1-1 1,-1 1-1,1-1 1,-1 1-1,1 0 0,-1-1 1,1 2-1,-1-1 1,1 0-1,-1 0 0,0 1 1,0-1-1,0 1 0,0-1 1,0 1-1,0 0 1,0 0-1,-1 0 0,1 0 1,-1 0-1,1 0 0,-1 1 1,0-1-1,0 0 1,0 1-1,0-1 0,0 1 1,0-1-1,0 6 1,2 8 2,-1 0 1,0 0 0,-2 30 0,0-32 21,0 7-14,-1 0 1,-1 0 0,0-1 0,-2 1-1,0-1 1,-2 1 0,0-2 0,-1 1-1,-1-1 1,-1 0 0,0 0-1,-22 29 1,21-34 4,-1 0 0,0 0 0,-1-1 0,-1-1 0,0 0 0,-1-1-1,0 0 1,-18 10 0,32-21-15,-1 0 1,1 0-1,0 0 0,0 0 0,-1 1 0,1-1 0,0 0 1,0 0-1,0 0 0,-1 0 0,1 0 0,0 0 0,0 0 1,-1 0-1,1-1 0,0 1 0,0 0 0,0 0 1,-1 0-1,1 0 0,0 0 0,0 0 0,0 0 0,-1 0 1,1 0-1,0-1 0,0 1 0,0 0 0,0 0 0,-1 0 1,1 0-1,0-1 0,0 1 0,0 0 0,0 0 0,0 0 1,0-1-1,0 1 0,0 0 0,-1 0 0,1 0 1,0-1-1,0 1 0,0 0 0,0-1 0,-2-18-100,8-20-115,-3 36 208,0 0 0,0 0-1,0 0 1,0 0 0,0 0-1,1 1 1,-1 0 0,1 0-1,0 0 1,-1 0 0,1 0-1,0 1 1,0-1 0,0 1-1,0 0 1,0 0 0,0 1-1,1-1 1,-1 1 0,0 0-1,5 1 1,-2-1 29,-1 0 0,0 0 0,1 1 0,-1 0 0,1 0 0,-1 1 0,0 0 0,0 0 0,0 0 0,0 1 0,0 0 0,-1 0 0,7 5 0,42 60-1334,-47-62-2190,6-5-1948</inkml:trace>
  <inkml:trace contextRef="#ctx0" brushRef="#br0" timeOffset="505.01">482 299 13126,'0'0'5621,"2"-17"-3865,0-1-1182,3-32 258,-4 1 3316,-1 86-4094,-14 187 215,14-220-280,-1 0-1,1 0 1,-1 0-1,1 0 1,0 0-1,1 0 1,-1 0-1,1 0 1,1 6-1,-1-9-30,0 1 1,0-1-1,0 0 0,0 0 0,1 0 0,-1 0 0,0 0 0,1-1 0,-1 1 0,1 0 0,-1-1 0,1 1 1,-1-1-1,1 1 0,-1-1 0,1 1 0,-1-1 0,1 0 0,-1 0 0,1 0 0,0 0 0,-1 0 0,4-1 1,2 0-143,0 0 1,0-1 0,0 1 0,0-2 0,-1 1 0,1-1 0,-1 0-1,1 0 1,-1-1 0,0 0 0,0 0 0,10-9 0,-7 5 58,-1 1 1,0-1-1,-1 0 0,1-1 1,-2 0-1,1 0 1,8-17-1,-13-10 2491,-4 47-2173,-25 50-132,13-30 317,-18 55 1,28-72-1114,1-1-1,1 1 1,0 0 0,1 17 0,1-11-4440</inkml:trace>
  <inkml:trace contextRef="#ctx0" brushRef="#br0" timeOffset="1827.86">851 582 14182,'0'0'6086,"17"-20"-5793,-2 3-243,5-3 27,-2-1 1,0-1 0,-2-1-1,-1 0 1,16-30-1,-18 17-35,-2 0 0,-1 0-1,-1-1 1,-3 0 0,0-1-1,-3 1 1,-1-54 0,-2 90-29,0-1 0,0 1 1,0 0-1,0-1 0,0 1 1,0 0-1,0 0 0,-1-1 0,1 1 1,0 0-1,-1 0 0,1-1 1,-1 1-1,1 0 0,-1 0 1,0 0-1,1 0 0,-1 0 0,0 0 1,0 0-1,0 0 0,0 0 1,0 0-1,0 0 0,0 1 0,0-1 1,0 0-1,0 1 0,0-1 1,-1 1-1,1-1 0,0 1 1,0-1-1,0 1 0,-1 0 0,1 0 1,0 0-1,-1 0 0,1 0 1,0 0-1,0 0 0,-1 0 0,1 0 1,-3 1-1,0 0 29,0 0 0,0 0 0,0 0 0,0 1 0,1 0 0,-1-1 0,0 1 0,1 1 0,-1-1 0,1 0 0,0 1 0,-6 5 0,-4 10-38,1 1 0,1 0 0,0 1 0,1 0-1,2 0 1,0 1 0,1 0 0,1 1 0,-4 28-1,4-9 7,2-1 0,2 1 0,2 0 0,6 49 0,-6-85-1,0-1 0,1 1-1,-1-1 1,1 1 0,1-1 0,-1 0-1,0 1 1,4 5 0,-4-9-8,0 0 0,0 0 1,0 0-1,0 0 0,1 0 1,-1 0-1,0 0 0,1-1 0,-1 1 1,0 0-1,1-1 0,-1 1 1,1-1-1,-1 0 0,1 1 1,-1-1-1,1 0 0,-1 0 0,1 0 1,-1 0-1,1 0 0,-1 0 1,1 0-1,-1-1 0,1 1 1,-1 0-1,1-1 0,-1 1 0,2-2 1,10-4 20,1 0 1,-2-1 0,1-1 0,-1 0-1,0 0 1,18-18 0,1 0-11,-30 26-17,-1 0 1,1 0 0,-1 0 0,1 0 0,-1 0 0,1 1 0,-1-1 0,1 0 0,-1 0-1,0 0 1,1 1 0,-1-1 0,1 0 0,-1 0 0,0 1 0,1-1 0,-1 0 0,0 1-1,1-1 1,-1 0 0,0 1 0,1-1 0,-1 0 0,0 1 0,0-1 0,1 1 0,-1-1-1,0 1 1,0-1 0,0 1 0,0-1 0,0 1 0,0-1 0,0 0 0,0 1 0,0-1-1,0 1 1,0 0 0,8 33 34,-5-17 34,-2-13-57,1-1 1,-1 1-1,1-1 1,-1 1-1,1-1 0,0 0 1,0 0-1,0 0 1,6 6-1,-7-8-3,1 0 1,-1-1-1,0 1 0,1 0 1,-1-1-1,1 1 0,-1-1 0,1 1 1,-1-1-1,1 0 0,-1 0 0,1 0 1,0 1-1,-1-2 0,1 1 1,-1 0-1,1 0 0,-1 0 0,1-1 1,0 1-1,-1-1 0,0 1 1,1-1-1,-1 1 0,1-1 0,-1 0 1,0 0-1,1 0 0,1-1 1,6-5 4,0 0 0,0-1 1,-1 0-1,0 0 1,0-1-1,-1 0 1,0-1-1,-1 1 0,0-1 1,0 0-1,5-13 1,-5 7 5,0 0 0,-1 0 0,-1 0 1,0 0-1,-1-1 0,-1 0 0,0-20 0,-28 39-23,20 1 2,1 1 0,-1 0 0,1 0 0,0 0 0,0 1 0,1 0 0,-7 8 0,9-11-4,0 0-1,1-1 1,-1 1-1,1 0 1,-1 1-1,1-1 1,0 0 0,0 0-1,0 1 1,0-1-1,1 0 1,-1 1-1,1-1 1,-1 1-1,1-1 1,0 1-1,0-1 1,0 0 0,0 1-1,0-1 1,0 1-1,1-1 1,-1 1-1,2 3 1,2-5 6,0 0 0,-1 0 0,1 0 0,0-1 0,-1 1 0,1-1 0,0 0 0,0 0 0,0 0 0,6-2 0,0 2 3,3-1-3,-1 0 0,1-1 0,20-5 0,-22 5 3,13 1-9,-23 29-65,-1 88 206,0-115-144,6-1 10,0-1 1,-1 1 0,1-1 0,-1 0 0,1-1 0,-1 1 0,1-1 0,-1 0 0,0 0 0,0-1 0,0 1 0,0-1 0,0 0 0,-1-1 0,1 1 0,4-6 0,8-6-77,-1-1 0,23-31-1,-31 37 181,-1 0-1,0 0 1,-1-1 0,0 1-1,-1-2 1,0 1-1,-1 0 1,0-1-1,0 0 1,-2 0 0,1 0-1,0-25 982,-5 38-1063,0 0 0,0 1-1,0-1 1,0 1 0,0-1-1,0 1 1,0 0 0,1-1-1,-1 1 1,1 0 0,-3 3-1,4-4-17,-7 8-30,1-1 1,1 2-1,-1-1 1,1 0 0,1 1-1,0 0 1,0 0-1,1 0 1,0 1 0,1-1-1,0 1 1,1 0-1,-1 18 1,3-27-13,-1-1 0,0 0 0,1 1 0,-1-1 0,1 0 0,0 1 0,-1-1 0,1 0 0,0 0 0,0 0 0,0 0 0,0 0 0,0 0 0,0 0 0,0 0 0,0 0 0,0 0 0,0-1 0,1 1 0,-1 0 0,0-1 0,1 1 0,-1-1 0,0 1 0,1-1 0,-1 0 0,0 1 0,1-1 0,-1 0 0,1 0 0,1 0 0,58 1-283,-45-2 311,12 5 32,-28-4-19,1 0 1,-1 0 0,0 0 0,1 0-1,-1 0 1,0 0 0,0 1-1,1-1 1,-1 0 0,0 0 0,0 0-1,1 1 1,-1-1 0,0 0-1,0 0 1,1 1 0,-1-1 0,0 0-1,0 1 1,0-1 0,0 0-1,0 0 1,1 1 0,-1-1 0,0 0-1,0 1 1,0-1 0,0 0-1,0 1 1,0-1 0,0 0 0,0 1-1,0-1 1,0 0 0,0 1-1,-1-1 1,-1 4 0,0-1 1,-1 1-1,0-1 1,0 0-1,0 0 0,0-1 1,0 1-1,0-1 1,-5 3-1,-54 34-1359,16-18-4149,3-4-6722</inkml:trace>
</inkml:ink>
</file>

<file path=xl/ink/ink2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3:54.43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73 203 6067,'0'0'17032,"-4"-3"-16843,4 3-136,-2-1-14,1 1 0,0-1 0,-1 0 0,1 0 0,0 1 0,0-1-1,-1 0 1,1 0 0,0-1 0,0 1 0,0 0 0,0 0 0,0 0 0,0-1 0,1 1 0,-2-2 0,3-1-25,1 0 0,0 0 0,0 0 0,0 1 0,0-1 1,1 1-1,-1 0 0,1-1 0,0 1 0,0 1 0,6-6 0,10-12-20,-13 12 8,0 0 1,-1 0 0,0-1-1,0 0 1,-1 0 0,0 0-1,-1 0 1,1-1 0,-2 1-1,3-17 1,-5 25 16,1 5-126,0 1 96,-1-1 0,1 1 0,-1-1 0,0 1 0,0-1 1,-1 0-1,1 1 0,-1-1 0,0 0 0,0 1 0,-3 5 0,0 2-2,-2 22 23,2 1 0,1-1 0,2 48 0,-4 42 19,3-105 14,2-11-54,-1-1 0,0 1 0,0-1-1,-1 1 1,0-1 0,-3 8 0,3-11-28,0-1 0,0 0 1,0 0-1,0-1 0,-1 1 1,1 0-1,-1-1 0,0 1 0,0-1 1,0 0-1,0 0 0,0 0 1,0 0-1,0-1 0,-1 1 0,-3 0 1,-1 1-39,3-1 61,0 0 0,1 0 1,-1-1-1,0 0 0,-1 0 0,1 0 1,-10 0-1,14-1 29,9-1-477,9-2 485,0 0 0,0-2 0,-1 0 0,0-1 0,0 0 0,0-1 0,27-18 0,-38 19-328</inkml:trace>
  <inkml:trace contextRef="#ctx0" brushRef="#br0" timeOffset="1615.99">501 344 1681,'0'0'17885,"0"-7"-17682,4-31 651,-34 38 840,26 1-1685,0 0 1,0 0 0,0 1-1,0-1 1,0 1-1,0 0 1,0 0 0,0 0-1,1 0 1,-1 1-1,1 0 1,-1 0-1,1 0 1,0 0 0,0 0-1,1 0 1,-1 1-1,1 0 1,-1-1 0,1 1-1,0 0 1,1 0-1,-3 5 1,1-2-26,0 1 1,0 0-1,0 0 0,1 0 1,0 0-1,1 0 1,0 0-1,0 0 0,1 1 1,0-1-1,2 16 1,-2-23 15,1 0 1,-1-1-1,1 1 0,0 0 1,-1 0-1,1 0 1,0 0-1,0-1 1,-1 1-1,1 0 1,0-1-1,0 1 1,0 0-1,0-1 1,0 1-1,0-1 1,0 0-1,0 1 1,0-1-1,0 0 0,0 1 1,0-1-1,1 0 1,-1 0-1,0 0 1,0 0-1,0 0 1,0 0-1,0-1 1,0 1-1,0 0 1,0 0-1,2-2 1,2 2 12,-1-2 0,0 1 0,0 0 0,0-1 0,0 0 0,0 0 0,5-3 0,-3-1-14,-1 1 1,0-1 0,0 0 0,-1-1 0,0 1 0,0-1 0,0 1 0,-1-1-1,0-1 1,0 1 0,3-14 0,0-9-49,5-48 1,-1-151-112,-14 337 153,1-51 108,6 76 0,-3-128-98,1 0 0,0 0 0,0 0 0,0 0 0,0 0 0,1 0 0,0-1 0,0 1 0,0-1 0,1 1 0,-1-1 0,1 0 0,0 0 0,0 0 1,1-1-1,-1 1 0,1-1 0,0 1 0,0-1 0,0 0 0,0-1 0,0 1 0,1-1 0,-1 0 0,8 3 0,-6-3 4,0-1-1,0 0 1,0 0 0,0 0-1,0-1 1,0 0 0,0 0-1,0-1 1,0 1-1,0-1 1,0-1 0,0 1-1,0-1 1,0 0 0,-1 0-1,1-1 1,-1 1-1,1-1 1,-1-1 0,8-6-1,-4 3-4,-1 0-1,0-1 0,0 0 0,-1 0 0,9-14 0,-14 19 6,0-1-1,0 1 0,0-1 1,-1 0-1,1 0 0,-1 1 1,0-1-1,0 0 0,0 0 1,-1 0-1,1 0 0,-1 0 1,0 0-1,0 0 0,-1 0 0,1 0 1,-1 0-1,0 0 0,-1-4 1,1 7-9,0 0 1,0 0 0,0 0-1,1 0 1,-1 0 0,-1 0-1,1 1 1,0-1 0,0 0-1,0 1 1,0-1 0,0 1-1,-1-1 1,1 1 0,0-1-1,-1 1 1,1 0 0,0 0-1,-1 0 1,1-1 0,0 1-1,0 0 1,-1 1 0,1-1-1,0 0 1,-1 0 0,1 1-1,0-1 1,-3 1 0,-35 15-55,33-13 46,1 1 0,0 0 0,0 0 0,1 1 0,-1-1 0,1 1 0,0 0 0,0 0 0,1 1 0,-1-1 0,1 1 0,0 0 0,1 0 1,-1 0-1,1 0 0,1 0 0,-1 0 0,1 1 0,0-1 0,0 0 0,1 10 0,6-15-37,1 0-1,-1 0 1,1-1 0,-1 1 0,1-1-1,12-2 1,-14 0-40,0 0 0,-1-1 1,1 1-1,-1-1 0,0 0 0,0 0 0,0 0 0,0-1 0,0 1 0,-1-1 1,5-5-1,-1 1-5,0-1 0,-1-1 0,0 1 0,6-12 0,-11 103 863,-1-81-774,1 1 0,-1-1 1,1 1-1,0-1 0,-1 0 0,1 1 0,0-1 1,0 0-1,0 0 0,0 1 0,0-1 0,0 0 0,0 0 1,1 0-1,-1 0 0,0 0 0,1-1 0,-1 1 1,0 0-1,1-1 0,-1 1 0,1-1 0,-1 1 0,1-1 1,-1 1-1,1-1 0,-1 0 0,1 0 0,-1 0 1,1 0-1,0 0 0,-1 0 0,3-1 0,1 1-19,-1 0 0,0 0 0,1-1-1,-1 1 1,0-1 0,1 0 0,-1 0-1,0-1 1,0 1 0,0-1 0,7-4-1,-6 1 85,-1 0 0,0 0 0,0-1 0,0 1 0,0-1 0,-1 0 0,0 0 0,-1 0 0,1-1 0,-1 1 0,0 0 0,-1-1 0,1 0 0,-1 1 0,-1-1 0,1-12 0,-1 18-1,0 2-66,-1-1-1,1 1 1,0-1-1,-1 1 1,1 0-1,0-1 1,0 1-1,0-1 1,0 1-1,0-1 0,-1 1 1,1 0-1,0-1 1,0 1-1,0-1 1,1 1-1,-1-1 1,0 1-1,0 0 1,0-1-1,0 1 0,0-1 1,1 1-1,-1-1 1,0 1-1,0-1 1,1 1-1,0 0 1,7 16-53,-7-15 25,1-1 0,-1 1 0,1-1 0,-1 1 0,1-1-1,0 0 1,-1 0 0,1 1 0,0-1 0,0 0 0,0-1 0,0 1 0,0 0 0,0 0 0,0-1 0,0 0 0,0 1 0,1-1 0,-1 0 0,0 0 0,0 0 0,0 0 0,0 0 0,0 0 0,0-1 0,1 1 0,-1-1 0,0 0 0,0 1 0,0-1-1,0 0 1,-1 0 0,1 0 0,0-1 0,0 1 0,-1 0 0,1-1 0,0 1 0,-1-1 0,1 1 0,-1-1 0,0 0 0,0 1 0,1-1 0,-1 0 0,0 0 0,-1 0 0,1 0 0,0 0 0,-1 0 0,2-3 0,0-18 425,0 0 637,-1 21-600,-1 13-228,0 71-197,2 57 97,-28 229 0,26-367-82,-9 32-178,9-32 182,0 0-1,-1-1 1,1 1 0,0-1-1,0 1 1,-1-1-1,1 1 1,0 0 0,-1-1-1,1 1 1,0-1-1,-1 0 1,1 1-1,-1-1 1,1 1 0,-1-1-1,1 0 1,-1 1-1,1-1 1,-1 0 0,1 1-1,-1-1 1,0 0-1,1 0 1,-1 1 0,1-1-1,-1 0 1,0 0-1,1 0 1,-1 0-1,0 0 1,1 0 0,-1 0-1,1 0 1,-1 0-1,0 0 1,1-1 0,-1 1-1,0 0 1,1 0-1,-1-1 1,1 1 0,-1 0-1,1 0 1,-1-1-1,1 1 1,-1-1-1,1 1 1,-1 0 0,1-1-1,-1 0 1,-4-4 65,1 0-1,0 0 1,0-1 0,0 1 0,1-1 0,0 0-1,0 0 1,0 0 0,1-1 0,0 1 0,0 0 0,0-1-1,0-8 1,-1-13-33,1-52 0,2 57-42,1 18-78,-1-1 0,1 1 0,1 0 0,-1-1 0,1 1 0,0 0 0,0 0 0,0 0 0,1 0 0,0 0 0,0 0 0,0 1 0,0 0 0,1-1 0,0 1 0,-1 0 0,2 1 0,-1-1 0,5-2 0,43-28-2850,-1 9-3325,-16 10-3242</inkml:trace>
  <inkml:trace contextRef="#ctx0" brushRef="#br0" timeOffset="1891.17">1492 359 0,'0'0'22280,"5"-25"-20232,3 21-1993,0 0-1,-1 0 0,2 1 0,-1 1 1,0-1-1,0 1 0,18-2 0,2 3-2286,1 0-3432</inkml:trace>
  <inkml:trace contextRef="#ctx0" brushRef="#br0" timeOffset="2100.46">1524 460 15879,'0'0'5507,"-10"11"-5475,10-8 0,15-3 80,9 0 48,10 0-160,1-3-800,-1-14-1137,0 0-2225,0 1-9797</inkml:trace>
</inkml:ink>
</file>

<file path=xl/ink/ink2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4:03.27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46 26 3970,'0'0'16487,"-6"-1"-16094,-27-6 1968,26 7-729,15 0-255,205-17-1633,-213 17 165,-19 2-381,-43 21 334,50-17 95,-1 0-1,0-2 1,0 1 0,0-2 0,-1 1 0,-26 1 0,131-11 400,-2-7-2067,-89-4-12582</inkml:trace>
</inkml:ink>
</file>

<file path=xl/ink/ink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4:43:31.350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8 9716,'0'0'8706,"15"0"-5084,49-1-3560,-41-4 506,-15 4-1473,-22 8-11420</inkml:trace>
</inkml:ink>
</file>

<file path=xl/ink/ink3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4:13.73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160 240 10309,'0'0'7390,"-5"-29"-1756,0 27-5632,0 0-1,1 0 0,-1 1 0,0 0 1,0 0-1,0 0 0,-1 0 0,1 1 1,-9 0-1,11 0-2,0 0 0,0 1-1,0-1 1,0 0 0,0 1 0,0 0-1,0-1 1,1 1 0,-1 1 0,0-1 0,0 0-1,1 0 1,-1 1 0,1 0 0,-1-1-1,1 1 1,0 0 0,-3 3 0,-1 4 10,1-1 1,0 1-1,1 1 0,0-1 1,0 1-1,1 0 1,0 0-1,0 0 0,1 0 1,1 0-1,0 0 1,0 0-1,1 1 0,0-1 1,1 0-1,3 15 1,-3-22-8,0-1-1,0 1 1,0-1 0,0 0 0,1 0 0,-1 0-1,1 0 1,-1 0 0,1 0 0,0 0 0,0 0-1,0-1 1,0 1 0,0-1 0,0 1 0,0-1-1,1 0 1,-1 0 0,0 0 0,1 0-1,-1 0 1,1-1 0,-1 1 0,1-1 0,-1 1-1,1-1 1,-1 0 0,1 0 0,-1 0 0,1-1-1,-1 1 1,5-1 0,0 0 0,1 0 0,-1-1-1,0 1 1,1-2 0,-1 1 0,0-1 0,0 0 0,0 0-1,11-8 1,-15 8-7,0 0-1,0 0 0,0 0 1,0 0-1,0 0 1,-1-1-1,0 1 1,0-1-1,0 0 0,0 0 1,0 1-1,-1-1 1,1 0-1,-1 0 1,0-1-1,-1 1 0,1 0 1,-1 0-1,1 0 1,-1-1-1,-1 1 1,1 0-1,-1 0 0,1 0 1,-1 0-1,0-1 1,0 1-1,-1 0 1,1 1-1,-1-1 0,0 0 1,0 0-1,-6-6 1,7 8-6,-1 0 0,1 0 1,-1 1-1,0-1 0,1 1 1,-1-1-1,0 1 0,0 0 1,0-1-1,-1 1 0,1 0 1,0 1-1,0-1 0,-1 0 1,1 0-1,0 1 0,-1 0 1,1-1-1,0 1 0,-1 0 1,1 0-1,0 0 0,-1 0 1,1 1-1,-1-1 0,1 1 1,-3 0-1,4 0-114,0 0 0,0-1 0,0 1 0,1 0 0,-1 0 0,0 0 0,0 0 0,1-1 0,-1 1 0,0 0 0,1 0 0,-1 0 0,1 0 0,0 1 0,-1-1 0,1 0 0,0 0 0,-1 0 0,1 0 0,0 0 0,0 2 0,2 15-7549</inkml:trace>
  <inkml:trace contextRef="#ctx0" brushRef="#br0" timeOffset="296.91">371 330 15255,'0'0'7860,"0"8"-10902,-5 3 1</inkml:trace>
  <inkml:trace contextRef="#ctx0" brushRef="#br0" timeOffset="747.16">600 151 10549,'0'0'8305,"-10"-4"-7753,-35-12-197,43 15-314,0 1-1,0-1 1,0 1-1,0 0 1,0 0-1,0-1 1,0 1-1,0 0 1,0 1-1,0-1 1,0 0-1,0 0 1,0 1-1,0 0 1,1-1-1,-1 1 1,0 0-1,0 0 1,0 0-1,1 0 1,-1 0-1,0 0 1,1 0-1,-1 1 1,1-1-1,0 0 1,-1 1-1,1-1 1,0 1-1,0 0 1,0-1-1,0 1 1,0 0-1,-1 2 0,0 1-5,1-1 0,-1 0-1,1 1 1,0-1 0,1 1-1,-1-1 1,1 1-1,-1-1 1,1 1 0,1-1-1,-1 1 1,2 6 0,-1-8-34,1 1 0,0-1 0,-1 0 0,1 0 1,0 0-1,1 0 0,-1 0 0,0 0 0,1-1 1,0 1-1,0-1 0,4 4 0,45 25 58,-23-14 5,-26-16-51,0 1-1,-1-1 0,1 1 1,-1-1-1,0 1 0,1 0 1,-1 0-1,0 0 0,0 0 1,0 0-1,0 0 0,-1 1 1,1-1-1,-1 1 0,1-1 1,-1 1-1,0 0 0,0-1 1,0 1-1,0 0 0,0 0 1,-1 0-1,1 0 0,-1-1 0,0 1 1,0 0-1,0 0 0,-1 4 1,0-5-1,1 0 0,-1 0 1,-1 0-1,1 0 0,0 0 1,0 0-1,-1-1 0,1 1 1,-1-1-1,1 1 0,-1-1 0,0 1 1,1-1-1,-1 0 0,0 0 1,0 0-1,0 0 0,0 0 1,0 0-1,-4 0 0,-45 15-940,12-12-5507,34-4 4552,-5 0-5107</inkml:trace>
  <inkml:trace contextRef="#ctx0" brushRef="#br0" timeOffset="997.17">530 187 13990,'0'0'7476,"25"-11"-7524,-11 11 48,11 0 64,-6 0-64,-4 0 32,-1 0-32,1 5 0,0 1-752,-6-1-1586,1 4-1968</inkml:trace>
  <inkml:trace contextRef="#ctx0" brushRef="#br0" timeOffset="1377.12">1326 157 5619,'0'0'16666,"25"-3"-15007,51 3-3043,-26 0-6967,-40 0 161</inkml:trace>
  <inkml:trace contextRef="#ctx0" brushRef="#br0" timeOffset="1606.4">1393 280 15415,'0'0'5731,"-10"0"-5491,15 0-176,15 0 80,-1 0-80,5 0-64,6-12-896,4-1-1217,0 1-961,-5-4-3457</inkml:trace>
  <inkml:trace contextRef="#ctx0" brushRef="#br0" timeOffset="2087.33">1471 50 9236,'0'0'14145,"-16"-8"-13347,-45-25-219,45 24 299,37 29-934,1-7 63,-1-1 0,2-1 0,-1-1 0,35 11 0,-28-11-324,1 2-1,28 16 0,-57-27 316,0 1 0,0-1 0,0 1 0,-1 0 0,1-1 0,0 1 0,-1 0 0,1-1 0,-1 1 0,0 0 0,1 0 0,-1 0 0,0-1 0,0 1 0,0 0 0,0 0 0,-1 0 0,0 2 0,-7 37 29,-7-15-32,0 0 0,-2 0 0,-36 41 0,14-18-380,-47 50-4513,50-59-268</inkml:trace>
</inkml:ink>
</file>

<file path=xl/ink/ink3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4:18.12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54 69 6323,'0'0'10071,"0"-4"-9281,0-5-1023,-1-20 5738,1 29-5459,0 0 0,0 0 0,0 0 0,0 0 0,0 0 1,0 0-1,0 0 0,0 0 0,-1 1 138,1-1-137,0 0-1,0 0 0,0 0 0,0 0 0,0 0 0,0 0 0,0 0 0,0 0 1,0 0-1,0 0 0,0 0 0,0 0 0,0 0 0,-1 0 0,1 0 0,0 0 1,0 0-1,0 0 0,0 0 0,0 0 0,0 0 0,0 0 0,0 0 0,0 0 1,0 0-1,0 0 0,0 0 0,-1 0 0,1 0 0,0 0 0,0 0 0,0-1 139,0 1-139,0 0 0,0 0 0,0 0 0,0 0 1,0 0-1,0 0 0,0 0 0,-7 21-266,-7 41 281,3 1 0,2 0 1,0 104-1,9-167-120,2 0-833,1-1 362,-1 1 1,0-1-1,0 0 1,0 1-1,0-1 0,0 0 1,0 0-1,0 0 1,0-1-1,0 1 0,0 0 1,-1-1-1,3-2 1,2-1-1812,5-4-4572</inkml:trace>
  <inkml:trace contextRef="#ctx0" brushRef="#br0" timeOffset="593.66">413 156 13094,'0'0'4639,"-2"-12"-4089,0 3-403,0 1 181,1 0-1,-1 0 1,1-1 0,0 1-1,1 0 1,0-1-1,0 1 1,1-1 0,0 1-1,3-10 1,-3 16-283,-1 0-1,1 0 1,0 0 0,0 0-1,0 1 1,0-1-1,1 0 1,-1 1 0,0-1-1,1 1 1,-1-1-1,1 1 1,0 0 0,-1-1-1,1 1 1,0 0-1,0 0 1,0 0 0,0 0-1,0 1 1,0-1-1,0 0 1,0 1 0,0 0-1,0-1 1,0 1-1,0 0 1,0 0 0,0 0-1,0 0 1,3 1-1,-3 0-41,0 0-1,0 0 1,1 0-1,-1 0 0,0 0 1,0 1-1,0-1 0,-1 1 1,1 0-1,0-1 0,-1 1 1,1 0-1,-1 0 0,1 0 1,-1 0-1,0 0 1,0 0-1,0 1 0,0-1 1,0 0-1,0 1 0,-1-1 1,1 0-1,-1 1 0,1 4 1,0 8 43,0 0 0,-1 0 0,-1 0 0,0 0 0,-1 0 0,-5 23 0,3-28-28,1 0 0,-2-1 0,1 1 0,-1-1 0,-1 0 0,1 0 0,-2 0 0,1-1 0,-1 0 0,-10 9 0,14-14-4,-41 35 123,41-35-139,0-1 1,-1 1-1,1-1 1,-1 0-1,1 0 1,-1 0 0,0-1-1,0 1 1,0-1-1,0 0 1,-5 1-1,8-2-118,0-1 85,1 0 0,-1 0 0,1 0-1,-1-1 1,1 1 0,-1 0 0,1 0-1,0 0 1,-1 0 0,1-1 0,0 1-1,0 0 1,0 0 0,0-1 0,0 1-1,0 0 1,0 0 0,1 0 0,-1-1-1,0 1 1,1 0 0,-1 0 0,1 0-1,-1 0 1,1 0 0,-1-1 0,2 0-1,0 1 20,0-1 0,0 0 0,0 1-1,0 0 1,1-1 0,-1 1 0,0 0-1,1 0 1,-1 0 0,1 0 0,-1 1-1,4-1 1,3-1 39,1 1-1,-1 1 1,0-1-1,1 2 1,-1-1-1,14 4 1,42 21 98,-52-18-234,0-1-1,1-1 0,27 8 0,35 3-5560,-41-7-2162</inkml:trace>
  <inkml:trace contextRef="#ctx0" brushRef="#br0" timeOffset="2015.62">993 489 14711,'0'0'4954,"12"-15"-4839,-1 2-61,0 2 58,0-1-1,-1-1 1,-1 0 0,0 0-1,-1-1 1,0 0-1,11-30 1,-15 24 37,0-1-1,-2 0 1,0 0 0,-1 0-1,-1 0 1,-1 0 0,-7-40 0,7 59-139,1-1 0,-1 1 0,0-1 0,0 1 1,0 0-1,0-1 0,0 1 0,-1 0 0,1 0 0,-1 0 1,1 0-1,-1 0 0,0 0 0,1 0 0,-1 1 0,0-1 0,0 1 1,-1-1-1,1 1 0,-5-3 0,6 4 0,0 0-1,-1 0 0,1 0 1,-1 0-1,1 0 1,0 0-1,-1 0 0,1 1 1,0-1-1,-1 0 1,1 1-1,0-1 0,-1 1 1,1-1-1,0 1 1,0 0-1,-1 0 0,1-1 1,0 1-1,0 0 1,0 0-1,0 0 0,0 0 1,0 0-1,1 0 1,-1 0-1,0 1 0,0-1 1,1 0-1,-1 0 1,1 1-1,-1-1 0,1 0 1,-1 1-1,1-1 1,0 0-1,0 1 0,0-1 1,0 2-1,-4 23 105,1 0-1,1 0 1,4 49-1,0-14 138,-1-43-129,1 0 0,1 0 0,6 23 0,-9-40-116,1 0 0,-1 1 0,0-1-1,1 0 1,-1 0 0,1 0 0,-1 0 0,1 0 0,0-1 0,-1 1 0,1 0-1,0 0 1,-1 0 0,1 0 0,0-1 0,0 1 0,0 0 0,0-1 0,0 1 0,0-1-1,0 1 1,0-1 0,0 1 0,0-1 0,2 1 0,0-1-2,0 0 1,1 0-1,-1 0 0,0 0 1,0 0-1,1-1 0,-1 1 1,0-1-1,3-1 0,5-2-2,0-1-1,0 0 0,-1 0 0,11-8 1,32-32-133,-51 43 126,-2 2-27,1 25-38,-1 22 117,0-40-32,-1 0 0,1 1 0,0-1 0,1 0 0,-1 1 0,1-1 0,1 0 0,0 0 1,2 8-1,-1-14-8,-1 0 0,1 0 0,-1-1 1,1 1-1,-1-1 0,1 0 0,-1 1 1,1-1-1,-1 0 0,1-1 0,-1 1 1,1 0-1,-1-1 0,1 1 1,-1-1-1,0 0 0,5-2 0,5-6 15,0 0 0,-1-1 0,0-1-1,-1 1 1,0-2 0,-1 1 0,0-2-1,-1 1 1,0-1 0,-1 0-1,0 0 1,-1-1 0,-1 0 0,0 0-1,-1-1 1,0 1 0,-1-1 0,-1 0-1,1-23 1,-3 37-14,2 18-325,20-5 256,-20-12 58,0 1-1,-1 0 1,1-1-1,0 1 1,0 0 0,-1 0-1,1 0 1,-1 0-1,1 0 1,-1 0 0,1 0-1,-1 1 1,1-1-1,-1 0 1,0 1 0,0-1-1,0 1 1,0-1-1,0 1 1,0 0 0,0 0-1,-1-1 1,1 1-1,0 0 1,-1 0 0,0 0-1,1-1 1,-1 1-1,0 4 1,-1 16-51,0-16 56,0 0 1,1 0-1,-1 0 1,2 0-1,-1 1 0,1-1 1,2 11-1,-2-16-4,-1-1-1,1 1 1,0 0-1,0-1 0,0 1 1,0-1-1,0 1 1,0-1-1,0 1 1,0-1-1,0 0 0,0 0 1,0 1-1,0-1 1,0 0-1,0 0 1,0 0-1,0 0 0,0 0 1,0 0-1,0 0 1,0-1-1,0 1 1,0 0-1,0 0 1,0-1-1,2 0 0,26-15-192,59-70-59,-78 74 245,0 0-1,-1 0 0,0-1 1,-1 0-1,13-28 0,-20 36 136,0 1-1,0-1 0,0 0 0,0 0 0,-1 0 0,0-8 1,0 10 99,-2 3-210,0 0 0,0 0 1,0 0-1,0 0 0,0 0 0,-1 0 0,1 0 0,0 1 0,0-1 0,0 1 1,-2 0-1,3 0 17,-1 0-35,0 1 0,0-1-1,0 1 1,0 0 0,0 0 0,0 0 0,1 0 0,-1 0 0,1 0 0,-1 0 0,1 0 0,0 1 0,0-1 0,0 0 0,0 1 0,0-1 0,0 6 0,-2 46-195,3-41 64,1-10 115,-1 0 0,1 0 0,0 0-1,0-1 1,1 1 0,-1 0 0,0-1 0,1 1 0,0-1 0,0 1 0,-1-1 0,1 0 0,1 0 0,-1 0 0,0 0-1,0 0 1,1 0 0,-1-1 0,1 1 0,0-1 0,-1 0 0,5 2 0,3 2-60,1-1-1,0 0 1,1 0 0,14 2 0,-24-6 57,0 0 0,1 1 0,-1-1 0,0 1 0,0-1 0,0 1 0,0 0 0,0 0 1,0 0-1,0 0 0,3 2 0,-5 6-34,-15 4 100,9-9-65,-20 14-338,-1-2 1,-1-1 0,-58 23 0,62-33-5199,4-4-6702</inkml:trace>
</inkml:ink>
</file>

<file path=xl/ink/ink3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4:21.24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132 62 10293,'0'0'9978,"0"-1"-9875,0 1 0,0-1 0,0 0 1,0 1-1,0-1 0,-1 0 1,1 1-1,0-1 0,0 0 0,0 1 1,-1-1-1,1 1 0,0-1 1,-1 0-1,1 1 0,0-1 0,-1 1 1,1-1-1,-1 1 0,0-1 1,-4 2 8,0 1 1,0 1 0,1-1 0,-1 0 0,0 1 0,1 0-1,0 0 1,0 1 0,0-1 0,0 1 0,0 0 0,1 0 0,0 0-1,0 0 1,0 0 0,-3 7 0,-3 5 26,0 1-1,1 0 1,-6 21 0,10-26-109,1-1 1,0 1 0,1 0-1,1 0 1,-1 21 0,2-33-34,0 1 1,0 0 0,1 0-1,-1 0 1,0 0-1,0 0 1,1 0-1,-1-1 1,0 1 0,1 0-1,-1 0 1,1 0-1,-1-1 1,1 1 0,-1 0-1,1-1 1,0 1-1,-1 0 1,1-1-1,0 1 1,-1-1 0,1 1-1,0-1 1,0 1-1,0-1 1,0 1-1,33 4-101,-26-5 19,0 0 1,1-1-1,-1 0 0,0 0 1,15-5-1,-15 2 6,0 0 0,0-1 0,-1 0 0,0 0-1,0-1 1,0 0 0,-1 0 0,0 0 0,0-1 0,0 0 0,-1 0-1,0-1 1,-1 1 0,1-1 0,-1 0 0,-1 0 0,0-1 0,0 1-1,0-1 1,-1 1 0,-1-1 0,1 0 0,-1 0 0,-1 0-1,0 1 1,-1-13 0,1 19 84,0 1-1,-1-1 1,1 0-1,-1 1 1,1-1 0,-1 1-1,0-1 1,0 1-1,1-1 1,-1 1-1,0-1 1,0 1 0,-1 0-1,1 0 1,0 0-1,0-1 1,-1 1-1,1 0 1,0 0 0,-1 1-1,1-1 1,-1 0-1,1 0 1,-1 1-1,1-1 1,-4 0 0,-46-3 320,42 4-272,9 0-77,-1 0 1,1 0 0,-1 0-1,1 0 1,-1 1 0,1-1-1,-1 0 1,1 0 0,-1 0-1,0 1 1,1-1 0,0 0-1,-1 0 1,1 1 0,-1-1-1,1 0 1,-1 1 0,1-1-1,0 1 1,-1-1 0,1 0-1,0 1 1,-1-1 0,1 1-1,0-1 1,0 1 0,-1-1-1,1 1 1,0-1 0,0 1-1,0 0 1,0-1 0,0 1-1,0-1 1,0 1 0,0-1-1,0 1 1,0-1 0,0 1-1,0-1 1,0 1 0,0 0-1,0-1 1,0 1 0,1-1-1,-1 1 1,1 1-438,-1-1 0,1 1 0,-1 0 0,1-1 0,0 0 0,-1 1 0,1-1 0,0 1 0,0-1 0,0 0 0,0 0 0,0 1 0,0-1 0,1 0 0,1 1 0,16 6-7655</inkml:trace>
  <inkml:trace contextRef="#ctx0" brushRef="#br0" timeOffset="205.36">541 162 18937,'0'0'3697,"-34"12"-9139</inkml:trace>
  <inkml:trace contextRef="#ctx0" brushRef="#br0" timeOffset="644.06">694 59 9556,'0'0'9850,"14"-7"-9695,43-19-32,-56 25-117,0 1 0,0 0-1,0 0 1,0 0 0,0 0 0,0 0 0,0 0 0,0 0 0,0 0 0,0 0 0,0 0 0,0 0 0,0 1 0,0-1 0,-1 0 0,1 1 0,0-1-1,0 1 1,0-1 0,0 1 0,-1-1 0,1 1 0,0-1 0,0 1 0,-1 0 0,1 0 0,0-1 0,-1 1 0,1 0 0,-1 0 0,1 0-1,-1-1 1,0 1 0,1 0 0,0 2 0,5 35 198,-6-32-160,1 3-5,-1-1-1,0 1 1,-1 0-1,1-1 0,-2 1 1,1-1-1,-1 1 1,-1-1-1,1 1 0,-1-1 1,-1 0-1,0 0 1,-6 9-1,1-3 27,-2-1-1,0-1 1,0 1-1,-1-2 1,0 0-1,-16 11 1,17-12-45,9-9-12,1 1 1,-1 0-1,0 0 1,0-1-1,0 1 1,0-1-1,0 0 1,0 0-1,-1 1 1,1-1-1,0-1 1,0 1-1,-5 1 1,6-2 25,1-2-34,0-1-1,0 1 0,0 0 1,1-1-1,-1 1 0,0 0 0,1 0 1,-1-1-1,1 1 0,0 0 1,0 0-1,0 0 0,0 0 0,0 0 1,0 0-1,1 0 0,-1 0 0,1 1 1,-1-1-1,1 0 0,-1 1 1,1-1-1,0 1 0,0 0 0,0-1 1,0 1-1,0 0 0,3-1 1,1-1 15,1 1-1,-1 0 1,1 0 0,0 0 0,0 1 0,0 0 0,13-1 0,-19 2 3,0 1 1,0-1-1,0 0 0,0 1 0,0-1 0,-1 1 1,1-1-1,0 1 0,0-1 0,0 1 0,-1 0 1,1-1-1,0 1 0,-1 0 0,1 0 0,0-1 1,-1 1-1,1 0 0,-1 0 0,1 0 0,-1 0 1,0 0-1,1 1 0,10 34 143,1-3-159,-11-31-318,1 0-1,0 1 0,0-1 1,0 0-1,1 0 0,-1 0 1,0 0-1,1-1 0,-1 1 0,1-1 1,0 1-1,-1-1 0,1 0 1,0 0-1,0 0 0,3 0 1,18 5-4511</inkml:trace>
  <inkml:trace contextRef="#ctx0" brushRef="#br0" timeOffset="985.63">1204 104 12486,'0'0'7024,"-17"-1"-6890,-52 2-84,68 0-45,0-1 0,-1 0-1,1 0 1,0 1 0,0-1-1,0 0 1,0 1-1,0-1 1,0 1 0,0 0-1,0-1 1,0 1 0,1 0-1,-1-1 1,0 1 0,0 0-1,1 0 1,-1 0-1,0 0 1,1 0 0,-1 0-1,1 0 1,-1 0 0,1 0-1,-1 0 1,1 0 0,0 0-1,-1 0 1,1 2 0,1 33 52,0-26-24,-1-6-33,1 1 1,1-1 0,-1 1-1,1-1 1,-1 0-1,1 0 1,0 1 0,1-1-1,-1 0 1,1-1 0,0 1-1,0 0 1,0-1-1,0 0 1,0 1 0,6 3-1,-5-4 79,0-1 0,-1 2 1,1-1-1,-1 0 0,0 1 0,0-1 0,0 1 0,-1 0 0,1 0 0,-1 0 0,0 0 1,0 0-1,-1 1 0,1-1 0,-1 1 0,1 6 0,-2-9-21,0-1 0,-1 1 0,1-1-1,-1 1 1,1 0 0,-1-1 0,0 0 0,1 1 0,-1-1 0,0 1-1,0-1 1,0 0 0,0 0 0,0 1 0,-1-1 0,1 0 0,0 0-1,-1 0 1,1 0 0,0 0 0,-1-1 0,-1 2 0,-43 16 54,27-11-16,-26 7-696,13-15-5208,22-3-453</inkml:trace>
  <inkml:trace contextRef="#ctx0" brushRef="#br0" timeOffset="1140.78">1059 145 7716,'0'0'10500,"112"-67"-10115,-92 64-209,-1 0-176,1 3-16,-6 0-721,1 0-1936,5 0-5010</inkml:trace>
  <inkml:trace contextRef="#ctx0" brushRef="#br0" timeOffset="1431.51">1769 151 17224,'0'0'6755,"-14"3"-6723,33-3-32,15 0-80,-5 0-1137,10-3-1392,-9-5-848,-6 0-4755</inkml:trace>
  <inkml:trace contextRef="#ctx0" brushRef="#br0" timeOffset="1666.79">1693 296 16392,'0'0'5602,"5"22"-5506,19-22-32,5-8-64,1-6-464,-1-3-1745,0-5-720,-5 0-4579</inkml:trace>
  <inkml:trace contextRef="#ctx0" brushRef="#br0" timeOffset="2058.92">1800 45 4706,'0'0'19268,"-17"-8"-18529,-51-22-283,49 24 119,16 8-415,14 8-245,-10-9 145,15 6-48,0 0 1,0-1-1,0 0 1,1-2-1,0 0 1,0-1-1,29 2 1,24 6-343,-69-11 317,7 1-50,0 1 1,-1 0-1,1 0 0,-1 1 0,1-1 1,8 6-1,-14-6 60,0-1-1,0 1 1,0 0-1,0 0 1,0 0-1,-1 0 1,1 0 0,-1 0-1,1 1 1,-1-1-1,0 0 1,0 1-1,0-1 1,0 1 0,0-1-1,-1 1 1,1-1-1,-1 1 1,0 0-1,1-1 1,-1 1 0,-1 3-1,1 4 13,-1-1 0,0 1 0,-1 0 0,0-1 0,-1 1 0,0-1 0,0 0 0,-1 0 0,0 0 0,0 0 1,-1-1-1,-7 10 0,-10 10 67,0-2 0,-31 28 0,-25 31-3645,68-75-1892</inkml:trace>
</inkml:ink>
</file>

<file path=xl/ink/ink3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4:30.31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39 143 9204,'0'0'10765,"-9"0"-9300,-21 0-64,60 0 2,35-5-1243,-32 1-2546,0 2-6471</inkml:trace>
  <inkml:trace contextRef="#ctx0" brushRef="#br0" timeOffset="181.01">52 143 448,'20'56'23563,"-16"-56"-23515,21 0-32,4 0-16,0-9 0,10-2-112,-5 0-656,-4-3-1265,-6-2-1057,-9 4-976,-11-4-2609</inkml:trace>
  <inkml:trace contextRef="#ctx0" brushRef="#br0" timeOffset="480.02">127 1 14551,'0'0'7913,"-6"0"-7527,-11 1-309,26 7-34,49 17-6,-19-9 1,-29-11-26,1 0-1,-1 1 0,0 0 1,-1 1-1,0 0 1,0 1-1,16 16 0,-22-20-10,0 0-1,0 1 1,0-1-1,-1 1 1,0 0-1,0-1 1,0 1-1,0 0 1,-1 0-1,0 0 1,0 1-1,0-1 1,-1 0-1,0 0 1,1 0-1,-2 0 1,1 1-1,-1-1 1,0 0-1,-2 7 1,1-5 0,-1 0 0,0 0 1,-1 0-1,1-1 0,-1 0 1,0 1-1,-1-1 0,0-1 1,0 1-1,0-1 0,-7 6 1,-74 52-227,40-31-505,-16 13-3542,41-28 647</inkml:trace>
</inkml:ink>
</file>

<file path=xl/ink/ink3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4:27.49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118 97 10085,'0'0'10730,"0"-3"-9692,0 2-1005,1 0 1,-1 1-1,0-1 1,0 1-1,0-1 1,0 0-1,0 1 1,0-1-1,0 1 1,0-1-1,-1 0 1,1 1-1,0-1 1,0 1-1,0-1 1,-1 0-1,1 1 1,0-1-1,0 1 1,-1-1-1,1 1 1,-1-1-1,1 1 1,0-1-1,-1 1 1,1 0-1,-1-1 1,1 1-1,-1 0 1,1-1-1,-1 1 1,1 0-1,-1-1 1,1 1-1,-1 0 1,-1 0-1,1 0 5,-1 0-1,0 1 1,0-1 0,0 1-1,0-1 1,0 1-1,0 0 1,1 0 0,-1 0-1,0 0 1,-2 2-1,-4 3 65,1 1 0,0-1 0,0 1 1,-12 15-1,14-13-58,0 0 0,1 0-1,0 0 1,1 1 0,0 0 0,0-1 0,1 1 0,0 0 0,0 0 0,1 0 0,1 0 0,0 13 0,0-22-45,0 0 1,0 0 0,1 0 0,-1-1 0,0 1 0,0 0-1,0 0 1,1 0 0,-1 0 0,1 0 0,-1 0 0,0 0 0,1-1-1,0 1 1,-1 0 0,1 0 0,-1-1 0,1 1 0,0 0-1,0-1 1,-1 1 0,1-1 0,0 1 0,0-1 0,0 1-1,-1-1 1,2 1 0,33 3 19,-26-4-13,0-1-1,0-1 1,0 0 0,0 0-1,13-5 1,-16 4-5,-1-1 1,1 1 0,-1-1-1,0 0 1,0-1 0,0 1 0,-1-1-1,1 0 1,-1 0 0,0 0-1,-1-1 1,1 1 0,-1-1 0,0 0-1,-1 0 1,1 0 0,-1 0 0,-1 0-1,1-1 1,-1 1 0,0-1-1,0 1 1,-1-1 0,0 1 0,0-1-1,0 1 1,-3-11 0,3 14 1,-1 0 0,0 1 1,0-1-1,0 0 1,0 1-1,-1-1 0,1 1 1,-1-1-1,1 1 1,-1 0-1,0 0 0,0 0 1,0 0-1,0 0 1,0 0-1,-1 0 0,1 1 1,0-1-1,-1 1 1,1-1-1,-1 1 0,0 0 1,1 0-1,-6-1 0,3 1-5,0-1 0,0 1 0,0 0 0,-1 0 0,1 1 0,0 0 0,-1 0 0,1 0 0,0 1 0,-1-1 0,1 1 0,0 0 0,-6 3 0,10-4-49,0 0 0,0 1 1,0-1-1,0 0 0,1 1 1,-1-1-1,0 1 0,0-1 0,1 1 1,-1 0-1,0-1 0,1 1 1,-1-1-1,1 1 0,-1 0 1,1 0-1,-1-1 0,1 1 1,-1 0-1,1 0 0,0 0 1,-1-1-1,1 1 0,0 0 0,0 0 1,0 0-1,-1 0 0,1 0 1,0 0-1,0-1 0,0 1 1,1 0-1,-1 0 0,0 0 1,0 0-1,0 0 0,1 0 1,-1-1-1,1 2 0,0 0-482,0 0 0,0 0 0,1 0-1,-1 0 1,0 0 0,1-1 0,-1 1-1,1-1 1,0 1 0,0-1 0,-1 1-1,1-1 1,0 0 0,4 2 0,14 3-5718</inkml:trace>
  <inkml:trace contextRef="#ctx0" brushRef="#br0" timeOffset="901.85">463 175 12742,'0'0'6379,"4"-37"-785,-14 63-7098,6 4-3869,4-18 229</inkml:trace>
  <inkml:trace contextRef="#ctx0" brushRef="#br0" timeOffset="1183.63">747 79 9492,'0'0'11571,"-3"9"-11278,-7 42 156,3 1-1,1 0 0,3 81 0,3-133-592,-1 1-1,1-1 1,0 0 0,0 1-1,0-1 1,0 1 0,0-1-1,0 0 1,0 1-1,1-1 1,-1 1 0,0-1-1,0 0 1,0 1-1,0-1 1,0 0 0,1 1-1,-1-1 1,0 0 0,0 1-1,1-1 1,-1 0-1,0 1 1,0-1 0,1 0-1,-1 0 1,0 1 0,1-1-1,-1 0 1,0 0-1,1 1 1,-1-1 0,0 0-1,1 0 1,-1 0-1,1 0 1,-1 0 0,0 0-1,1 0 1,-1 0 0,1 0-1,9 1-6519</inkml:trace>
  <inkml:trace contextRef="#ctx0" brushRef="#br0" timeOffset="1602.1">857 133 12902,'0'0'8518,"8"-6"-8253,23-22-92,-31 27-154,2 0 1,-1 0-1,0 0 0,0 0 1,0 0-1,0 1 0,0-1 1,1 0-1,-1 1 0,0-1 0,0 1 1,1-1-1,-1 1 0,1 0 1,-1-1-1,0 1 0,1 0 1,-1 0-1,0 0 0,1 0 1,-1 0-1,1 1 0,-1-1 1,0 0-1,1 1 0,-1-1 0,0 1 1,1-1-1,-1 1 0,0-1 1,0 1-1,0 0 0,1 0 1,-1 0-1,0 0 0,0-1 1,0 1-1,0 1 0,-1-1 1,1 0-1,0 0 0,0 0 1,1 3-1,0 0 29,0 1 0,1 0 0,-1 0 0,-1 0 1,1 0-1,-1 0 0,0 1 0,1 8 0,-1 3 31,-1 0-1,0 0 1,-2 0-1,1 0 1,-2 0-1,0 0 1,-1-1-1,-1 1 1,-1-1-1,0 0 1,-13 24-1,16-36 27,1-2-18,1 1 1,-1-1 0,1 0 0,0 0-1,0 1 1,0-1 0,0 0 0,0 1 0,1-1-1,-1 1 1,0 4 0,41-7 91,-30-1-205,0-1 0,0-1 0,0 1 0,-1-2 0,1 1 0,-1-1 0,18-10 0,13-5-959,13-4-4807,-37 12 435</inkml:trace>
  <inkml:trace contextRef="#ctx0" brushRef="#br0" timeOffset="2006.7">1442 84 12102,'0'0'10367,"-6"-5"-9572,2 2-694,0 0 1,0 1-1,0-1 1,0 1-1,-1 0 1,1 0-1,-1 1 1,-6-3-1,10 4-71,0 0 0,0 0 0,0 0 0,0 0 1,-1 0-1,1 0 0,0 0 0,0 0 0,0 0 0,0 1 0,0-1 0,0 0 0,0 1 0,0-1 0,0 1 0,0-1 0,0 1 0,0-1 0,-1 2 0,1 0-10,0-1-1,-1 1 1,2 0 0,-1-1-1,0 1 1,0 0-1,0 0 1,1 0-1,-1 0 1,1 0 0,0-1-1,-1 1 1,1 0-1,0 0 1,0 4-1,0 1-9,1 0-1,0 0 0,0 0 0,0 0 1,1 0-1,0 0 0,0 0 0,0-1 0,1 1 1,0-1-1,1 0 0,-1 0 0,1 0 0,0 0 1,1 0-1,0-1 0,-1 0 0,2 0 0,9 8 1,-8-7-3,-1 1 1,0 0 0,0 0 0,0 1 0,7 13 0,-12-20-6,0 1 0,0 0 0,0 0 0,-1-1 0,1 1 0,0 0 0,-1 0 0,1 0 0,-1 0 0,0-1 0,1 1 0,-1 0 0,0 0 0,0 0 0,0 0 0,-1 0 0,1 0 0,0 0 0,-1 0 0,1 0 0,-1-1-1,0 1 1,1 0 0,-1 0 0,0-1 0,0 1 0,0 0 0,-1-1 0,1 1 0,0-1 0,0 0 0,-1 1 0,-1 1 0,-4 1-7,1 0 0,-1 0 0,0 0-1,0-1 1,-15 5 0,-3-4-2650,24-4 2523,1 0-2,0 0 0,0 0 0,-1 0 1,1 0-1,0 0 0,0 0 0,-1 0 1,1 0-1,0 0 0,0 0 0,-1 0 1,1-1-1,0 1 0,0 0 0,0 0 1,-1 0-1,1 0 0,0 0 0,0 0 1,0 0-1,-1-1 0,1 1 0,0 0 1,0 0-1,0 0 0,0 0 0,0-1 1,-1 1-1,1 0 0,0 0 0,0-1 1,0 1-1,0 0 0,0 0 0,0 0 1,0-1-1,0 1 0,0 0 0,0 0 1,0-1-1,0 1 0,0 0 0,0 0 1,0-1-1,0 1 0,0 0 0,0 0 1,0 0-1,0-1 0,0 1 0,0 0 1,0 0-1,0-1 0,1 1 0,-1 0 1,0-22-6209</inkml:trace>
  <inkml:trace contextRef="#ctx0" brushRef="#br0" timeOffset="2231.09">1437 34 13158,'0'0'11093,"59"-28"-10965,-30 26-96,5 2 16,0-3-16,-4 3-16,-16 0-16,-9 0-304,0 0-480,-5 8-6083</inkml:trace>
</inkml:ink>
</file>

<file path=xl/ink/ink3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4:25.32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227 0 12774,'0'0'5336,"-20"6"-4979,-60 19 147,76-24-455,1 1-1,0 0 0,-1 0 0,1 0 0,0 0 0,0 1 0,0 0 1,0-1-1,0 1 0,1 0 0,-1 0 0,1 0 0,0 1 1,0-1-1,-3 7 0,-2 3 142,-4 5-16,2 0 1,0 1-1,0 0 1,2 0 0,1 1-1,0 0 1,1 0-1,2 0 1,0 0-1,1 1 1,1 0-1,0-1 1,5 31 0,-3-49-190,0 0 1,0 0-1,0 0 1,0 0-1,1 0 1,-1 0-1,1-1 1,-1 1-1,1-1 1,0 1 0,0-1-1,0 1 1,0-1-1,0 0 1,0 0-1,0 0 1,0 0-1,0 0 1,0-1-1,0 1 1,1-1-1,-1 1 1,0-1 0,0 0-1,1 0 1,-1 0-1,4 0 1,-4 0 2,-1 1 0,1-1 1,0 0-1,0 0 0,0 0 1,0 0-1,-1 0 0,1-1 1,0 1-1,0 0 0,0-1 1,-1 1-1,1-1 0,0 0 1,0 0-1,-1 1 0,1-1 0,-1 0 1,1 0-1,-1-1 0,1 1 1,-1 0-1,0 0 0,1-1 1,-1 1-1,0-1 0,0 1 1,0-1-1,0 1 0,0-1 1,-1 0-1,1 1 0,0-1 1,0-3-1,-1 3 29,1 0 1,-1 0-1,0 0 0,0 0 1,0 0-1,0 0 1,-1 0-1,1 0 0,0 0 1,-1 0-1,0 0 1,1 0-1,-1 1 0,0-1 1,-2-3-1,1 4 4,-1 0 0,1 0 0,0 0 0,-1 1 0,1-1 0,-1 1 0,0-1 0,1 1 0,-1 0 0,1 0 0,-5 1 0,5-1-23,1 0-77,1 0 0,-1 0 1,1 0-1,-1 0 0,1 1 0,-1-1 0,1 0 1,-1 0-1,1 0 0,0 1 0,-1-1 0,1 0 1,-1 1-1,1-1 0,0 0 0,-1 1 0,1-1 1,0 1-1,-1-1 0,1 0 0,0 1 0,-1-1 1,1 1-1,0-1 0,0 1 0,0-1 0,-1 1 0,1-1 1,0 1-1,0-1 0,0 1 0,0-1 0,0 1 1,1 11-6946</inkml:trace>
  <inkml:trace contextRef="#ctx0" brushRef="#br0" timeOffset="1168.33">359 452 14807,'0'0'4839,"15"-19"-4753,50-59 12,-57 68-50,0 0 0,0-1-1,-1 0 1,-1-1 0,0 1-1,0-1 1,-1 0 0,-1-1-1,5-17 1,-5 6 113,-1 0 0,-2 0 1,0-30-1,-1 31-63,0 22-78,0-1 1,0 1-1,0-1 1,-1 0-1,1 1 1,0-1 0,-1 1-1,1-1 1,0 1-1,-1 0 1,0-1-1,1 1 1,-1-1 0,0 1-1,0 0 1,0-1-1,0 1 1,0 0-1,0 0 1,0 0-1,0 0 1,0 0 0,0 0-1,-1 0 1,1 0-1,0 1 1,-1-1-1,1 0 1,-1 1-1,1-1 1,-1 1 0,1-1-1,-1 1 1,1 0-1,-1 0 1,-1 0-1,0-1-14,1 1 0,-1 1 0,0-1-1,0 0 1,1 1 0,-1-1-1,1 1 1,-1 0 0,1 0-1,-1 0 1,1 0 0,-1 0-1,1 1 1,0-1 0,-1 1 0,1-1-1,0 1 1,0 0 0,0 0-1,-1 2 1,-4 8-7,0-1-1,1 1 1,0 0-1,1 0 1,1 1-1,0-1 1,1 1-1,0 0 1,-1 14 0,0 18 35,3 60 1,1-61-39,0-42 4,0-1 1,0 1 0,0 0-1,0 0 1,0-1 0,0 1-1,1 0 1,-1 0 0,1-1-1,-1 1 1,1 0 0,-1-1-1,1 1 1,0 0 0,0-1-1,0 1 1,0-1 0,0 0-1,0 1 1,1-1 0,-1 0-1,0 0 1,0 1 0,1-1-1,-1 0 1,1 0-1,-1-1 1,1 1 0,0 0-1,-1 0 1,1-1 0,0 1-1,-1-1 1,1 0 0,0 1-1,0-1 1,-1 0 0,1 0-1,0 0 1,0 0 0,0 0-1,-1 0 1,1-1 0,0 1-1,2-2 1,11-1-4,-1-1-1,1-1 1,-1 0 0,16-9-1,-18 8-39,-3 2-11,-8 2 46,1 1 0,-1 0 0,1 0 0,0 0 1,0 0-1,0 1 0,-1-1 0,1 1 0,0-1 0,0 1 0,0-1 0,2 1 0,-3 37 51,-1-20-16,-1-10-18,1 0 0,0 0 0,0 0 0,1 0 0,0 0 1,0 0-1,1 0 0,4 12 0,-5-18-8,0 1 0,0-1 1,0-1-1,0 1 0,1 0 0,-1 0 1,0 0-1,0-1 0,1 1 0,-1 0 0,0-1 1,1 0-1,-1 1 0,1-1 0,-1 0 0,1 1 1,-1-1-1,1 0 0,-1 0 0,0 0 1,1 0-1,-1-1 0,1 1 0,-1 0 0,1-1 1,-1 1-1,2-1 0,2 0 2,-1-1-1,0 1 0,0-1 1,0 1-1,0-1 1,0 0-1,-1 0 1,6-4-1,-2-2-34,0 0 0,0-1 0,-1 1 0,0-1 0,0 0 0,-1-1 0,0 0 0,-1 1 0,0-1 0,0-1 0,-1 1 0,-1-1 0,0 1 0,0-1 0,-1 1 0,0-1 0,-1 0 0,-1-11 0,1 22 36,-1-1 1,1 0-1,0 0 1,-1 1-1,1-1 1,-1 0-1,1 1 1,-1-1 0,1 0-1,-1 1 1,1-1-1,-1 1 1,0-1-1,1 1 1,-1-1-1,0 1 1,1-1-1,-1 1 1,0 0-1,0-1 1,1 1-1,-1 0 1,0 0-1,0 0 1,0 0-1,1-1 1,-1 1 0,-1 0-1,1 0-6,0 0 0,1 0 0,-1 0 0,0 0 0,1 0 0,-1 0 0,0 0-1,1 0 1,-1 0 0,0 0 0,1 0 0,-1 0 0,0 1 0,1-1 0,-1 0 0,1 0 0,-1 1 0,0-1 0,1 0 0,-1 1 0,1-1 0,-1 1 0,1-1-1,-1 0 1,1 1 0,-1-1 0,1 1 0,0-1 0,-1 1 0,1 0 0,0-1 0,-1 1 0,1-1 0,0 1 0,0 0 0,-1-1 0,1 1 0,0 0-1,0 0-7,0 0-1,0 0 0,0 0 1,0 0-1,1 0 0,-1 0 1,0-1-1,0 1 0,1 0 1,-1 0-1,0 0 0,1 0 1,-1-1-1,1 1 0,-1 0 1,1 0-1,-1-1 0,1 1 1,0-1-1,-1 1 0,1 0 0,0-1 1,0 1-1,-1-1 0,1 1 1,0-1-1,1 1 0,29 5-641,5 2-94,-35-8 733,0 1 0,0-1 1,0 1-1,0 0 0,0-1 0,0 1 0,0 0 0,0 0 1,0 0-1,-1 0 0,1 0 0,0 0 0,0 0 1,-1 0-1,1 0 0,-1 0 0,1 0 0,-1 0 0,0 0 1,1 0-1,-1 1 0,0-1 0,0 0 0,1 0 1,-1 0-1,0 2 0,0 3 19,0 0-1,1 0 1,-1-1-1,2 1 1,-1 0 0,0-1-1,1 1 1,0-1 0,1 1-1,-1-1 1,1 0 0,5 8-1,-6-11-2,-1-1-1,1 1 0,-1 0 0,1-1 1,0 1-1,0-1 0,0 0 0,0 1 1,0-1-1,0 0 0,0 0 0,0-1 1,0 1-1,0 0 0,0-1 0,1 1 1,-1-1-1,0 1 0,0-1 0,1 0 1,-1 0-1,0 0 0,1-1 0,-1 1 1,0 0-1,0-1 0,0 0 1,1 1-1,-1-1 0,0 0 0,0 0 1,0 0-1,0 0 0,0 0 0,2-3 1,7-3-30,-1-1 1,0 0-1,0-1 0,0 0 1,-1 0-1,-1-1 1,0 0-1,0-1 1,-1 0-1,0 0 1,7-19-1,-7 13 250,0-1 1,-2 1-1,0-1 0,-1 0 0,-1-1 0,-1 1 1,0-29-1,-2 47-186,0-1 1,-1 1-1,1-1 1,0 1-1,-1-1 1,1 1-1,0-1 1,-1 1-1,1-1 0,-1 1 1,1 0-1,-1-1 1,1 1-1,-1 0 1,1-1-1,-1 1 1,1 0-1,-1 0 0,1-1 1,-1 1-1,0 0 1,1 0-1,-1 0 1,1 0-1,-1 0 1,0 0-1,1 0 0,-1 0 1,1 0-1,-1 0 1,0 0-1,1 0 1,-1 0-1,1 0 1,-2 1-1,-22 7-43,21-5 1,1 0-1,-1 0 1,1 0 0,-1 1-1,1-1 1,0 1 0,0 0 0,1-1-1,-1 1 1,1 0 0,0 0-1,0 0 1,-1 5 0,-1 55-258,3-52 133,0-9 37,1-1 1,-1 0-1,0 0 0,1 1 1,0-1-1,0 0 0,-1 0 1,1 0-1,1 0 0,-1 1 1,0-2-1,0 1 0,1 0 0,-1 0 1,1 0-1,0-1 0,-1 1 1,1 0-1,0-1 0,0 0 1,0 1-1,0-1 0,0 0 1,4 1-1,8 4-92,1-1 0,29 7 0,5 2 128,-48-14 61,0 1 0,0-1 0,0 1 0,0-1 0,0 1-1,0-1 1,0 1 0,-1-1 0,1 1 0,0-1 0,0 1 0,-1 0 0,1 0 0,0-1 0,-1 1 0,1 0 0,-1 0 0,1 0 0,-1 0 0,1 0 0,-1 0 0,0 0 0,1 0 0,-1 0 0,0 0 0,0 0 0,0 0 0,0 0 0,0 0 0,0 0 0,0 0 0,0 0 0,0 0 0,0 0 0,0-1-1,-1 1 1,1 0 0,0 0 0,-1 0 0,1 0 0,-1 0 0,1 0 0,-1 0 0,1 0 0,-1-1 0,0 1 0,1 0 0,-1 0 0,-1 0 0,-38 32 350,-17-4-1698,16-13-4054,-6-1-7061</inkml:trace>
</inkml:ink>
</file>

<file path=xl/ink/ink3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4:32.48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22 246 12438,'0'0'8692,"-4"-6"-7863,-13-22-372,17 27-432,0-1 0,-1 1 1,1-1-1,0 1 1,0-1-1,0 1 0,0-1 1,0 1-1,0-1 1,1 1-1,-1-1 1,0 1-1,1-1 0,-1 1 1,1 0-1,0-1 1,-1 1-1,1 0 0,0-1 1,0 1-1,0 0 1,0 0-1,0 0 0,0 0 1,0 0-1,0 0 1,0 0-1,0 0 0,1 0 1,-1 0-1,0 1 1,1-1-1,1 0 1,44-20 377,-42 19-375,-1 1 0,1-1 0,0 1 0,0 0-1,0 0 1,0 1 0,-1 0 0,1-1 0,0 2 0,0-1 0,0 0 0,6 2 0,-9 0-19,0-1 0,0 0-1,1 1 1,-1-1 0,-1 1 0,1-1 0,0 1 0,0 0 0,-1 0 0,1 0 0,-1 0 0,1 0 0,-1 0 0,0 0 0,0 0 0,0 1-1,0-1 1,0 0 0,-1 1 0,1-1 0,-1 1 0,1-1 0,-1 0 0,0 1 0,0 4 0,1 3 12,-1 0 1,-1 0-1,1 0 0,-1 0 1,-1-1-1,0 1 0,0 0 1,-1-1-1,0 1 1,-1-1-1,-7 13 0,0-4-4,-1 0-1,0-1 1,-2-1-1,-20 20 1,21-26 37,7-6-91,8-2-562,8-3 498,0 1 0,0 1 1,0 0-1,-1 0 0,1 1 0,14 4 0,-22-5 87,1 0-1,-1 1 0,1-1 0,-1 1 0,0-1 1,1 1-1,-1 0 0,0 0 0,0 0 0,0 0 0,0 0 1,0 0-1,-1 1 0,1-1 0,-1 0 0,0 1 0,1-1 1,-1 1-1,0 0 0,0-1 0,-1 1 0,1 0 1,-1 0-1,1 0 0,-1-1 0,0 1 0,0 5 0,0-5 26,0 0 0,0 0 0,0 0 0,0 0-1,-1-1 1,1 1 0,-1 0 0,0 0-1,0 0 1,0-1 0,0 1 0,0-1 0,-1 1-1,1-1 1,-1 1 0,0-1 0,1 0-1,-1 0 1,0 1 0,-4 1 0,0 0 111,0-1 0,0 1 0,-1-2 0,1 1 0,-1-1 0,1 0 1,-13 2-1,17-3-272,-44 4 967,30-11-2694,15 5 1566,1 0 0,-1 1 0,1-1 0,0 0 1,-1 1-1,1-1 0,0 0 0,0 0 0,-1 0 1,1 1-1,0-1 0,0 0 0,0 0 0,0 0 1,0 1-1,0-1 0,0 0 0,0 0 0,0 0 1,1 1-1,-1-1 0,1-1 0,7-15-7716</inkml:trace>
  <inkml:trace contextRef="#ctx0" brushRef="#br0" timeOffset="1535.6">322 517 12358,'0'0'6029,"21"-19"-5727,0-1-254,5-2 9,-2 0 1,-1-2-1,37-50 0,-51 58-21,0-1 1,-1 0-1,-1 0 1,-1-1-1,0 0 0,-1 0 1,-1-1-1,-1 1 1,-1-1-1,0 0 0,-1 1 1,-1-1-1,-4-25 1,4 41 10,0 1 0,-1-1 0,1 0 1,-1 1-1,0-1 0,1 1 1,-1-1-1,0 1 0,-1-1 1,1 1-1,0 0 0,-1 0 0,1-1 1,-1 1-1,0 0 0,0 0 1,0 1-1,0-1 0,0 0 0,0 1 1,0-1-1,0 1 0,-1 0 1,1-1-1,-1 1 0,1 0 1,-1 1-1,1-1 0,-1 0 0,1 1 1,-1-1-1,0 1 0,1 0 1,-1 0-1,0 0 0,1 0 0,-1 0 1,0 1-1,1-1 0,-1 1 1,1 0-1,-1 0 0,1 0 0,-1 0 1,1 0-1,-1 0 0,1 1 1,0-1-1,0 1 0,0-1 1,0 1-1,0 0 0,0 0 0,-2 3 1,-3 4-22,1 1 1,0 0-1,1 0 1,0 0-1,1 0 1,0 1-1,0 0 1,1 0-1,1 0 0,0 0 1,-1 13-1,0 22 413,5 68-1,0-40 225,-2 6-317,1-79-344,-1 0-1,1-1 0,0 1 0,-1 0 0,1-1 0,0 1 1,-1-1-1,1 1 0,0-1 0,0 0 0,-1 1 0,1-1 0,0 0 1,0 1-1,0-1 0,-1 0 0,1 0 0,0 0 0,0 0 0,0 0 1,0 0-1,-1 0 0,1 0 0,0 0 0,0 0 0,0 0 1,0 0-1,-1-1 0,1 1 0,0 0 0,1-1 0,32-9 24,23-30-243,-47 32 12,1-1 0,0 2 0,0 0-1,23-11 1,-32 22 204,-1 0 0,1 1 0,-2-1 0,1 1 0,0-1 0,-1 1 0,0-1 0,0 1 0,-1 8 0,1-8 6,-5 80 175,10-84-174,-1 0-1,1 0 1,-1 0 0,1-1 0,0 0-1,-1 0 1,1 0 0,7-2 0,-5 0-35,0 0 0,0-1 1,0 0-1,-1 0 0,1-1 1,-1 0-1,0 0 1,0 0-1,0-1 0,-1 0 1,1 0-1,-1 0 0,0-1 1,-1 1-1,1-1 1,-1-1-1,0 1 0,3-8 1,3-7-43,-2 1 1,0-1-1,-1 0 1,7-38-1,-13 54 76,0 1 1,0 1-1,0 0 1,0-1-1,-1 1 1,0-1 0,1 1-1,-1-1 1,0 1 0,-1-1-1,1 1 1,0 0 0,-2-4-1,-1 4 12,1 3-20,0-1 1,1 1-1,-1-1 0,0 1 0,0-1 0,0 1 0,1 0 0,-1 0 0,0 0 0,0 0 1,0 0-1,1 0 0,-1 0 0,0 1 0,0-1 0,0 1 0,1-1 0,-1 1 0,0 0 1,1 0-1,-1-1 0,0 1 0,1 0 0,0 1 0,-1-1 0,1 0 0,-1 0 0,1 1 1,0-1-1,0 0 0,0 1 0,0-1 0,0 1 0,0 0 0,0-1 0,0 1 0,1 0 1,-1-1-1,1 1 0,-1 0 0,1 0 0,0 0 0,0-1 0,-1 1 0,1 3 1,5 20-80,10-23 39,22 2 5,-35-3 37,-1 0 0,0 0 0,1 0 1,-1 0-1,0 0 0,0 0 0,0 0 0,0 1 0,0-1 0,0 0 0,0 1 1,0-1-1,0 1 0,-1-1 0,1 1 0,-1 0 0,1-1 0,-1 1 0,0-1 1,1 1-1,-1 0 0,0 1 0,2 42 80,-2-42-60,-9 82 377,45-85-347,-29 0-86,0-1-1,0 0 0,0 0 1,0-1-1,0 0 0,0 0 1,-1-1-1,1 0 0,-1 0 0,0 0 1,0-1-1,0 0 0,0 0 1,-1 0-1,1-1 0,-1 0 1,0 0-1,-1 0 0,1-1 1,-1 0-1,6-10 0,-3 4 114,-1 0 0,0-1 0,0 1 0,-1-1 0,-1-1 0,-1 1 0,1-1 0,-2 1 0,0-1 0,0-18 0,-4 32-4,0 0 1,1 0-1,-1 0 1,0 0-1,0 0 1,0 0-1,0 1 1,1-1-1,-1 0 1,0 1-1,0 0 1,1-1-1,-1 1 1,-2 2-1,1 2-72,0 0 1,0 1-1,0-1 0,1 1 0,0 0 1,0-1-1,1 1 0,0 0 1,0 0-1,0 0 0,0 0 0,1 1 1,0-1-1,1 0 0,-1 0 0,1 0 1,2 6-1,3-7-25,0 0 0,0-1 0,0 1 0,1-1 0,-1-1 1,1 0-1,0 0 0,0 0 0,13 3 0,-8-2 29,-4-1 1,23 10-13,-30-12 10,-1-1 1,1 1-1,-1-1 1,1 1-1,-1-1 1,1 1-1,-1-1 1,1 1-1,-1 0 1,1-1-1,-1 1 1,0 0-1,1-1 0,-1 1 1,0 0-1,0 0 1,0-1-1,1 1 1,-1 0-1,0-1 1,0 1-1,0 0 1,0 0-1,0 0 1,0-1-1,0 1 1,-1 0-1,1-1 1,0 1-1,0 0 1,-1 0-1,1-1 1,0 1-1,-1 0 1,1-1-1,0 1 1,-1-1-1,1 1 1,-1 0-1,0 0 1,-10 9 36,0-1-1,0-1 1,-1 1 0,0-2 0,0 0 0,-1 0-1,-20 7 1,-10 6-31,33-15-64,-67 35-266,25-17-2816,16-8-2527</inkml:trace>
</inkml:ink>
</file>

<file path=xl/ink/ink3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21.81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 53 18601,'0'0'8099,"-7"-3"-7805,7 3-290,0 0 1,0 0 0,0 0-1,0 0 1,0 0-1,0 0 1,0 0 0,0 0-1,0 0 1,0 0-1,0 0 1,0 0-1,0 0 1,1 0 0,-1-1-1,0 1 1,0 0-1,0 0 1,0 0-1,0 0 1,0 0 0,0 0-1,0 0 1,0 0-1,0 0 1,0 0-1,0 0 1,0-1 0,0 1-1,0 0 1,0 0-1,-1 0 1,1 0 0,0 0-1,0 0 1,0 0-1,0 0 1,0 0-1,43-1 165,1-2 0,-1-2-1,0-1 1,62-18-1,-96 19-1531,-16 3-446,-14 0-4183,-2 2-5608</inkml:trace>
</inkml:ink>
</file>

<file path=xl/ink/ink3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20.55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70 94 16968,'0'0'6483,"4"-15"-6216,-3 64-3,-2-25-67,-1 0 0,-1 0 0,-1 0 0,-2-1 0,-8 26 0,12-43-163,-8 22 9,5-24 124,3-17 234,1-6-380,1 0-1,1 0 1,1 1-1,0-1 0,1 1 1,2-1-1,-1 1 1,10-20-1,1-3-14,-11 29-6,0 1 0,1-1 0,0 1 0,1 0 0,13-19 0,-18 29-2,-1 1-1,1-1 1,-1 1 0,1 0 0,0-1 0,-1 1 0,1-1 0,0 1 0,-1 0 0,1 0 0,0-1 0,0 1 0,-1 0 0,1 0 0,0 0 0,0 0 0,-1 0 0,1 0 0,0 0 0,0 0 0,-1 0 0,1 0 0,0 0-1,0 1 1,-1-1 0,1 0 0,0 0 0,-1 1 0,1-1 0,0 1 0,-1-1 0,1 0 0,0 1 0,-1-1 0,1 1 0,-1 0 0,1-1 0,-1 1 0,1-1 0,-1 1 0,1 0 0,-1-1 0,0 1 0,1 0 0,-1-1-1,0 2 1,18 35-12,-17-36 18,9 32 57,-2 0 1,-2 1-1,0 0 0,-3 0 1,0 0-1,-4 47 0,1-78-171,0-1 0,0 0 0,0 1 0,0-1 0,-1 0 0,1 1 0,-1-1 1,1 0-1,-1 1 0,0-1 0,0 0 0,0 0 0,0 0 0,0 0 0,-2 2 0,2-3-683,-1 1 1,1-1-1,-1 0 1,0 0-1,1 0 1,-1 0-1,0 0 1,0 0 0,0 0-1,1 0 1,-5 0-1,-13 2-14259</inkml:trace>
  <inkml:trace contextRef="#ctx0" brushRef="#br0" timeOffset="206.09">0 300 11349,'0'0'11894,"39"-36"-11942,0 28-64,0-4-497,5 4-1055,-5 3-1346,-5-4-1216,-14 4-5858</inkml:trace>
  <inkml:trace contextRef="#ctx0" brushRef="#br0" timeOffset="847.6">341 157 15127,'0'0'6528,"0"6"-6386,0 82 1189,0-48-23,0-31-458,0-11 143,0-6-990,1 0 1,-1 0 0,1 0 0,1 0-1,-1 0 1,1 0 0,1 0 0,-1 1-1,1-1 1,1 1 0,-1-1 0,1 1-1,1 0 1,8-11 0,-12 18-7,-1-1 1,1 1 0,0-1 0,-1 1-1,1 0 1,0-1 0,-1 1 0,1 0-1,0-1 1,-1 1 0,1 0-1,0 0 1,-1 0 0,1 0 0,0 0-1,0 0 1,-1 0 0,1 0 0,0 0-1,0 0 1,-1 0 0,1 0-1,0 0 1,-1 1 0,1-1 0,0 0-1,-1 0 1,1 1 0,0-1 0,-1 1-1,1-1 1,0 0 0,-1 1-1,1-1 1,-1 1 0,1-1 0,-1 1-1,1 0 1,-1-1 0,0 1 0,1-1-1,-1 1 1,0 0 0,1 0-1,-1-1 1,0 1 0,0 0 0,1 1-1,13 33-96,-9-20 124,-2 0 0,0 0 0,-1 1 0,1 20 0,-3-35 207,1-15-23,3-4-239,1-1 0,0 1 0,2 0 0,0 1 0,1-1 1,1 1-1,0 1 0,1 0 0,1 0 0,24-26 0,-35 41 27,1 0 0,-1 1 0,1-1-1,-1 1 1,0-1 0,1 1 0,-1-1-1,1 1 1,-1-1 0,1 1 0,0-1-1,-1 1 1,1 0 0,-1-1-1,1 1 1,0 0 0,-1-1 0,1 1-1,0 0 1,-1 0 0,1 0 0,0 0-1,0-1 1,-1 1 0,1 0 0,0 0-1,-1 1 1,1-1 0,0 0 0,-1 0-1,1 0 1,0 0 0,0 1 0,1 0 2,-1 0 0,0 1 0,0-1 1,1 1-1,-1-1 0,0 1 1,0-1-1,-1 1 0,1 0 1,0-1-1,-1 1 0,2 3 0,7 53 95,-7 110 581,-3-91-878,-13-78-9551</inkml:trace>
</inkml:ink>
</file>

<file path=xl/ink/ink3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16.49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0 621 13926,'0'0'1911,"1"0"-1869,-1 1 1,1-1 0,-1 0 0,1 0-1,-1 0 1,1 0 0,-1 0 0,1-1-1,-1 1 1,1 0 0,-1 0 0,1 0 0,-1 0-1,1 0 1,-1-1 0,1 1 0,-1 0-1,1 0 1,-1-1 0,0 1 0,1 0-1,-1-1 1,0 1 0,1-1 0,-1 1 0,0 0-1,1-1 1,-1 1 0,0-1 0,0 1-1,1-1 1,-1 0 0,9-24 479,-2 0 0,0-1 0,-2 1 1,2-31-1,12-50 55,-15 84-500,0 5 312,-1 34-287,34 245 605,-31-233-658,1-1 0,17 43 0,-2-18-3733</inkml:trace>
  <inkml:trace contextRef="#ctx0" brushRef="#br0" timeOffset="760.93">2 602 9941,'0'0'7291,"10"-6"-7192,26-10-927,51-17 1,-3 2-4327,-80 29 4920,0 0 0,1 0 0,-1 0 1,0-1-1,-1 1 0,1-1 0,4-4 0,7-7 9400,-13 42-6164,-1 56-3198,-1-83 197,-5 34 241,-12 45 0,19-131 1699,-2 39-1964,-1 1-1,1-1 1,1 1 0,0-1-1,5-19 1,-3 24-22,-1 1-1,1 0 0,0 0 1,0 0-1,9-10 1,-12 16 36,1-1 0,-1 0 0,1 0 0,-1 1 0,1-1 0,0 0 0,-1 1-1,1-1 1,0 1 0,-1-1 0,1 1 0,0-1 0,0 1 0,0 0 0,-1-1 0,1 1 0,0 0 0,0 0 0,0 0 0,0-1 0,0 1 0,0 0 0,-1 0 0,1 0 0,0 0 0,0 0 0,0 1 0,0-1 0,0 0 0,0 0 0,-1 1 0,1-1 0,0 0 0,0 1 0,0-1 0,-1 1 0,1-1 0,0 1 0,0-1 0,-1 1 0,1-1 0,-1 1 0,1 0 0,0-1-1,-1 1 1,1 0 0,-1 0 0,0-1 0,1 1 0,-1 0 0,1 0 0,-1 0 0,0 0 0,0-1 0,1 3 0,3 8-4,1 1-1,-1 0 1,-1 0 0,0 1-1,-1-1 1,-1 1 0,1 25-1,2-35 464,4-10-258,5-10-129,1-7-137,0 1 0,2 1 0,26-31 1,11-14-345,-46 152 728,-8-60-218,0-13-72,0-1 0,1 1-1,1-1 1,3 22 0,-3-31-16,-1 0-1,1 0 1,0 0-1,-1 0 0,1 0 1,0 0-1,0 0 1,0 0-1,0-1 1,1 1-1,-1 0 1,0 0-1,1-1 0,-1 1 1,1-1-1,0 0 1,0 1-1,-1-1 1,1 0-1,0 0 1,0 0-1,0 0 0,0 0 1,0-1-1,0 1 1,0-1-1,0 1 1,0-1-1,0 0 0,1 1 1,2-2-1,0 2-191,1-1-1,-1 0 0,0 0 1,1 0-1,-1-1 0,0 0 0,0 0 1,1 0-1,-1-1 0,0 0 1,0 0-1,-1 0 0,1-1 0,8-5 1,8-11-4097</inkml:trace>
  <inkml:trace contextRef="#ctx0" brushRef="#br0" timeOffset="1577.09">1230 25 13830,'0'0'9247,"0"-6"-8785,0-13-227,0 29-63,-7 48-27,-161 681 549,159-714 206,4-15-3420</inkml:trace>
  <inkml:trace contextRef="#ctx0" brushRef="#br0" timeOffset="1898.03">1391 390 6947,'0'0'14786,"0"-6"-13770,-1-12-600,-2 20-105,-5 35 55,0-1-248,-26 132 333,29-95-2895,8-63-2216,9-8-2947</inkml:trace>
  <inkml:trace contextRef="#ctx0" brushRef="#br0" timeOffset="2277.04">1579 490 15559,'0'0'5853,"22"-16"-5700,65-47-63,-84 61-80,0 0-1,0 0 1,0 0 0,0 1-1,0-1 1,0 1-1,0 0 1,0 0-1,1 0 1,-1 1 0,6-1-1,-8 1-4,0 0 0,1 0 0,-1 0-1,0 0 1,0 1 0,0-1 0,0 0 0,0 1 0,0-1-1,0 1 1,0-1 0,-1 1 0,1 0 0,0-1 0,0 1-1,0 0 1,-1-1 0,1 1 0,0 0 0,-1 0 0,1 0 0,0 0-1,0 1 1,1 3 19,-1 1 0,0-1-1,1 1 1,-2-1-1,1 1 1,0 0 0,-1-1-1,-1 10 1,1-7 12,-1-2 25,1 0 0,-1 1-1,0-1 1,0 0-1,-1 0 1,0 0-1,0 0 1,0 0 0,-1 0-1,0 0 1,-7 10-1,-3 1 177,-1 0-1,-20 18 0,21-23-23,1 1 0,0 1-1,-17 25 1,28-38-197,0 0 1,1 0-1,-1 0 1,0 0-1,1 0 1,-1-1-1,1 1 1,0 0-1,-1 0 1,1 0-1,0 0 1,-1 1-1,1-1 1,0 0-1,0 0 1,0 0-1,0 0 1,0 0-1,0 0 1,0 0-1,1 0 1,-1 0-1,0 0 1,0 0-1,1 0 0,-1 0 1,1 1-1,1-1-6,-1 0 1,0 0-1,1 0 0,-1 0 0,1 0 0,-1-1 0,1 1 0,-1-1 0,1 1 0,0-1 0,-1 1 0,1-1 0,-1 0 0,1 0 0,2 0 0,7 0-274,-1-1 0,0 0-1,0-1 1,17-5 0,-18 4-1295,0-1 1,0 0-1,-1 0 1,14-10-1,-1-6-7072</inkml:trace>
  <inkml:trace contextRef="#ctx0" brushRef="#br0" timeOffset="2472.59">1917 471 14407,'0'0'9252,"5"-14"-9188,-5 20-528,0 13-913,0 9-1840,-10 0-3827</inkml:trace>
  <inkml:trace contextRef="#ctx0" brushRef="#br0" timeOffset="2634.6">1883 694 11749,'0'0'12022,"0"3"-12006,0 2-16,5-5-2801</inkml:trace>
  <inkml:trace contextRef="#ctx0" brushRef="#br0" timeOffset="3097.47">2156 523 13270,'0'0'8449,"-6"13"-8195,-2 4-15,0 1 0,1 0 0,1 0 0,1 0 0,0 1 0,2 0 0,-3 26 1,6-44-224,0 1 0,0-1 0,0 0 1,0 1-1,0-1 0,0 0 0,0 1 1,1-1-1,-1 0 0,0 0 1,1 1-1,-1-1 0,0 0 0,1 0 1,0 0-1,-1 0 0,1 1 0,0-1 1,0 0-1,-1 0 0,2 0 0,0 0 2,0 0-1,0-1 0,0 1 1,0-1-1,0 0 0,0 1 1,1-1-1,-1 0 0,0-1 1,0 1-1,0 0 0,0 0 1,2-2-1,-1 2-2,0-1 1,0 0-1,0 0 1,-1 0-1,1 0 1,0 0-1,-1 0 1,1-1-1,-1 0 1,1 1-1,-1-1 1,0 0-1,0 0 1,1 0-1,-2 0 1,1-1-1,0 1 1,0-1-1,-1 1 1,1-1-1,-1 1 1,0-1-1,0 0 0,0 0 1,1-5-1,1-5-8,-1-1-1,0 1 0,-1-1 1,-1-17-1,0 22-8,0 7-4,-1 0 0,1 0 0,-1 0 0,0 0 0,1 0 0,-1 0 0,0 0 0,0 0 0,0 0 0,0 0 0,-1 1 0,1-1 0,0 0 0,-1 1 0,1-1 0,-1 1 0,1 0 0,-1-1 0,0 1 0,0 0 0,0 0 1,1 0-1,-1 0 0,0 0 0,0 1 0,0-1 0,0 1 0,-3-1 0,3 0-29,32-10-1310,85-22-1891,-114 33 3242,-21 1-3416,1 3-2782</inkml:trace>
  <inkml:trace contextRef="#ctx0" brushRef="#br0" timeOffset="3539.61">2481 488 15095,'0'0'5248,"0"5"-4875,-1 24 594,3 69 1292,-2-96-2249,1 0 1,0 0 0,0 0-1,0 0 1,0 0 0,0 0 0,0 0-1,0-1 1,0 1 0,1 0-1,-1-1 1,1 1 0,-1-1 0,1 0-1,-1 0 1,1 1 0,0-1-1,0 0 1,0 0 0,0 0 0,-1-1-1,1 1 1,0 0 0,1-1-1,-1 1 1,0-1 0,0 0 0,0 0-1,0 0 1,0 0 0,4 0-1,-2 0 6,0 0-1,-1 0 1,1-1-1,0 1 1,0-1-1,0 0 1,-1 0-1,1 0 1,0-1-1,-1 1 0,1-1 1,-1 0-1,0 0 1,1 0-1,-1 0 1,5-5-1,-3-2 12,0 1 0,0-1-1,-1 0 1,0 0 0,0-1-1,-1 1 1,3-20 0,-5 25-18,0 0 1,0 1 0,0-1-1,-1 0 1,0 0 0,0 0-1,0 0 1,0 0-1,-1 0 1,1 0 0,-1 0-1,0 0 1,0 0 0,0 0-1,-1 1 1,0-1-1,1 0 1,-1 1 0,0 0-1,-1-1 1,1 1 0,-4-3-1,4 4-8,-1 0-1,0 1 1,0-1 0,0 1-1,0 0 1,0 0 0,0 0-1,0 0 1,-1 0 0,1 1-1,0-1 1,-1 1 0,1 0-1,0 0 1,0 0 0,-1 1-1,1-1 1,0 1 0,0 0-1,0 0 1,-1 0-1,1 0 1,0 0 0,0 1-1,-5 3 1,-31 23-1845,9 3-4906,15-16-2244</inkml:trace>
</inkml:ink>
</file>

<file path=xl/ink/ink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4:43:36.568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67 9428,'0'0'9650,"7"-1"-6240,33 0-3304,16 2 46,-25 0-142,0-1 0,0-1 1,0-1-1,49-11 0,-67 8-62,-16 1-41,-28-2-115,-4 0 140,-13-24 89,47 30 208,8 1-339,1 1 99,-1-1-1,1 1 1,-1 1-1,0 0 1,9 4-1,23 8-9,-24-11 37,34 4-34,-50-7 17,1 1 0,-1-1 0,1 1 1,-1-1-1,0 1 0,1-1 1,-1 0-1,0 1 0,0-1 0,0 0 1,0 1-1,0-1 0,0 0 1,-2 1-1,-10 9-102,2 0-1,-1 1 1,-14 20 0,-8 19-6349,27-40 1613</inkml:trace>
</inkml:ink>
</file>

<file path=xl/ink/ink4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14.49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227 45 7860,'0'0'10474,"-6"-5"-9765,-1 0-380,0 0 0,0 1 0,0 0-1,-1 1 1,1-1 0,-15-3 0,19 6-293,-1 0 1,1 0 0,0 1 0,-1-1 0,1 1 0,-1 0-1,1 0 1,0 0 0,-1 0 0,1 0 0,-1 1 0,1 0 0,0 0-1,-1 0 1,1 0 0,0 0 0,0 1 0,0-1 0,0 1-1,0 0 1,0 0 0,1 0 0,-4 3 0,-3 4-51,0 2 1,1-1-1,1 1 1,0 0-1,0 1 1,-5 12-1,9-18-8,1 1 0,-1 1 1,1-1-1,0 0 0,1 0 0,-1 1 0,2-1 0,-1 1 0,1-1 1,0 1-1,1-1 0,1 9 0,-1-14 13,0 0-1,0 0 1,0-1-1,1 1 1,-1 0-1,1-1 1,-1 1 0,1-1-1,-1 0 1,1 1-1,0-1 1,0 0-1,0 0 1,0 0 0,0 0-1,0-1 1,0 1-1,0 0 1,0-1 0,0 1-1,0-1 1,3 0-1,49 5-117,-46-5 70,0 0 1,0-1 0,0 0-1,0-1 1,-1 0 0,1 0-1,0 0 1,0-1 0,-1 0-1,0-1 1,0 1-1,0-1 1,9-7 0,-11 7 47,-1 0 0,0 0 1,0 0-1,0-1 0,0 1 0,-1-1 1,0 0-1,0 0 0,0 0 1,-1 0-1,1-1 0,-1 1 1,-1-1-1,1 1 0,-1-1 1,0 0-1,0 0 0,0 1 0,-1-7 1,0 3 54,-1 0 1,0 1 0,0-1-1,-1 0 1,0 1 0,-4-10-1,5 17-42,1 0 0,0-1-1,-1 1 1,1 0 0,-1 0 0,1-1-1,-1 1 1,0 0 0,1 0 0,-1 0-1,0 0 1,0 0 0,0 0-1,0 0 1,0 0 0,0 0 0,0 0-1,0 1 1,0-1 0,0 0 0,-1 1-1,1-1 1,0 1 0,0-1-1,-1 1 1,1 0 0,0-1 0,-1 1-1,1 0 1,0 0 0,-1 0-1,1 0 1,0 0 0,-1 0 0,1 0-1,0 1 1,0-1 0,-1 0 0,1 1-1,0-1 1,0 1 0,-1-1-1,1 1 1,0 0 0,0 0 0,0-1-1,0 1 1,0 0 0,0 0 0,0 0-1,-1 2 1,0-2-235,0 1 0,0 0-1,0 0 1,1 0 0,-1 0 0,0 0 0,1 0 0,0 1-1,0-1 1,-1 1 0,1 2 0,1 18-8390</inkml:trace>
  <inkml:trace contextRef="#ctx0" brushRef="#br0" timeOffset="483.37">414 55 5587,'0'0'8363,"-1"0"-8341,0 0 0,0 0 0,1 0 0,-1 1 0,0-1 0,0 0 0,0 0-1,1 1 1,-1-1 0,0 1 0,1-1 0,-1 0 0,0 1 0,1 0 0,-1-1-1,0 1 1,1-1 0,-1 1 0,0 0 0,-24 69 1033,23-65-1002,1 1-1,-1-1 0,1 1 0,1-1 1,-1 1-1,1-1 0,0 1 0,0 0 1,1-1-1,2 12 0,0-16-43,0 0 0,0 1 0,0-1 0,0-1 1,1 1-1,-1 0 0,0-1 0,0 1 0,1-1 0,-1 0 0,0 0 0,1-1 0,-1 1 0,0-1 1,0 1-1,4-2 0,-4 1-5,-1 0 0,0-1 1,0 1-1,0 0 0,0 0 0,0-1 1,0 0-1,-1 1 0,1-1 1,0 0-1,-1 0 0,1 1 0,-1-1 1,0-1-1,1 1 0,-1 0 1,0 0-1,0 0 0,0-1 0,0-2 1,3-50 298,-4 46-224,0 8-57,0-1 1,0 0-1,-1 0 1,1 0-1,-1 0 1,0 0-1,0 0 1,1 0-1,-1 1 1,0-1-1,-1 0 0,1 1 1,0-1-1,0 1 1,-1-1-1,1 1 1,-1-1-1,1 1 1,-3-1-1,0-1 103,0 0 0,-1 1-1,1-1 1,-1 1 0,1 1 0,-1-1-1,0 0 1,-6 0 0,8 1-118,-1 1 1,1-1-1,0 1 0,-1 0 1,1 0-1,-1 0 0,1 1 1,-1-1-1,1 1 0,0 0 1,-7 2-1,9-2-109,-1-1 0,1 1 0,0 0-1,-1 0 1,1 0 0,0 0 0,0 0 0,0 0 0,0 1 0,0-1 0,0 0-1,0 0 1,0 1 0,0-1 0,0 1 0,1-1 0,-1 1 0,1-1 0,-1 1 0,1-1-1,0 1 1,-1-1 0,1 1 0,0 0 0,0 2 0,0 4-2897</inkml:trace>
  <inkml:trace contextRef="#ctx0" brushRef="#br0" timeOffset="669.94">701 0 14006,'0'0'3810,"-19"34"-5587,14-12-720,0-5-2385</inkml:trace>
  <inkml:trace contextRef="#ctx0" brushRef="#br0" timeOffset="848.73">749 159 12934,'0'0'2849,"0"19"-10980</inkml:trace>
  <inkml:trace contextRef="#ctx0" brushRef="#br0" timeOffset="1216.48">926 63 13430,'0'0'5285,"-6"3"-4927,2-2-319,0 2 0,1-1 0,-1 0 0,0 1 0,1-1 0,0 1 0,0 0 0,0 0 0,0 0 0,0 1 0,0-1 0,1 1 0,0-1 0,0 1 0,0 0 0,0 0 0,-2 6 0,1 1 40,0 1-1,0-1 1,1 1-1,1 0 1,-1 22 0,3-33-80,-1 1 0,1-1 0,0 1 0,-1-1 0,1 0 1,0 1-1,0-1 0,0 0 0,0 0 0,0 0 0,0 0 0,0 0 1,0 0-1,1 0 0,-1 0 0,0 0 0,1 0 0,-1 0 0,0-1 1,1 1-1,-1-1 0,1 1 0,-1-1 0,1 0 0,-1 1 1,1-1-1,-1 0 0,1 0 0,-1 0 0,1 0 0,0 0 0,-1 0 1,3-1-1,1 1-36,1 0 0,-1-1 0,1 1 0,-1-1 1,1 0-1,-1-1 0,1 1 0,8-5 0,-10 3 47,0 0-1,-1 0 1,1 0-1,-1-1 1,0 0-1,0 1 1,0-1-1,0 0 0,-1-1 1,1 1-1,-1 0 1,0-1-1,0 1 1,-1-1-1,0 1 1,1-1-1,-2 0 1,1 0-1,0 0 0,-1 0 1,0 1-1,-1-7 1,1 7 18,0 1 0,0 0 0,-1 0 0,0 0-1,1 0 1,-1 0 0,0 0 0,-1 0 0,1 0 0,0 0 0,-1 1 0,0-1 0,0 0 0,1 1 0,-2-1 0,1 1 0,0 0 0,0 0 0,-1 0 0,1 0 0,-1 0-1,1 0 1,-1 1 0,0-1 0,0 1 0,0 0 0,0-1 0,0 2 0,0-1 0,0 0 0,0 0 0,0 1 0,0 0 0,-5 0 0,6 0-133,1 0 0,-1 0 0,1 1 0,-1-1 1,1 0-1,-1 1 0,1 0 0,-1-1 0,1 1 0,0 0 1,-1 0-1,1-1 0,0 1 0,0 0 0,0 0 1,0 0-1,-1 1 0,1-1 0,1 0 0,-1 0 0,0 1 1,-1 1-1,-10 35-6259,11-21-212</inkml:trace>
  <inkml:trace contextRef="#ctx0" brushRef="#br0" timeOffset="1573.96">1197 73 13446,'0'0'5632,"-12"13"-5525,-37 43-41,47-53-60,0 0 0,0 0 0,0 0-1,1 1 1,-1-1 0,1 0 0,0 1-1,0 0 1,0-1 0,0 1 0,1-1-1,-1 1 1,1 0 0,0 0-1,0-1 1,1 7 0,0-8-4,-1-1 1,0 1-1,1-1 0,-1 1 1,1-1-1,-1 1 1,1-1-1,-1 1 0,1-1 1,0 0-1,0 1 0,0-1 1,0 0-1,0 0 0,0 0 1,0 0-1,0 0 1,1 0-1,-1 0 0,0 0 1,1 0-1,-1 0 0,0-1 1,1 1-1,-1 0 0,1-1 1,-1 1-1,1-1 1,-1 0-1,3 1 0,4-1 8,1 0 0,-1-1 0,1 0-1,-1 0 1,0-1 0,1 1 0,-1-2 0,0 1-1,0-2 1,0 1 0,9-6 0,-13 6 36,0 0 0,-1 0 0,1-1 0,-1 1 1,0-1-1,0 1 0,0-1 0,0 0 0,-1 0 1,1-1-1,-1 1 0,0 0 0,0-1 0,-1 1 1,0-1-1,1 0 0,-1 1 0,-1-1 0,1 0 1,-1 0-1,0-7 0,0 9 34,0 1 1,0 0-1,0-1 0,0 1 1,0-1-1,-1 1 0,1 0 0,-1-1 1,1 1-1,-1 0 0,0-1 1,0 1-1,0 0 0,0 0 0,-1 0 1,1 0-1,0 0 0,-1 0 1,-2-2-1,1 2-34,0 0-1,-1 1 1,1-1 0,0 1 0,-1 0 0,1 0-1,-1 0 1,1 1 0,-1-1 0,1 1-1,-1 0 1,-6 0 0,7 0-150,1 0 1,0 0-1,-1 0 0,1 1 0,-1-1 1,1 1-1,0 0 0,-1-1 0,1 1 1,0 0-1,0 0 0,0 1 0,0-1 1,0 0-1,0 1 0,0-1 0,0 1 1,0-1-1,1 1 0,-1 0 0,1 0 1,-3 3-1,2-1-708,0 0 0,0 0 0,1 0 0,-1 0 0,1 0 0,0 1 1,-1 5-1,1 5-7365</inkml:trace>
</inkml:ink>
</file>

<file path=xl/ink/ink4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39.36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41 80 12902,'0'0'8959,"-14"-5"-8311,15 7-618,-1 0 0,1-1 0,0 1 1,1 0-1,-1 0 0,0-1 0,0 1 0,1-1 0,-1 1 1,1-1-1,-1 1 0,1-1 0,0 0 0,-1 0 0,1 0 0,0 0 1,0 0-1,0 0 0,0-1 0,0 1 0,0 0 0,0-1 1,0 0-1,0 1 0,3-1 0,59 8-64,-33-8-458,32 4-6068</inkml:trace>
  <inkml:trace contextRef="#ctx0" brushRef="#br0" timeOffset="222.28">84 204 7523,'0'0'11971,"-14"4"-11120,-41 11-312,41-11-133,64-2 16,18 2-2086,-26-9-2764,-28-2-825</inkml:trace>
  <inkml:trace contextRef="#ctx0" brushRef="#br0" timeOffset="569.33">162 16 7571,'0'0'13297,"-4"-4"-12456,-12-6-415,11 9-148,13 11-190,-1-5-93,2 0 1,-1 0-1,1 0 0,-1-1 1,1 0-1,0-1 0,0 0 1,1 0-1,-1-1 0,1-1 0,13 2 1,-8-1-138,-1 1 0,1 0 0,15 6 0,-29-8 130,1 0 1,0 0-1,0 0 0,-1 1 1,1-1-1,-1 0 1,1 1-1,-1-1 0,1 1 1,-1-1-1,0 1 1,0-1-1,0 1 1,0 0-1,0 0 0,0 0 1,0-1-1,-1 1 1,1 0-1,-1 0 0,1 0 1,-1 0-1,0 0 1,0 0-1,0 0 1,0 0-1,0 0 0,0 0 1,0 0-1,-1 0 1,1 0-1,-1 0 0,0 2 1,-1 3 27,-1 0 0,1 0 0,-1-1-1,0 1 1,-1-1 0,0 0 0,-6 9 0,-37 34-424,-2-1 0,-101 74 0,129-106-601,-12 8-3868,3-8-5189</inkml:trace>
</inkml:ink>
</file>

<file path=xl/ink/ink4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38.43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247 151 13078,'0'0'8679,"-1"-6"-8164,-1 3-407,1 1-66,0 0 1,1 1 0,-1-1 0,0 0 0,1 0-1,-1 1 1,1-1 0,-1 0 0,1 0-1,0 0 1,0 0 0,0-3 669,-1 5-586,-8 0-115,0 1 0,0 1 0,0-1 1,0 2-1,0-1 0,0 1 0,1 0 1,-1 1-1,1 0 0,0 0 0,0 1 0,-12 10 1,6-4-12,1 0 1,0 1-1,1 1 1,1 0 0,-15 21-1,6 13-38,19-45 33,0 1 0,1 0 0,-1-1 0,1 1 0,-1 0 0,1 0 0,0-1 0,0 1 0,0 0 0,0 0 0,1-1 0,-1 1 0,1 0 0,0-1 0,-1 1 1,2 2-1,1-4 5,-1 1 0,0-1 0,1 0 0,-1 0 1,0-1-1,1 1 0,-1 0 0,1-1 0,-1 1 1,1-1-1,-1 0 0,1 0 0,0 0 0,3-1 1,40-2 6,-43 3-2,1-1-1,-1 0 1,1 0 0,-1 0-1,0 0 1,1 0-1,-1-1 1,0 0 0,0 1-1,0-1 1,0 0-1,0 0 1,0-1 0,-1 1-1,1-1 1,-1 1-1,1-1 1,-1 0-1,0 0 1,0 0 0,0 0-1,-1 0 1,1 0-1,-1-1 1,0 1 0,0-1-1,1-3 1,-1 3 7,0-1 1,0 1-1,-1-1 1,0 1-1,0 0 1,0-1-1,0 1 1,-1-1-1,0 1 0,0 0 1,0-1-1,0 1 1,-1 0-1,0 0 1,1 0-1,-1 0 1,-1 0-1,1 0 1,-1 1-1,1-1 1,-7-5-1,5 4-32,-1 1 0,0-1 0,-1 1 0,1 0 0,-1 1 0,0-1 0,1 1 0,-2 0 0,1 0 0,0 1 0,0 0 0,-1 0 0,-11-2 0,17 5-195,1-1 0,-1 1 0,1-1 0,0 1 0,-1-1 0,1 1 1,0-1-1,-1 1 0,1-1 0,0 1 0,0-1 0,-1 1 0,1 0 0,0-1 0,0 1 0,0-1 0,0 1 0,0 0 1,0-1-1,0 1 0,0-1 0,0 1 0,0 0 0,0-1 0,0 1 0,0-1 0,0 1 0,1 0 0,-1-1 1,0 1-1,1-1 0,-1 1 0,0-1 0,1 1 0,-1-1 0,0 1 0,1-1 0,-1 1 0,1-1 0,-1 0 0,1 1 1,-1-1-1,1 0 0,0 1 0,20 3-5297</inkml:trace>
  <inkml:trace contextRef="#ctx0" brushRef="#br0" timeOffset="334.42">386 26 13542,'0'0'6251,"-1"-6"-5965,-3-11-270,1 14-74,-7 29-80,2-3 168,-108 314 1144,68-233-270,47-87-1018,9-11-5982,9-6 592</inkml:trace>
  <inkml:trace contextRef="#ctx0" brushRef="#br0" timeOffset="609.03">517 160 13078,'0'0'3455,"-2"15"-3319,-54 203 3319,56-217-3482,0 0 0,-1 0 0,1 0 0,0 0 0,-1 0-1,1 0 1,0 0 0,0 1 0,0-1 0,0 0 0,0 0 0,0 0 0,0 0 0,1 0 0,-1 0 0,0 0 0,0 0 0,1 0 0,-1 0 0,1 0-1,-1 0 1,1 0 0,-1 0 0,1 0 0,0-1 0,0 2 0,1-1-344,0 0 1,0-1-1,0 1 0,0-1 1,1 1-1,-1-1 1,0 0-1,0 0 0,0 0 1,0 0-1,1 0 0,1-1 1,29-4-7930</inkml:trace>
</inkml:ink>
</file>

<file path=xl/ink/ink4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44.92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32 112 13638,'0'0'7268,"24"-3"-7220,5 3 32,-4 0-64,-1 0 0,0 0-16,1-3-16,-1 3-289,-4 0-1151,-6 0-929,1 0-993</inkml:trace>
  <inkml:trace contextRef="#ctx0" brushRef="#br0" timeOffset="169.98">15 278 11973,'0'0'7124,"-14"11"-7124,38-11-48,15 0-673,5 0-495,5-17-145,-1 1-1552,1-10-2113</inkml:trace>
  <inkml:trace contextRef="#ctx0" brushRef="#br0" timeOffset="485.5">259 2 14054,'0'0'5734,"-9"-2"-5686,12 6-42,0 0-1,0 0 1,0-1 0,0 0 0,0 1 0,1-1 0,0-1 0,0 1-1,5 3 1,48 27 46,-37-22-56,-6-3 9,0-1-6,0 1 0,0 1-1,-1 0 1,0 1-1,18 18 1,-28-26 15,-1 1 0,0 0 0,0-1 0,0 1 0,-1 0 0,1 0 0,0 0 0,-1 0 0,0 0 0,0 1 0,0-1 0,0 0 0,-1 1 0,1-1 0,-1 0 0,0 1 0,1-1 0,-2 1 0,1-1 0,0 0 0,-1 1 0,0-1 0,1 0 0,-1 1 0,0-1 0,-1 0 0,1 0 0,-1 0 0,1 0 0,-1 0 0,0 0 0,0-1 0,-3 4 0,-17 18-36,-1-1-1,-1-2 1,-1 0 0,-53 33 0,25-17-2210,8-6-2202</inkml:trace>
</inkml:ink>
</file>

<file path=xl/ink/ink4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42.35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308 196 9893,'0'0'7139,"-12"-9"-6520,-39-26-64,48 32-437,-1 1 0,0 0 0,0 0 0,0 0 1,0 1-1,0-1 0,0 1 0,0 0 0,-1 0 1,1 1-1,0-1 0,-1 1 0,1 0 0,0 0 1,-1 0-1,-7 2 0,-7 0 122,13-2-213,1 1 0,-1 0 0,0 0 0,1 0 0,-1 1 0,1-1 0,0 1 1,0 1-1,0-1 0,0 1 0,0 0 0,0 0 0,0 0 0,1 1 0,0 0 0,0 0 1,0 0-1,0 0 0,0 0 0,1 1 0,0 0 0,-4 6 0,2-1-2,0 1 0,0 0 1,0-1-1,2 2 0,-1-1 0,1 0 0,1 1 0,0-1 1,0 22-1,1-30-13,1 1 0,0 0 1,0 0-1,1-1 0,-1 1 0,1 0 1,0-1-1,-1 1 0,2 0 1,-1-1-1,0 1 0,4 5 0,-3-7-3,0 0 0,1 0 0,-1-1 0,0 1 0,1-1 0,-1 0-1,1 0 1,-1 0 0,1 0 0,0 0 0,-1 0 0,1-1 0,0 1 0,0-1-1,-1 0 1,1 0 0,0 0 0,4 0 0,4 0-24,-1 0 1,1-1-1,0 0 0,-1-1 1,1 0-1,-1 0 0,20-8 1,-25 7 3,1 0 1,-1 0 0,-1 0 0,1-1 0,0 1 0,-1-1 0,0 0 0,0-1 0,0 1 0,0-1 0,-1 1 0,0-1 0,0 0 0,0-1 0,-1 1 0,4-9 0,-3 3 18,0 0-1,-1-1 1,0 1 0,-1-1-1,-1 0 1,0-19 0,-1 9 36,1 20-31,0 0 0,-1 0 0,0 0 0,1 0 0,-1 0 0,0 1 0,0-1 0,0 0 0,0 0 0,0 1 0,0-1 0,-1 1 0,1-1 0,0 1 0,-1-1 0,1 1 0,-1 0 0,0 0 0,1 0 0,-1 0 0,-3-2 0,2 2-4,0-1 1,0 1-1,0 0 0,0 0 1,0 0-1,0 0 1,0 0-1,0 1 1,0 0-1,0-1 1,0 1-1,-1 0 0,1 1 1,-4 0-1,7-1-82,-1 1 0,0 0 0,1-1 0,-1 1 1,1 0-1,-1 0 0,1-1 0,-1 1 0,1 0 0,-1 0 0,1 0 0,0 0 0,-1 0 0,1-1 0,0 1 0,0 0 0,0 0 0,0 0 0,0 0 0,0 0 0,0 0 0,0 0 0,0 0 0,0 0 0,0 0 0,1 0 0,-1 0 0,1 1 0,10 27-5331,3-15-615</inkml:trace>
  <inkml:trace contextRef="#ctx0" brushRef="#br0" timeOffset="387.37">508 238 13558,'0'0'5768,"-5"4"-5650,-17 16-150,21-20 76,1 1 0,-1 0 0,0 0-1,0-1 1,0 1 0,1 0 0,-1 0 0,0 0 0,1 0 0,-1 0 0,1 0 0,-1 0-1,1 0 1,-1 0 0,1 0 0,0 0 0,-1 1 0,1-1 0,0 0 0,0 0 0,0 0-1,0 0 1,0 0 0,0 0 0,0 1 0,1-1 0,-1 0 0,0 0 0,0 0 0,1 0-1,-1 0 1,2 1 0,11-32 1360,-11-13-538,-3 25-294,1 18-572,0 0 1,0 0 0,0 0 0,0-1 0,0 1 0,0 0-1,0 0 1,0 0 0,0 0 0,0 0 0,0 0 0,0-1-1,0 1 1,0 0 0,0 0 0,0 0 0,0 0 0,0 0-1,0 0 1,0 0 0,0-1 0,0 1 0,0 0 0,0 0-1,0 0 1,0 0 0,-1 0 0,1 0 0,0 0 0,0 0-1,0 0 1,0 0 0,0-1 0,0 1 0,0 0 0,0 0 0,-1 0-1,1 0 1,0 0 0,0 0 0,0 0 0,0 0 0,0 0-1,0 0 1,-1 0 0,1 0 0,0 0 0,0 0 0,0 0-1,0 0 1,0 0 0,0 0 0,0 0 0,-1 0 0,1 1-1,0-1 1,0 0 0,0 0 0,0 0 0,0 0 0,0 0-1,0 0 1,0 0 0,-1 0 0,-4 12-690,5 4-618,1 24-5633,3-27-84</inkml:trace>
  <inkml:trace contextRef="#ctx0" brushRef="#br0" timeOffset="1844.22">911 138 9284,'0'0'8679,"0"-13"-7860,0-40 69,0 52-847,0 0 0,0 0 0,-1 0 0,1 0 0,0 0 0,0 0 0,0 0 0,-1 1 0,1-1 0,0 0 0,-1 0 0,1 0 0,-1 0 0,1 1 0,-1-1 0,1 0 0,-1 0 0,0 1 0,1-1 0,-1 0 0,0 1 0,1-1 0,-1 1 0,0-1 0,0 1 0,0-1 0,0 1 0,1 0 0,-1-1 0,0 1 0,0 0 0,0 0 0,0 0 0,0-1 0,-1 1 0,-31 3 264,29-3-199,0 2-88,1-1 1,-1 1-1,0 0 0,1 0 1,0 0-1,-1 0 1,1 1-1,0-1 1,0 1-1,0 0 1,1 0-1,-1 0 1,1 0-1,-1 0 1,1 0-1,0 1 1,0-1-1,1 1 1,-1 0-1,1-1 1,-1 1-1,1 0 1,0 0-1,0 4 1,0-3-10,0 0 0,0-1 0,0 1 0,0 0 0,1 0 0,0 0 0,0 0 0,0 0 0,0 0 0,1 0 0,0 0 0,0 0 0,0-1 0,1 1 0,0 0 0,0-1 0,0 1 0,0-1 0,4 6 1,5-2-3,1 1 0,0-1 0,0-1 0,0 0 1,1-1-1,0-1 0,0 0 0,24 6 1,11 5 9,-48-16-16,1 0 0,-1 0 0,0 1 0,1-1 0,-1 0 0,0 0 0,1 0 0,-1 0 0,1 1 0,-1-1 0,0 0 0,1 0 0,-1 1 0,0-1 0,0 0 0,1 0 0,-1 1 0,0-1-1,0 0 1,1 1 0,-1-1 0,0 0 0,0 1 0,0-1 0,0 1 0,1-1 0,-1 0 0,0 1 0,0-1 0,0 1 0,0-1 0,0 0 0,0 1 0,0-1 0,0 1 0,0-1 0,0 1 0,-13 15 26,-21 7-11,29-21-137,-72 37-202,71-36-671,-1-1 0,1 0 0,-1 0-1,1-1 1,-1 0 0,-8 0 0,5-1-4361</inkml:trace>
  <inkml:trace contextRef="#ctx0" brushRef="#br0" timeOffset="2115.31">820 81 12198,'0'0'9505,"0"-1"-9495,0 1-1,0-1 1,0 1-1,1-1 0,-1 0 1,0 1-1,1-1 1,-1 1-1,1-1 1,-1 1-1,0-1 1,1 1-1,-1-1 0,1 1 1,-1-1-1,1 1 1,0 0-1,-1-1 1,1 1-1,-1 0 1,1-1-1,0 1 0,-1 0 1,1 0-1,1-1 1,9-1 10,1-1 1,0 1 0,0 1 0,14 0-1,19-3 26,113-33 13,-87 18-545,-76 21-137,0 1 0,0-1 0,1 1 0,-1 0 0,1 0 0,-1 0 0,1 1 0,-7 7 0,-3 2-2849,-7 4-4990</inkml:trace>
</inkml:ink>
</file>

<file path=xl/ink/ink4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48.98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99 130 12694,'0'0'6232,"3"8"-6043,6 19 255,-2 1-1,-1 1 1,-1-1-1,-2 1 0,0 37 1,4 19 4,-6-40-123,-1-44-101,-3-17 480,-21-38-373,15 36-297,1 0 0,-11-33 0,11 17-36,1 0 1,2 0 0,1-1-1,2 0 1,4-63 0,-2 96-19,0 0 1,0 0 0,0 0 0,0 0-1,1 0 1,-1 0 0,1 0 0,-1 1-1,1-1 1,0 0 0,0 0 0,0 1-1,0-1 1,0 0 0,0 1 0,0-1-1,0 1 1,1-1 0,-1 1 0,1 0-1,-1-1 1,1 1 0,-1 0 0,1 0-1,0 0 1,-1 0 0,4 0 0,1-1-100,0 1-1,1 1 1,-1-1 0,0 1 0,1 0 0,10 2-1,-16-2 117,1 0-19,0 0-1,-1 1 1,1 0-1,0-1 1,0 1 0,-1 0-1,1 0 1,0-1 0,-1 2-1,1-1 1,-1 0-1,1 0 1,-1 0 0,0 1-1,1-1 1,-1 0-1,0 1 1,0-1 0,0 1-1,0 0 1,0-1 0,0 1-1,-1 0 1,1-1-1,0 1 1,-1 0 0,1 0-1,-1 0 1,0 0-1,0 0 1,0-1 0,0 1-1,0 0 1,0 0 0,-1 3-1,1-1 21,0 0 1,-1 1-1,1-1 0,-1 0 0,0 1 1,-1-1-1,1 0 0,-1 0 0,1 0 0,-1 0 1,0 0-1,-1 0 0,1-1 0,-6 7 1,-3-2 38,0-1 0,0 0 0,-21 10 0,23-13-23,-1 0-1,1 1 0,0 1 0,1 0 0,-1 0 0,1 0 0,-8 9 0,9 2-1424</inkml:trace>
  <inkml:trace contextRef="#ctx0" brushRef="#br0" timeOffset="687.72">377 122 12550,'0'0'5664,"2"5"-5566,3 6 128,0 1 0,0 0 0,-2 0 0,1 0-1,-2 1 1,3 21 0,-2 84 1256,-3-80-1132,0-38 36,-3-2-294,1-1-1,0 0 0,0 0 0,0-1 1,1 1-1,-1 0 0,1 0 0,0-1 1,-2-5-1,-1-11 13,1 0 0,0-1 1,2 1-1,1-37 0,1 25-102,-2 30-9,1 0 1,0-1 0,0 1-1,1-1 1,-1 1 0,0 0-1,1-1 1,0 1-1,-1 0 1,1 0 0,0-1-1,0 1 1,0 0 0,1 0-1,0-2 1,-1 3-13,0 1 1,0-1-1,0 0 1,0 1-1,0-1 1,0 1-1,0-1 1,0 1-1,0-1 0,0 1 1,0 0-1,0-1 1,0 1-1,0 0 1,0 0-1,0 0 1,0 0-1,0 0 1,0 0-1,1 0 1,-1 0-1,1 1 1,2 0-9,-1 0 0,1 1 0,-1-1 0,0 1 0,0 0 0,0 0 0,0 0 0,0 0 0,0 1 0,-1-1 0,1 1 0,-1 0 0,0 0 0,0 0 0,0 0 0,0 0 0,2 5 0,3 10 168,-2 0 1,0 0-1,-2 1 1,0-1-1,1 30 0,3-64-298,0 0 1,1 0-1,1 1 0,1 0 0,0 1 0,0 0 0,2 0 0,0 1 0,0 1 0,25-20 0,-36 32 153,-1-1-1,1 1 1,-1 0-1,1 0 1,0-1-1,-1 1 1,1 0-1,-1 0 1,1 0-1,0 0 1,-1 0-1,1 0 1,0 0-1,-1 0 1,1 0-1,0 0 1,-1 0-1,1 0 1,-1 0-1,1 0 1,0 1-1,-1-1 1,1 0-1,-1 1 1,1-1-1,-1 0 0,1 1 1,-1-1-1,1 0 1,-1 1-1,1-1 1,-1 1-1,1-1 1,-1 1-1,0-1 1,1 1-1,-1-1 1,0 1-1,1-1 1,-1 1-1,0 0 1,0-1-1,0 1 1,1-1-1,-1 2 1,10 34-19,-9-31 29,5 30 21,-1 0 0,-3 0 0,0 0-1,-5 38 1,2-4 74,1-59-277,1 24 397,8-19-3366,-4-14-918</inkml:trace>
</inkml:ink>
</file>

<file path=xl/ink/ink4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46.76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20 134 7828,'0'0'11754,"-3"-6"-10849,0 3-733,2 1-106,0 1 0,-1-1 0,1 0 0,0 1 0,0-1 0,0 0 0,0 0 0,0 0 0,0 0 0,1 0 0,-1 0 0,0-3 1320,1 8-1309,5 372 340,14-388-15520</inkml:trace>
  <inkml:trace contextRef="#ctx0" brushRef="#br0" timeOffset="485.18">391 118 8868,'0'0'8527,"-3"-17"-7983,-6-53 24,8 69-537,1 0-1,0 0 0,0 0 1,0 0-1,0 0 1,0 0-1,0 0 1,0 0-1,0 0 1,0 0-1,0-1 1,1 1-1,-1 0 0,0 1 1,1-1-1,-1 0 1,1 0-1,-1 0 1,1 0-1,-1 0 1,1 0-1,0 0 0,-1 1 1,1-1-1,0 0 1,0 1-1,0-1 1,-1 0-1,1 1 1,0-1-1,0 1 1,0-1-1,0 1 0,0 0 1,2-1-1,35 0 213,-27 2-197,-9-1-38,1 0 1,-1 0-1,1 0 0,-1 0 1,1 0-1,-1 0 1,0 1-1,1-1 0,-1 1 1,0 0-1,1-1 1,-1 1-1,0 0 1,0 1-1,0-1 0,0 0 1,0 1-1,0-1 1,0 1-1,0-1 0,2 3 1,-2 0-3,-1 1 0,1-1 0,0 0 0,-1 1 1,0-1-1,0 1 0,-1-1 0,1 1 0,-1 0 0,0-1 0,0 6 1,-1-2 18,1 1 1,-2-1-1,1 0 1,-1 0 0,0 0-1,-1 0 1,0 0 0,0 0-1,0-1 1,-7 10 0,-6 8 29,-31 35 0,-6 11-15,51-68-27,1 1 0,-1 0 1,1 1-1,-1-1 0,1 0 0,0 0 1,1 0-1,-1 1 0,1-1 0,0 0 1,1 9-1,-1-1 121,0-11-125,0-1-1,1 1 1,-1 0-1,0 0 1,1 0-1,-1-1 1,1 1-1,-1 0 1,1 0-1,-1-1 1,1 1-1,-1 0 1,1-1-1,0 1 1,-1-1-1,1 1 1,0-1-1,0 1 1,-1-1-1,1 1 1,0-1-1,0 0 1,0 1-1,0-1 1,-1 0-1,1 0 1,0 0 0,0 0-1,0 0 1,1 0-1,34 2 99,-30-2-64,30 1-116,-14 0-138,0-1 0,24-4 0,-40 3-708,1 0-1,0-1 1,-1 1-1,0-2 1,1 1-1,8-5 1,0-2-6026</inkml:trace>
  <inkml:trace contextRef="#ctx0" brushRef="#br0" timeOffset="709.75">772 135 7491,'0'0'13799,"0"-31"-13911,0 37 32,5 10-144,-5 7-785,0 5-720,0 2-160,0-2-3313</inkml:trace>
  <inkml:trace contextRef="#ctx0" brushRef="#br0" timeOffset="870.19">802 415 4482,'0'0'16071</inkml:trace>
  <inkml:trace contextRef="#ctx0" brushRef="#br0" timeOffset="1256.44">1073 226 4818,'0'0'12827,"-7"8"-12664,0 1-59,0 0 0,1 0 0,0 1 0,1 0 0,0 0 0,0 0 0,1 1 1,0 0-1,-3 20 0,5-25 0,1-1 0,0 1 0,0 0 0,1 0 0,-1-1 0,1 1 0,1 0 0,-1 0 0,3 10 0,-2-15-85,0 1 1,0 0-1,0 0 0,1-1 0,-1 1 0,0-1 1,1 1-1,-1-1 0,1 0 0,0 1 0,-1-1 1,1 0-1,0 0 0,0 0 0,-1 0 1,1-1-1,0 1 0,0 0 0,0-1 0,0 1 1,0-1-1,0 0 0,0 0 0,0 0 0,1 0 1,-1 0-1,0 0 0,0 0 0,3-2 0,-1 2-13,1-1 0,-1 0 0,0 0 0,0-1-1,0 1 1,0-1 0,-1 0 0,1 0 0,0 0-1,-1 0 1,1-1 0,-1 1 0,0-1 0,0 0 0,0 0-1,0 0 1,-1-1 0,1 1 0,-1 0 0,1-1-1,-1 0 1,-1 0 0,1 1 0,0-1 0,0-5-1,1 0 65,0 0-1,-1-1 1,0 1-1,0-1 1,-1 0-1,-1 1 1,1-1-1,-2 0 1,-2-18-1,3 25-48,-1 0-1,0 0 1,0 1-1,-1-1 1,1 0-1,0 1 1,-1 0 0,1-1-1,-1 1 1,0 0-1,0-1 1,0 1-1,0 0 1,0 0-1,-1 1 1,1-1 0,0 0-1,-1 1 1,1 0-1,-1-1 1,0 1-1,1 0 1,-1 0-1,0 1 1,0-1 0,0 0-1,-3 1 1,3-1-113,-1 1 0,1 0 1,0 0-1,-1 0 0,1 0 1,0 0-1,0 1 0,-1 0 1,1 0-1,0 0 0,0 0 1,0 0-1,0 0 0,0 1 0,0-1 1,0 1-1,1 0 0,-1 0 1,1 0-1,-1 0 0,1 1 1,0-1-1,-4 5 0,-8 26-6564,13-19-147</inkml:trace>
  <inkml:trace contextRef="#ctx0" brushRef="#br0" timeOffset="1639.12">1336 209 10085,'0'0'7672,"1"5"-7477,0 12 175,0 1-1,-1-1 0,-1 0 0,-4 23 1,-2 41 347,7-79-707,0-1-1,0 1 1,0 0 0,0-1 0,0 1-1,0 0 1,0-1 0,1 1-1,-1-1 1,1 1 0,-1 0-1,1-1 1,-1 1 0,1-1-1,0 1 1,0-1 0,0 0-1,0 1 1,0-1 0,0 0 0,0 1-1,0-1 1,0 0 0,1 0-1,-1 0 1,0 0 0,3 1-1,1-1 12,0 0 0,1 0-1,-1 0 1,0-1-1,0 0 1,1 0 0,6-1-1,-8 1-16,2-1 7,0 0-1,0-1 1,0 0-1,0 0 1,0 0 0,0-1-1,0 0 1,-1 0-1,1 0 1,-1-1-1,0 0 1,0 0-1,0 0 1,-1 0 0,1-1-1,-1 0 1,7-10-1,-8 11 4,0 0 1,0-1-1,-1 1 0,1-1 0,-1 1 0,0-1 1,0 0-1,-1 1 0,0-1 0,1 0 0,-2 0 1,1 0-1,0-1 0,-1 1 0,0 0 1,0 0-1,-1 0 0,1 0 0,-1 0 0,0 0 1,-1 0-1,1 0 0,-3-5 0,1 7-6,1 0-1,-1-1 1,0 1 0,0 0-1,-1 1 1,1-1-1,-1 1 1,1-1 0,-1 1-1,0 0 1,1 1 0,-1-1-1,0 0 1,0 1-1,-1 0 1,-6-1 0,4 0-198,0 1 1,-1 0 0,1 1-1,0 0 1,-1 0 0,1 0 0,-1 1-1,1 0 1,-8 2 0,14-2-4,0-1 1,0 1-1,-1-1 1,1 1 0,0-1-1,0 1 1,0 0-1,0 0 1,0 0-1,0 0 1,1-1 0,-1 1-1,0 0 1,0 0-1,1 1 1,-1-1 0,0 0-1,1 0 1,-1 0-1,1 0 1,-1 0-1,1 1 1,0 0 0,-1 12-6926</inkml:trace>
</inkml:ink>
</file>

<file path=xl/ink/ink4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56.42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79 392 9380,'0'0'8567,"-2"-4"-6524,-4-8-1807,0-1 0,1 1-1,0-1 1,1 0-1,0 0 1,1 0 0,-1-19-1,-1-98 108,5 104-279,0 18-54,0 0-1,1-1 1,0 1-1,0 0 0,1 0 1,0 0-1,5-13 1,-7 19-10,1 0 0,0 0 0,1 0 1,-1 0-1,0 1 0,0-1 0,1 0 0,-1 0 1,1 1-1,0-1 0,-1 1 0,1 0 1,0-1-1,0 1 0,0 0 0,0 0 0,0 0 1,0 0-1,0 0 0,0 1 0,1-1 0,-1 1 1,0-1-1,0 1 0,0 0 0,1 0 0,-1 0 1,0 0-1,0 0 0,1 0 0,-1 1 1,0-1-1,3 2 0,-2-1 10,0 1 0,0-1 0,0 1 0,0 0-1,0 0 1,0 0 0,-1 0 0,1 0 0,-1 1 0,0-1 0,1 1 0,-1 0 0,0 0 0,-1 0-1,1 0 1,0 0 0,1 5 0,21 62 288,-23-65-278,16 65 259,-3 1 1,5 81-1,-19-147-115,1 0-398,0 0 0,-1 1 0,0-1 0,0 0 0,0 0 0,-1 1 0,-1 5 0,1-10-79,1 1 0,-1-1 0,0 0 1,0 1-1,0-1 0,1 0 0,-1 0 1,-1 0-1,1 0 0,0 0 0,0 0 1,0 0-1,0 0 0,-1 0 0,1-1 1,0 1-1,-1 0 0,1-1 0,-1 1 0,1-1 1,-1 0-1,1 1 0,-1-1 0,1 0 1,-1 0-1,1 0 0,-1 0 0,-2-1 1,-20 1-5630</inkml:trace>
  <inkml:trace contextRef="#ctx0" brushRef="#br0" timeOffset="124.69">79 392 8868</inkml:trace>
  <inkml:trace contextRef="#ctx0" brushRef="#br0" timeOffset="243.31">79 405 8868,'-68'-53'3682,"58"39"-769,10 3-1376,0 3-625,5-3-720,19 2-192,15 1-96,0 0-624,5-1-913,-5-2-2113,5 0-2256</inkml:trace>
  <inkml:trace contextRef="#ctx0" brushRef="#br0" timeOffset="726.15">423 153 7700,'0'0'9524,"11"19"-8305,4 9-570,0 0 0,-3 2 0,17 52 0,-26-70-322,0 1 0,-1-1-1,1 22 1,-5-33-296,0-1 0,1 0 0,-1 0 0,0 0 0,1 0 0,-1 0 0,0-1 0,0 1 0,1 0 0,-1-1 0,0 0 0,1 1 0,-1-1 0,1 0-1,-1 1 1,1-1 0,-1 0 0,1 0 0,-2-2 0,0-4-37,0 1-1,0-1 1,1 0-1,0 0 1,0-1-1,1 1 1,0 0-1,0 0 1,1-11-1,5-67-854,-4 78 694,0 0 0,1 0 0,0 1-1,0-1 1,1 1 0,-1-1 0,7-8 0,-9 14 152,1-1 1,0 1 0,0-1-1,0 1 1,0 0 0,0-1-1,0 1 1,0 0 0,0 0-1,0 0 1,1 0 0,-1 0-1,1 0 1,-1 0 0,0 0-1,1 1 1,-1-1 0,1 0 0,0 1-1,-1-1 1,1 1 0,-1 0-1,1-1 1,0 1 0,-1 0-1,1 0 1,0 0 0,-1 0-1,1 1 1,0-1 0,-1 0-1,1 1 1,0-1 0,-1 1 0,1-1-1,2 3 1,-1-1 29,-1 0 1,1 1-1,-1-1 1,0 1 0,0 0-1,0 0 1,0 0-1,0 0 1,-1 0-1,1 0 1,-1 0-1,0 0 1,0 1-1,0-1 1,0 0-1,0 6 1,4 58 707,-3-37-383,-1-21-204,0-1 0,0 0-1,-1 0 1,0 0 0,-1 1-1,0-1 1,0 0-1,-1 0 1,-3 10 0,5-19-123,0 1 0,0 0 1,0 0-1,0-1 0,0 1 1,0 0-1,-1 0 0,1-1 0,0 1 1,0 0-1,0 0 0,0-1 1,-1 1-1,1 0 0,0 0 1,0 0-1,-1 0 0,1-1 0,0 1 1,0 0-1,-1 0 0,1 0 1,0 0-1,0 0 0,-1 0 0,1 0 1,0 0-1,0 0 0,-1 0 1,1 0-1,0 0 0,-1 0 1,1 0-1,0 0 0,0 0 0,-1 0 1,1 0-1,0 0 0,0 0 1,-1 0-1,1 0 0,0 0 1,0 1-1,-1-1 0,1 0 0,0 0 1,0 0-1,-1 0 0,1 1 1,0-1-1,0 0 0,0 0 1,0 1-1,-1-1 0,1 0 0,0 0 1,0 1-1,0-1 0,0 0 1,-2-24 231,2 7-339,2 0 1,0 0-1,0 0 0,2 1 1,0-1-1,1 1 0,7-16 1,-8 23-12,0 1 1,0-1-1,0 1 0,1 1 1,0-1-1,1 1 0,0 0 1,0 0-1,0 0 1,1 1-1,0 0 0,0 0 1,1 1-1,14-9 1,-19 13 118,0 0 0,0-1 0,1 1 1,-1 0-1,0 1 0,1-1 1,-1 0-1,0 1 0,1 0 0,-1 0 1,0 0-1,1 0 0,-1 1 1,1-1-1,-1 1 0,0 0 0,0 0 1,1 0-1,-1 0 0,0 1 1,0-1-1,0 1 0,0 0 0,0-1 1,-1 1-1,1 1 0,-1-1 1,1 0-1,-1 1 0,0-1 0,0 1 1,0 0-1,0 0 0,0-1 1,0 1-1,1 5 0,5 8 157,-2 0 0,0 1 0,-1-1 1,0 1-1,3 31 0,0 3 154,21 119 252,-27-134-1114,-7-27-6242,-20-8-3188</inkml:trace>
</inkml:ink>
</file>

<file path=xl/ink/ink4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54.00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164 76 9716,'0'0'7852,"-11"-9"-7145,-37-24-235,47 33-453,-1-1-1,1 1 1,0-1-1,0 1 0,0-1 1,-1 1-1,1 0 1,0-1-1,0 1 1,-1 0-1,1 0 0,0 0 1,0 0-1,-1 0 1,1 0-1,0 0 1,0 1-1,-1-1 0,1 0 1,0 1-1,0-1 1,0 1-1,-1-1 1,1 1-1,0 0 0,0-1 1,0 1-1,-2 1 1,-19 28 426,18-24-280,-2 5-89,0 0 0,1 1 0,0-1 0,1 1 0,0 0 1,1 0-1,0 0 0,1 0 0,0 1 0,1-1 0,0 1 0,1-1 0,1 0 1,3 21-1,-3-30-68,0 0 0,1 0 0,-1 0 0,1 0 0,0 0 0,0 0 0,0 0 0,0 0 0,0-1 0,1 1 1,-1-1-1,1 1 0,-1-1 0,1 0 0,0 0 0,0 0 0,0-1 0,0 1 0,1-1 0,-1 0 0,0 1 0,0-1 0,1-1 1,-1 1-1,1 0 0,-1-1 0,1 0 0,4 0 0,-4 0-1,0 1 0,-1-1 0,1 0 0,-1-1 0,1 1 1,-1 0-1,1-1 0,-1 0 0,1 0 0,-1 0 0,0 0 0,0-1 0,1 1 0,-1-1 0,0 0 1,0 0-1,0 0 0,-1 0 0,1-1 0,0 1 0,-1-1 0,0 1 0,1-1 0,-1 0 0,0 0 1,-1 0-1,1 0 0,2-5 0,-1-7 12,0 1 0,-1-1 1,-1 0-1,0 1 0,-2-20 1,1 29 3,0-1 1,-1 0-1,1 1 1,-1-1 0,-1 0-1,1 1 1,-1-1 0,0 1-1,0 0 1,0 0 0,-1 0-1,0 0 1,0 0-1,0 0 1,-1 1 0,-5-6-1,8 8 0,0 1-1,0 0 1,0 0-1,0 0 0,0 0 1,-1 0-1,1 0 0,0 0 1,-1 1-1,1-1 0,-1 0 1,1 1-1,-1-1 1,1 1-1,-1-1 0,0 1 1,1 0-1,-1 0 0,1 0 1,-1 0-1,0 0 1,1 0-1,-1 0 0,1 0 1,-1 1-1,1-1 0,-1 0 1,0 1-1,1 0 0,0-1 1,-1 1-1,-1 1 1,1 1-41,0-1 1,0 1-1,0 0 1,1 0-1,-1 0 1,1 0-1,0 0 1,0 1-1,0-1 1,0 0-1,0 0 1,1 1-1,-1 5 1,0-4-335,1 0-1,0 0 1,0 0 0,0 0-1,1 0 1,-1 0 0,3 8-1,-2-10-156,1 0-1,-1 0 0,0-1 1,1 1-1,0 0 0,0-1 1,0 0-1,0 1 0,0-1 1,0 0-1,0 0 0,1 0 1,-1 0-1,4 1 1,22 12-6423</inkml:trace>
  <inkml:trace contextRef="#ctx0" brushRef="#br0" timeOffset="457.05">500 148 6243,'0'0'9506,"2"-6"-8050,-1 3-1409,-1 2 72,1-1 0,-1 1 0,1-1 0,-1 1 0,0 0 0,0-1 0,1 1-1,-1-1 1,0 1 0,0-1 0,-1 1 0,1 0 0,0-1 0,-1-1 0,0 2 13,0 0 0,0 0 0,0 0 0,0 0 1,0 0-1,-1 0 0,1 1 0,0-1 0,-1 0 0,1 1 1,0-1-1,-1 1 0,1-1 0,-1 1 0,1 0 1,-1-1-1,1 1 0,-1 0 0,-2 0 0,2 0-101,0 0 0,1 0 0,-1 0 1,0 0-1,0 0 0,1 1 0,-1-1 0,0 1 0,0-1 0,1 1 0,-1-1 0,1 1 0,-1 0 0,0 0 0,1 0 0,-1 0 0,1 0 0,0 0 1,-1 0-1,1 1 0,0-1 0,-2 2 0,0 2-5,0 0 1,0 0 0,1 0-1,-1 0 1,1 0-1,0 1 1,-1 6 0,-2 6 28,2 1 1,0 0-1,1 30 1,2-39-33,0-1 0,0 0 0,1 0 0,1 0 0,0 0 0,0 0 1,6 16-1,-7-22-27,1-1 0,-1 1 0,1 0 0,0 0 1,0-1-1,0 1 0,0-1 0,1 1 0,-1-1 0,1 0 1,-1 0-1,1 0 0,0-1 0,-1 1 0,1 0 1,0-1-1,0 0 0,0 0 0,0 0 0,1 0 1,-1 0-1,0-1 0,0 1 0,1-1 0,5 0 1,-5 0-56,1 1 1,-1-1 0,0-1-1,0 1 1,0-1 0,0 1 0,0-1-1,0 0 1,0-1 0,0 1 0,5-3-1,-7 2 47,-1 0 1,1 0-1,0 1 0,-1-1 0,1 0 0,-1-1 0,0 1 0,0 0 0,0 0 0,0 0 0,0-1 0,0 1 0,0 0 0,-1-1 0,1 1 0,-1-1 0,0 1 1,0-1-1,0 1 0,0-5 0,0 4 23,0 1 1,0-1 0,0 0-1,0 0 1,0 1 0,0-1-1,-1 0 1,1 1 0,-1-1-1,0 0 1,0 1-1,0-1 1,0 1 0,0-1-1,0 1 1,-1 0 0,1 0-1,-1-1 1,0 1 0,1 0-1,-1 0 1,0 0 0,0 1-1,0-1 1,-1 0 0,1 1-1,0 0 1,-1-1 0,1 1-1,-1 0 1,1 0-1,-1 0 1,1 1 0,-1-1-1,0 0 1,1 1 0,-1 0-1,0 0 1,1 0 0,-5 0-1,3-1 27,-1 1-1,1 0 1,-1 0-1,1 0 0,-1 0 1,1 1-1,0 0 1,-1-1-1,1 2 0,-1-1 1,1 0-1,0 1 1,-4 2-1,6-2-144,0-1 0,1 0 0,0 1 0,-1-1 0,1 1 0,0-1 0,-1 1 0,1 0 0,0-1 0,0 1 0,-1 4 0,-3 31-5693,5-25-638</inkml:trace>
  <inkml:trace contextRef="#ctx0" brushRef="#br0" timeOffset="684.19">841 125 12598,'0'0'9284,"0"-45"-9284,0 51-96,0 11-736,0 5-1201,0 9 208,0-4-1745,0 7-3329</inkml:trace>
  <inkml:trace contextRef="#ctx0" brushRef="#br0" timeOffset="845.37">872 404 13286,'0'0'10533,"-5"-30"-10533</inkml:trace>
  <inkml:trace contextRef="#ctx0" brushRef="#br0" timeOffset="1639.48">1423 109 8020,'0'0'11504,"-16"-10"-10461,-51-33-278,66 42-741,1 1-1,-1-1 1,0 0-1,0 1 1,0-1-1,0 1 1,0-1-1,0 1 1,0 0-1,0-1 0,0 1 1,0 0-1,0 0 1,0 0-1,0 0 1,0 0-1,0 0 1,0 0-1,0 0 1,0 0-1,0 0 1,0 1-1,0-1 0,0 0 1,0 1-1,0-1 1,0 0-1,0 1 1,0 0-1,0-1 1,0 1-1,1-1 1,-1 1-1,-1 1 1,-11 27 199,11-23-120,-6 15 44,0-1 0,1 1 0,2 0 0,0 1 0,1-1 0,1 1 0,1 0 0,1 43 0,2-62-145,-1-1 1,1 1-1,-1-1 0,1 1 1,0-1-1,0 0 1,0 1-1,0-1 0,0 0 1,1 0-1,-1 0 1,1 0-1,-1 0 0,1 0 1,0 0-1,-1 0 1,1-1-1,0 1 0,0-1 1,1 1-1,-1-1 0,0 0 1,0 0-1,1 0 1,-1 0-1,0 0 0,1-1 1,-1 1-1,1 0 1,-1-1-1,1 0 0,2 0 1,-1 1 1,-1-1 1,1 0-1,0 0 0,-1-1 1,1 1-1,0-1 1,-1 0-1,1 1 1,-1-2-1,1 1 0,-1 0 1,1-1-1,-1 1 1,0-1-1,0 0 0,0 0 1,0-1-1,0 1 1,0 0-1,-1-1 1,4-4-1,0-3 2,-1-1 0,0 0 0,-1 0 0,-1 0-1,1 0 1,-2-1 0,0 1 0,0-1 0,-1 0 0,0-12 0,-1 15 0,1 1 1,-2-1-1,1 1 1,-1 0-1,-1-1 1,0 1-1,0 0 1,0 0 0,-1 0-1,0 0 1,-1 1-1,0-1 1,0 1-1,-8-11 1,11 16-6,-1 0 0,0 1 1,1-1-1,-1 1 0,0-1 0,0 1 1,0-1-1,0 1 0,0 0 0,0 0 1,0 0-1,0 0 0,0 1 0,-1-1 1,1 1-1,-3-1 0,4 1-40,0 0-1,0 0 1,1 1 0,-1-1-1,0 0 1,0 1 0,0-1-1,0 0 1,1 1-1,-1-1 1,0 1 0,0 0-1,1-1 1,-1 1 0,0 0-1,1-1 1,-1 1 0,1 0-1,-1-1 1,1 1-1,-1 0 1,1 0 0,-1 0-1,1 0 1,0 0 0,-1-1-1,1 1 1,0 0-1,0 0 1,0 0 0,0 0-1,0 0 1,0 0 0,0 0-1,0 0 1,0 1-1,0 10-819,0-8 224,-1 0 0,1 0 0,0 0 0,1 0 0,-1 0 0,0 0 1,1 0-1,0 0 0,0 0 0,0 0 0,1 0 0,-1-1 0,1 1 0,0 0 0,4 5 0,16 11-7804</inkml:trace>
  <inkml:trace contextRef="#ctx0" brushRef="#br0" timeOffset="1746.86">1423 109 9268</inkml:trace>
  <inkml:trace contextRef="#ctx0" brushRef="#br0" timeOffset="1954.62">1423 109 9268,'110'39'3965,"-109"-38"-3630,0-1 1,1 1 0,-1-1 0,0 1-1,0-1 1,1 1 0,-1 0 0,0 0-1,0-1 1,0 1 0,0 0-1,0 0 1,0 0 0,0 1 0,0-1-1,0 0 1,-1 0 0,1 0-1,0 0 1,0 2 0,0 0-344,-1 0 1,0-1-1,0 1 0,0 0 1,0 0-1,0-1 0,0 1 1,0 0-1,-1 0 0,0-1 1,-1 4-1,0 2 773,1 7-505,0 0-1,1 1 1,1-1-1,0 0 0,6 28 1,-6-40-248,0 1 1,0-1-1,0 0 1,1 1 0,-1-1-1,1 0 1,0 0-1,0 0 1,0 0-1,0-1 1,1 1-1,-1-1 1,1 1-1,0-1 1,-1 0-1,1 0 1,0 0-1,0 0 1,1 0-1,-1-1 1,0 1-1,0-1 1,1 0-1,-1 0 1,1 0 0,-1 0-1,1-1 1,-1 0-1,1 1 1,5-2-1,-4 1 2,-1 0 0,1 0 0,0-1 0,-1 0-1,1 0 1,-1 0 0,1-1 0,-1 1 0,1-1 0,-1 0 0,0 0-1,0 0 1,0-1 0,0 0 0,-1 0 0,1 0 0,5-5 0,-4 2 1,0-1 0,-1 0 0,0 1 1,0-1-1,0 0 0,-1-1 1,0 1-1,0-1 0,3-14 0,-4 10 2,0 0-1,0 0 0,-1 0 0,-1-1 0,0 1 0,-1 0 0,0 0 0,-1 0 0,0 0 0,-1 0 0,0 0 0,-1 1 0,-9-21 0,8 24-10,-1 0 0,0 0 0,0 1-1,0-1 1,-1 2 0,0-1 0,-10-7 0,14 12-6,0 0 0,0 0 0,0 0 0,0 0 0,0 1-1,-1-1 1,1 1 0,-1 0 0,1 0 0,-1 0 0,0 1 0,1-1 0,-1 1 0,0-1 0,1 1 0,-1 1 0,0-1 0,1 0 0,-1 1 0,0 0 0,1 0 0,-6 2-1,7-2-35,0 1-1,-1-1 0,1 1 1,0 0-1,0 0 0,0 0 1,0 0-1,1 0 0,-1 1 1,1-1-1,-1 0 0,1 1 1,0-1-1,0 1 0,0 0 1,0-1-1,0 1 0,0 0 1,0 3-1,0 4-993,-1 0-1,2 0 1,-1 0 0,2 13-1,3 7-3259</inkml:trace>
</inkml:ink>
</file>

<file path=xl/ink/ink4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52.49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25 254 8452,'0'0'11482,"-5"-5"-10244,-15-12-432,27 15-700,0-1 0,0 2 0,0-1 0,0 1 0,10-1 0,-14 1-72,169-16-571,-97 15-4980,-62 4 1289,-11 7-1207</inkml:trace>
  <inkml:trace contextRef="#ctx0" brushRef="#br0" timeOffset="185.29">166 359 10725,'0'0'11381,"19"-11"-11301,11-3 0,-6 0-80,0 1-32,1 1-928,-11 7-705,-4-9-1296,0 0-3010</inkml:trace>
  <inkml:trace contextRef="#ctx0" brushRef="#br0" timeOffset="464.55">137 0 12838,'0'0'6646,"11"9"-6502,34 25-73,86 69 44,-111-85-75,-1-1 0,-1 2 0,-1 1 0,21 30 0,-35-46-29,0 0 0,0 1 0,-1-1 0,0 1 0,0 0 0,0 0 0,-1 0 0,1 0 0,-1 0 0,0 0 0,-1 0 0,1 0 0,-1 0 0,0 0 0,0 0 0,-1 0 0,1 1 0,-1-1 0,0 0 0,-4 8 0,1-4 11,-1 0-1,0 0 1,-1-1-1,0 0 1,0 0-1,-1-1 1,0 1-1,0-1 1,-11 7-1,-121 91-2972,98-79-2312</inkml:trace>
</inkml:ink>
</file>

<file path=xl/ink/ink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4:44:14.304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 8 9716,'0'0'8706,"15"0"-5084,49-1-3560,-41-4 506,-15 4-1473,-22 8-11420</inkml:trace>
</inkml:ink>
</file>

<file path=xl/ink/ink5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50.85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229 101 8452,'0'0'8753,"-3"-12"-7806,-11-38-101,14 48-769,-1 0 0,0 0 0,1 0 0,-1 0 0,0 0 0,0 0 0,-1 0 0,1 0-1,0 1 1,0-1 0,-1 0 0,1 1 0,-1-1 0,0 1 0,1-1 0,-1 1 0,0 0 0,0 0 0,0 0 0,0 0 0,0 0 0,0 0 0,0 0-1,0 1 1,0-1 0,0 1 0,0 0 0,0-1 0,-1 1 0,1 0 0,-4 1 0,2-1-61,1 0 0,-1 1 0,0 0-1,1 0 1,-1 0 0,1 0 0,0 1 0,-1-1 0,1 1 0,0 0 0,0 0-1,0 0 1,0 0 0,0 0 0,-2 4 0,-8 12 13,1 1 0,0 0 0,2 1 0,0 1 0,1-1 0,1 1 0,2 1 0,0-1 0,1 1 0,1 0 0,1 1 0,0-1-1,2 26 1,1-45-22,1 0 0,-1 1 0,1-1-1,0 0 1,0 0 0,0 0-1,0 0 1,1 0 0,-1-1 0,1 1-1,-1 0 1,1-1 0,0 1-1,0-1 1,0 1 0,1-1-1,-1 0 1,0 0 0,1 0 0,-1 0-1,1 0 1,0-1 0,0 1-1,0-1 1,-1 0 0,1 0 0,0 0-1,1 0 1,-1 0 0,0-1-1,0 1 1,3-1 0,2 1 6,-1 0 0,0 0 0,0-1 0,0 0 1,0-1-1,0 1 0,0-1 0,0-1 0,0 1 0,0-1 0,-1 0 1,1-1-1,11-5 0,-13 4-7,1 0 0,-1-1 0,0 1 0,-1-1-1,1 0 1,-1 0 0,0-1 0,0 1 0,0-1 0,-1 0 0,0 0 0,0 0-1,0-1 1,-1 1 0,2-10 0,0-6 3,-1 1-1,-1 0 1,-1-33-1,-2 49-7,1-1 0,-1 1 0,0-1 0,-1 1 0,1-1 0,-1 1 0,0 0 0,0 0 0,-1 0 0,0 0 0,0 0 0,0 0 0,0 1 0,0-1 1,-1 1-1,-8-7 0,9 8-2,-1 0 1,0 0 0,0 0 0,0 1 0,0-1 0,0 1 0,0 0 0,-1 0 0,1 1 0,0-1 0,-1 1 0,0 0 0,1 0 0,-1 1 0,0-1-1,1 1 1,-1 0 0,0 0 0,1 1 0,-1-1 0,-5 2 0,7 0-23,1-1-1,-1 1 1,0 0-1,0 0 1,1 0-1,-1 0 1,1 0-1,0 0 1,0 1-1,0-1 1,0 1-1,0-1 1,0 1-1,0 0 1,1 0-1,0 0 1,-1 0-1,1 0 1,0 0-1,0 0 1,0 6-1,0-5-326,0-1 0,1 1 0,-1-1 0,1 0-1,0 1 1,0-1 0,0 1 0,0-1 0,1 1 0,-1-1-1,1 1 1,0-1 0,0 0 0,0 0 0,1 1 0,-1-1-1,1 0 1,-1 0 0,1 0 0,3 3 0,14 10-5261</inkml:trace>
  <inkml:trace contextRef="#ctx0" brushRef="#br0" timeOffset="308.4">473 212 7940,'0'0'11335,"0"5"-10961,0 53 1699,0-44-387,0-43-1075,0 28-615,0 0-1,1 0 1,-1-1 0,0 1 0,0 0-1,0 0 1,0-1 0,-1 1-1,1 0 1,0 0 0,0-1 0,-1 1-1,1 0 1,-1 0 0,1 0-1,-1 0 1,1 0 0,-1 0 0,0 0-1,1 0 1,-1 0 0,0 0-1,0 0 1,0 0 0,0 0 0,0 0-1,0 1 1,0-1 0,0 0-1,0 1 1,0-1 0,-2 0 0,2 32-6874,1-12 731</inkml:trace>
  <inkml:trace contextRef="#ctx0" brushRef="#br0" timeOffset="841.27">809 216 544,'0'0'14482,"-6"-19"-13007,-20-63-200,24 79-1144,1 0 0,0-1 0,-1 1 0,2-1 0,-1 0 0,0 1 0,1-1 0,-1 0 0,1 1 0,0-1 0,0 0 0,1 0 0,-1 1 0,1-1 0,0 0 0,0 1 0,0-1 0,0 1 0,1-1 0,1-3 0,0 5-77,-1 1 0,0-1 0,0 1 0,1 0 1,-1 0-1,1-1 0,-1 1 0,1 1 0,-1-1 0,1 0 0,0 1 0,-1-1 0,1 1 0,0 0 1,0 0-1,-1 0 0,1 0 0,0 1 0,-1-1 0,6 2 0,-6-1-46,0 0 0,0 0 0,0 0 0,0 0 0,0 0 0,0 0 0,0 1 0,-1-1 0,1 1 0,0 0 0,-1-1 0,0 1 0,1 0 0,-1 0 0,0 0-1,0 0 1,0 0 0,0 0 0,0 0 0,0 0 0,0 0 0,-1 1 0,1-1 0,-1 0 0,1 4 0,3 62 124,-4-65-116,1 12 10,-1-1 1,0 1-1,-1-1 1,-1 1-1,-1-1 0,0 0 1,-1 0-1,0 0 0,-1 0 1,0 0-1,-1-1 0,-1 0 1,0-1-1,-1 1 1,0-1-1,-16 17 0,13-16-15,8-9-7,0 0-1,0 1 0,0-2 1,0 1-1,-1 0 0,1-1 1,-1 1-1,0-1 0,0 0 0,-1-1 1,1 1-1,0-1 0,-1 1 1,0-1-1,-5 1 0,9-36-205,1 31 195,0 0-1,1-1 1,-1 1 0,1 0 0,-1 0 0,1 0 0,0 0 0,0 0 0,0 0 0,0 0 0,0 0 0,0 0 0,0 0 0,1 1 0,-1-1 0,1 0 0,-1 1 0,1-1 0,0 1 0,0 0 0,-1-1 0,1 1 0,0 0 0,0 0-1,0 0 1,0 1 0,1-1 0,-1 0 0,0 1 0,0-1 0,0 1 0,0 0 0,5 0 0,-4-1 1,1 1 0,-1 0 0,1 0 0,-1 0 0,1 1 0,-1-1 0,1 1 0,-1 0 0,0 0 0,1 0 0,-1 0 0,0 0 0,0 1 1,0 0-1,0-1 0,0 1 0,0 0 0,0 1 0,-1-1 0,1 0 0,3 6 0,13 27-764,-12-21-490,0 0 1,18 23-1,-23-34 976,1 0 0,0 0-1,0 0 1,-1 0 0,2-1-1,-1 1 1,0-1 0,0 0-1,1 0 1,-1 0 0,1 0-1,0 0 1,0-1 0,-1 0 0,9 2-1,12-2-5899</inkml:trace>
  <inkml:trace contextRef="#ctx0" brushRef="#br0" timeOffset="1166.57">1217 132 9380,'0'0'8946,"-15"1"-8573,-48 10-98,61-10-263,1 0-1,-1 0 0,0 1 1,1-1-1,-1 1 1,1-1-1,0 1 1,-1 0-1,1 0 1,0-1-1,0 1 1,0 0-1,0 0 1,1 0-1,-1 0 1,0 0-1,1 0 1,-1 0-1,1 0 1,0 0-1,0 0 1,0 1-1,0-1 1,0 0-1,0 0 1,0 0-1,1 0 1,0 2-1,0 7 43,-2 3 11,0 0 0,2 0 1,0 1-1,0-1 0,1 0 0,1 0 1,0 0-1,1 0 0,1-1 0,0 1 1,1-1-1,8 14 0,21 18 120,-27-37-16,-1 1 0,0 0 0,-1 0 0,8 14 0,-14-22-152,1 0 1,-1 0-1,0 0 0,1 0 1,-1 0-1,0 1 0,0-1 1,0 0-1,0 0 0,0 0 1,0 1-1,0-1 0,0 0 1,0 0-1,0 0 0,-1 0 1,1 1-1,0-1 0,-1 0 1,1 0-1,-1 0 0,0 0 1,1 0-1,-1 0 0,0 0 1,1 0-1,-1 0 0,0-1 1,0 1-1,0 0 0,0 0 1,0-1-1,0 1 0,0 0 1,0-1-1,0 1 0,0-1 1,0 1-1,0-1 0,-1 0 1,1 0-1,0 1 0,0-1 1,0 0-1,-1 0 0,0 0 1,-11 2-408,0-1-1,1 0 1,-19-1 0,21-1-841,9 2 915,-1-1 0,0 0 0,1 0 1,-1 0-1,1 0 0,-1-1 0,1 1 0,-1 0 0,1-1 0,-1 1 0,1-1 0,-1 1 0,1-1 0,-1 0 0,1 1 1,0-1-1,-1 0 0,1 0 0,0 0 0,0 0 0,0 0 0,-1 0 0,1-1 0,0 1 0,1 0 0,-1 0 0,0-1 1,-1-1-1,-12-29-7912</inkml:trace>
  <inkml:trace contextRef="#ctx0" brushRef="#br0" timeOffset="1298.49">1056 212 9524,'0'0'6547,"59"-100"-5618,-35 83-337,5 6 48,-9 6-271,-1 2-353,1 3-16,-6 0-993,6 8-1056,4 6-4706</inkml:trace>
</inkml:ink>
</file>

<file path=xl/ink/ink5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59.88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25 203 11813,'0'0'10965,"-25"-8"-10724,55 2-65,14 1-80,9-4-64,1 1-32,-1 5-48,-9-2-833,-15 5-1264,-14 0-848</inkml:trace>
  <inkml:trace contextRef="#ctx0" brushRef="#br0" timeOffset="165.96">90 329 5042,'0'0'15463,"29"3"-15142,15-17-193,0 3-128,0-3-48,-10 6-913,-10 0-1648,-14-1-2609</inkml:trace>
  <inkml:trace contextRef="#ctx0" brushRef="#br0" timeOffset="434.68">114 26 10165,'0'0'10709,"-2"-6"-10392,1 6-315,1-1-1,0 1 1,-1-1 0,1 1-1,0-1 1,-1 1 0,1-1-1,0 1 1,0-1 0,0 1 0,-1-1-1,1 1 1,0-1 0,0 0-1,0 1 1,0-1 0,0 1-1,0-1 1,0 0 0,0 1-1,0-1 1,0 1 0,1-1-1,-1 1 1,0-1 0,0 0-1,1 1 1,-1-1 0,0 1-1,0-1 1,1 1 0,-1-1 0,1 1-1,0-1 1,23 3 35,48 30 6,-56-24-33,1 0 40,0 0 0,-1 2 0,0 0 0,-1 1-1,0 0 1,-1 1 0,13 15 0,-21-21-5,-1 0 0,-1 0 0,1 1 0,-1 0 0,0 0 0,0 0 0,-1 0 0,0 1 0,0-1 0,-1 1 0,0 0 0,0 0 0,-1 0 0,0 0 0,0 0 0,-1 0 0,0 0 0,-2 14 0,0-17-31,1 0 0,-1 0-1,0 1 1,0-1-1,-1-1 1,0 1-1,1 0 1,-2-1 0,1 1-1,0-1 1,-8 7-1,-52 43 6,38-34-115,-66 55-4749,51-44-1897</inkml:trace>
</inkml:ink>
</file>

<file path=xl/ink/ink5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5:58.32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113 93 9284,'0'0'7329,"-9"-2"-6998,-29-10-123,37 12-177,0 0 1,0 0-1,0 0 1,0-1-1,0 1 1,-1 0-1,1 0 0,0 0 1,0 1-1,0-1 1,0 0-1,0 0 1,-1 1-1,1-1 0,0 1 1,0-1-1,0 1 1,0-1-1,0 1 1,0-1-1,0 1 1,0 0-1,1 0 0,-1-1 1,0 1-1,0 0 1,-1 2-1,-12 27 689,12-23-535,-2 4-22,0 0 1,1 0-1,0 0 0,1 1 1,1-1-1,-1 1 1,2-1-1,-1 1 1,2-1-1,2 17 1,-3-23-153,2-1 0,-1 0 0,0 0 0,1 0 0,0 0 0,0 0 0,0 0 0,0 0 0,1 0 0,0-1 0,-1 0 0,1 1 0,1-1 0,-1 0 0,0 0 0,1-1 0,-1 1 0,1-1 0,0 1 0,0-1 0,0 0 0,0-1 0,0 1 0,0-1 0,0 0 0,1 0 1,-1 0-1,0 0 0,8-1 0,-6 1 2,1 0 1,-1-1-1,0 0 1,0 0-1,1-1 1,-1 0-1,0 0 0,0 0 1,0-1-1,0 0 1,0 0-1,9-5 1,-12 5-8,0 0-1,0-1 1,0 0 0,0 1 0,0-1-1,-1 0 1,1 0 0,-1-1 0,1 1-1,-1 0 1,-1-1 0,1 1 0,0-1-1,-1 0 1,1 1 0,-1-1 0,0 0 0,-1 0-1,1 0 1,0-7 0,0 1 0,-1 0-1,0 0 1,-1 0 0,1 0 0,-2 0-1,0 0 1,0 0 0,0 1 0,-6-12 0,6 15-2,-1 1 0,0 0 1,0 0-1,0 0 0,-1 0 1,0 1-1,0 0 0,0-1 1,0 1-1,-1 1 0,1-1 1,-1 0-1,0 1 0,0 0 1,0 1-1,-1-1 0,-6-2 1,9 4 4,1 0-1,-1 0 1,0 0 0,0 0-1,0 0 1,0 1 0,0 0-1,0-1 1,0 1 0,-1 0-1,1 0 1,0 1-1,0-1 1,0 1 0,0-1-1,0 1 1,0 0 0,1 0-1,-1 0 1,0 1 0,0-1-1,1 0 1,-1 1 0,1 0-1,-1 0 1,1 0 0,0 0-1,-1 0 1,1 0 0,0 1-1,0-1 1,-1 4 0,0-1-180,0 0 0,1 1 0,-1-1 0,1 1 0,0-1 0,-1 11 0,1 37-4369,9-31-299,14-4-2287</inkml:trace>
  <inkml:trace contextRef="#ctx0" brushRef="#br0" timeOffset="314.7">556 187 12598,'0'0'9372,"0"8"-9137,0 63 685,0-69-728,0-10 497,2-23-481,-1 22-167,0 0 0,0 0 0,-1-1 1,0 1-1,-1 0 0,0 0 0,0 0 1,-1 0-1,0 0 0,-5-13 0,6 21-44,1 0-1,0 0 0,-1 1 0,1-1 1,-1 0-1,1 1 0,-1-1 0,1 1 1,-1-1-1,1 0 0,-1 1 0,1-1 0,-1 1 1,0-1-1,1 1 0,-1 0 0,0-1 1,0 1-1,1 0 0,-1-1 0,0 1 1,0 0-1,1 0 0,-1 0 0,0 0 1,0 0-1,0 0 0,1 0 0,-1 0 1,0 0-1,0 0 0,1 0 0,-1 0 1,-1 1-1,1 0-20,0-1-1,0 1 1,0 0-1,1 0 1,-1 0 0,0 0-1,0 0 1,1 0 0,-1 0-1,1 0 1,-1 1 0,1-1-1,-1 0 1,1 0-1,0 0 1,0 0 0,-1 1-1,1-1 1,0 0 0,0 2-1,0 19-1071,-1-15 124,0 0 0,1 0-1,1 1 1,-1-1 0,1 0-1,2 7 1,9 7-5658</inkml:trace>
  <inkml:trace contextRef="#ctx0" brushRef="#br0" timeOffset="736.55">772 46 11557,'0'0'9685,"-7"1"-9528,-12 3-108,16 1-2,33 4 37,68 3-8,-85-12-68,1 0-50,0 0 1,1 0-1,25-6 0,-37 6 48,-1-1 1,0 1-1,1-1 1,-1 1-1,0-1 1,0 0-1,0 0 1,0 0-1,0 0 1,0-1-1,0 1 1,0 0-1,0-1 1,0 1-1,0-1 1,-1 0-1,1 1 1,-1-1-1,1 0 1,-1 0-1,0 0 0,0 0 1,0 0-1,0-1 1,0 1-1,0 0 1,-1 0-1,1-1 1,-1 1-1,1 0 1,-1-4 869,5 28-529,3 46-98,-2 0 0,-5 84 0,-2-91-508,1-59 89,0-1-115,0 1 1,0-1-1,0 0 0,0 0 1,0 1-1,0-1 0,1 0 1,-1 0-1,0 0 0,0 1 1,1-1-1,-1 0 0,1 0 1,-1 0-1,2 2 0</inkml:trace>
  <inkml:trace contextRef="#ctx0" brushRef="#br0" timeOffset="1062.1">1362 74 8052,'0'0'11530,"-16"-7"-10983,-50-15-173,65 22-361,0 0 1,0 0 0,0 0 0,0 0-1,0 0 1,0 0 0,0 1-1,1-1 1,-1 0 0,0 1 0,0-1-1,0 0 1,0 1 0,0-1-1,1 1 1,-1-1 0,0 1 0,0 0-1,1-1 1,-1 1 0,0 0 0,1-1-1,-1 1 1,1 0 0,-1 0-1,1-1 1,-1 1 0,1 0 0,0 0-1,-1 0 1,1 0 0,0 0-1,0 0 1,-1 0 0,1 0 0,0-1-1,0 2 1,-1 40 277,1-35-218,0 3-21,0 1-1,0-1 1,1 0-1,1 0 1,0 0-1,0 0 0,1 0 1,0 0-1,1-1 1,0 1-1,1-1 1,0 0-1,0 0 0,0-1 1,1 0-1,1 0 1,7 8-1,4 3 16,-11-12-30,0 0 0,-1 0 0,0 0 0,0 1 0,-1-1 0,7 15 0,-12-21-24,0 0 0,0 0 0,0-1 1,0 1-1,0 0 0,0 0 0,0 0 0,-1 0 1,1 0-1,0-1 0,-1 1 0,1 0 0,-1 0 1,1-1-1,-1 1 0,1 0 0,-1 0 0,1-1 1,-1 1-1,0-1 0,1 1 0,-1 0 0,0-1 1,0 0-1,1 1 0,-1-1 0,0 1 0,0-1 1,0 0-1,1 1 0,-1-1 0,0 0 1,0 0-1,0 0 0,0 0 0,0 0 0,0 0 1,1 0-1,-1 0 0,-1 0 0,-46 2-1210,43-2 407,-14-2-3153,-1-7-1863</inkml:trace>
  <inkml:trace contextRef="#ctx0" brushRef="#br0" timeOffset="1235.6">1245 48 10293,'0'0'8243,"107"-47"-7666,-82 47-321,-11 0-224,1 0-32,0 2-897,-11 9-799,1 3-2130,5 0-6595</inkml:trace>
</inkml:ink>
</file>

<file path=xl/ink/ink5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6:02.56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69 171 8980,'0'0'11765,"0"7"-11388,20 258 1808,-11-234-2071,-9-31-76,0-2 95,-27-67 145,18 48-272,1 1 0,-9-38 0,11 21 5,2-1 0,2-65 0,2 74-17,0 24-6,0 0 1,0 0 0,1 1-1,-1-1 1,1 0-1,0 0 1,0 0-1,1 1 1,0-1 0,-1 1-1,2-1 1,-1 1-1,3-5 1,-3 7-34,0-1 1,1 1 0,-1 0 0,1 0-1,0 0 1,0 0 0,-1 1 0,1-1-1,0 1 1,0-1 0,1 1-1,-1 0 1,0 0 0,0 0 0,0 1-1,1-1 1,-1 1 0,0 0-1,6 0 1,-3 0-26,0-1 1,1 2-1,-1-1 0,0 1 0,0-1 0,0 2 1,0-1-1,9 4 0,-13-4 62,0 1 0,0-1 0,-1 1-1,1 0 1,0-1 0,-1 1 0,1 0 0,-1 0 0,1 0-1,-1 1 1,0-1 0,0 0 0,0 0 0,0 0 0,-1 1-1,1-1 1,0 1 0,-1-1 0,0 0 0,1 1-1,-1-1 1,0 1 0,0-1 0,-1 4 0,1-1 18,0-1 1,0 0-1,-1 1 1,0-1 0,0 1-1,0-1 1,0 0-1,0 1 1,-1-1-1,0 0 1,0 0 0,0 0-1,0 0 1,-1-1-1,0 1 1,1 0 0,-5 2-1,-2 2 146,-1 0 1,1-1-1,-2-1 0,-18 10 0,19-12-100,1 1 0,-1 1 0,1-1 0,0 1 0,1 1 0,0-1 0,-14 15 0,13-2-901,7-8-4134</inkml:trace>
  <inkml:trace contextRef="#ctx0" brushRef="#br0" timeOffset="763.99">246 29 8980,'0'0'10648,"-12"-5"-9821,-39-13-342,49 18-460,1 0-1,-1 0 1,1 0-1,-1 0 1,1 1-1,0-1 1,-1 0 0,1 1-1,-1-1 1,1 1-1,0 0 1,-1-1-1,1 1 1,0 0-1,-1 0 1,1 0-1,0 0 1,0 0-1,0 0 1,0 0 0,0 0-1,0 0 1,0 0-1,1 0 1,-1 1-1,0-1 1,0 0-1,1 1 1,-1-1-1,0 3 1,-3 4 167,-6 9 8,1 0 0,1 1 0,1 0 0,0 1 0,2 0 0,0-1 0,1 2 0,0-1 1,2 0-1,0 1 0,2-1 0,1 29 0,0-43-188,0 0 0,1 1 1,-1-1-1,1 0 0,0 0 0,0 0 1,1 0-1,-1 0 0,1 0 0,0-1 1,0 1-1,1-1 0,-1 0 0,1 0 1,0 0-1,0-1 0,1 1 1,-1-1-1,1 0 0,-1 0 0,1 0 1,0-1-1,0 0 0,0 0 0,0 0 1,1-1-1,9 2 0,-8-1-5,0 0 0,0-1 1,1 0-1,-1 0 0,1-1 0,-1 0 0,0-1 0,1 1 1,-1-1-1,0-1 0,0 1 0,1-1 0,-1-1 0,0 1 0,-1-1 1,1 0-1,0-1 0,-1 1 0,0-1 0,6-5 0,-6 2-2,-1 1 0,0-1-1,0 0 1,0 0 0,-1-1 0,0 1-1,-1-1 1,1 0 0,-2 0-1,1 0 1,-1 0 0,0 0-1,-1-1 1,0 1 0,0-1-1,-1 1 1,0-1 0,0 1-1,-1-1 1,0 1 0,-1 0 0,1-1-1,-2 1 1,1 0 0,-1 0-1,-1 0 1,1 1 0,-1-1-1,0 1 1,-1 0 0,0 0-1,0 0 1,-1 0 0,0 1-1,0 0 1,-8-6 0,6 6 13,0 1 0,-1 1 1,1-1-1,-1 1 0,0 0 0,-1 1 0,1 0 1,0 1-1,-1 0 0,0 0 0,1 1 1,-18 0-1,24 1-95,0 0 0,-1 1 0,1-1 0,-1 1 0,1-1-1,0 1 1,-1 0 0,1 1 0,0-1 0,0 0 0,0 1 0,0 0 0,0-1 0,0 1 0,0 0 0,1 1 0,-1-1 0,1 0 0,-1 1-1,1 0 1,0-1 0,0 1 0,0 0 0,0 0 0,1 0 0,-1 0 0,1 0 0,0 1 0,0-1 0,0 0 0,0 0 0,0 1 0,1-1 0,0 1-1,0-1 1,0 7 0,0-8-157,0 0 0,0-1 0,0 1 0,0-1 0,1 1 0,-1-1 0,1 1 0,-1-1 0,1 1 0,-1-1 0,1 1 0,0-1 0,0 0 0,-1 1 0,1-1 0,0 0 0,0 0 0,0 0 0,1 0 0,-1 0 0,0 0-1,0 0 1,1 0 0,-1 0 0,0 0 0,1-1 0,-1 1 0,2 0 0,26 11-6097</inkml:trace>
  <inkml:trace contextRef="#ctx0" brushRef="#br0" timeOffset="1119.55">519 109 9412,'0'0'12355,"0"0"-12347,0-1-1,0 1 1,0 0-1,0 0 1,0 0-1,1 0 1,-1 0 0,0-1-1,0 1 1,0 0-1,0 0 1,0 0-1,0 0 1,0 0-1,0 0 1,1-1-1,-1 1 1,0 0-1,0 0 1,0 0-1,0 0 1,0 0 0,1 0-1,-1 0 1,0 0-1,0 0 1,0 0-1,0 0 1,0 0-1,1 0 1,-1 0-1,0 0 1,0 0-1,0 0 1,0 0-1,1 0 1,-1 0 0,0 0-1,0 0 1,0 0-1,0 0 1,0 0-1,1 0 1,-1 0-1,0 0 1,0 0-1,0 1 1,0-1-1,0 0 1,1 0-1,-1 0 1,0 0 0,0 0-1,0 0 1,0 0-1,0 1 1,0-1-1,0 0 1,0 0-1,0 0 1,0 0-1,0 1 1,0-1-1,0 0 1,0 0-1,0 0 1,0 1 0,0 6 66,0 1 1,0 0 0,-1 0 0,-1-1-1,-2 11 1,-5 31 178,9-40-193,-2 8 16,1 0 0,1 0 1,1 0-1,0-1 0,6 27 0,-6-39-68,0 0 0,0-1 0,1 1 1,-1-1-1,1 0 0,0 1 0,0-1 0,0 0 1,0 0-1,0 0 0,1 0 0,0 0 0,-1-1 1,1 1-1,0-1 0,0 0 0,1 0 0,-1 0 1,0 0-1,1 0 0,-1-1 0,1 0 1,-1 1-1,1-1 0,0-1 0,-1 1 0,1 0 1,0-1-1,0 0 0,7 0 0,-6 0-2,0-1 0,0 1-1,0-1 1,-1 0 0,1 0 0,0-1-1,0 0 1,0 1 0,-1-1 0,1-1-1,-1 1 1,0-1 0,0 0 0,0 0-1,0 0 1,0 0 0,0-1 0,-1 1-1,0-1 1,0 0 0,0 0 0,0 0-1,0-1 1,-1 1 0,0-1 0,0 1-1,2-9 1,-2 7-5,0 1 0,-1-1 0,0 0 0,0 0 0,0 0 0,-1 0 0,0 0 0,0 0 0,0 0 0,-1 0 0,0 0 0,0 0 0,-1 0 0,0 1 0,0-1 0,0 0 0,0 1-1,-1 0 1,0-1 0,0 1 0,-1 0 0,1 0 0,-5-4 0,0 2-4,0-1 0,0 1 0,-1 1 1,1 0-1,-2 0 0,1 0 0,-1 1 0,1 1 0,-1 0 0,-1 0 0,1 1 0,0 0 0,-1 1 0,0 0 0,1 1 0,-1 0 0,0 0 0,0 1 1,-12 2-1,20-2-72,0 1 0,0 0 0,1 0 0,-1 0 0,0 0 0,1 0 0,-1 0 0,0 1 0,1-1 0,-1 1 0,1 0 0,0-1 1,0 1-1,0 0 0,0 1 0,0-1 0,0 0 0,0 0 0,1 1 0,-2 2 0,1-1-565,1-1 1,-1 1-1,1 0 0,0-1 0,0 1 1,1 0-1,-1 0 0,1 7 0,0 2-5821</inkml:trace>
</inkml:ink>
</file>

<file path=xl/ink/ink5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6:01.87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1 15655,'0'0'5571,"9"25"-8453,-9-3 577,0 3-4450</inkml:trace>
  <inkml:trace contextRef="#ctx0" brushRef="#br0" timeOffset="157.54">59 263 13638,'0'0'8324,"5"5"-11958</inkml:trace>
</inkml:ink>
</file>

<file path=xl/ink/ink5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6:01.26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80 92 9204,'0'0'10373,"-7"-7"-9322,-23-19-360,29 26-677,1 0-1,0-1 0,-1 1 1,1 0-1,-1-1 1,1 1-1,0 0 0,-1-1 1,1 1-1,-1 0 1,1 0-1,0 0 0,-1 0 1,1-1-1,-1 1 1,1 0-1,-1 0 1,1 0-1,-1 0 0,1 0 1,-1 0-1,1 0 1,-1 0-1,1 0 0,0 0 1,-1 1-1,1-1 1,-1 0-1,1 0 1,-1 0-1,1 0 0,-1 1 1,1-1-1,0 0 1,-1 0-1,1 1 0,0-1 1,-1 0-1,1 1 1,0-1-1,-1 0 0,1 1 1,0-1-1,-1 1 1,-5 18 93,5-17-47,-4 16 115,1 1-1,1 0 0,1 0 1,0 0-1,1 0 1,2 0-1,2 22 0,-3-37-166,1-1 0,0 1 0,1 0 0,-1 0 0,1-1 0,-1 1 0,1 0 0,0-1 0,0 0 0,1 0 0,-1 1 0,1-1 0,0 0 0,-1-1 0,1 1 0,0-1 0,1 1 0,-1-1 0,0 0 0,1 0 0,-1 0 0,6 1 0,1 1 15,0-1 0,0 0 0,1 0 0,-1-2 0,1 1 0,0-1 0,10-1 1,-18 0-22,-1 0 0,1 0 0,0 0 0,-1-1 0,1 1 0,-1-1 0,1 1 0,-1-1 0,1 0 0,-1 0 0,0 0 0,1-1 0,-1 1 0,0-1 0,0 1 0,0-1 0,0 1 0,0-1 0,0 0 0,0 0 0,1-2 0,-1-1 2,1 1 1,-1-1-1,0 1 1,0-1-1,-1 0 1,1 1-1,-1-1 1,0 0 0,0 0-1,0-9 1,-1 6-1,0 1-1,0-1 1,-1 0 0,0 0 0,0 0 0,-1 0 0,0 1 0,0-1-1,-1 1 1,0 0 0,0-1 0,-1 1 0,0 0 0,-6-8 0,4 10-23,0 0 0,0 0 1,-1 0-1,1 0 1,-1 1-1,0 0 0,-1 1 1,1 0-1,-10-4 1,12 6-19,1 0 1,0 0 0,-1 0-1,1 0 1,-1 1-1,1-1 1,-1 1 0,1 0-1,-1 0 1,1 1 0,-1 0-1,1-1 1,-1 2 0,1-1-1,0 0 1,-1 1 0,-5 3-1,8-4-130,1 0 0,-1 0 1,1 0-1,0 1 0,-1-1 0,1 1 0,0-1 0,0 1 0,0-1 0,0 1 0,0-1 1,0 1-1,0 0 0,1 0 0,-1-1 0,1 1 0,-1 2 0,-1 22-4768,2-7-1871</inkml:trace>
  <inkml:trace contextRef="#ctx0" brushRef="#br0" timeOffset="400.9">593 61 10885,'0'0'9290,"-6"-11"-8658,-23-32-379,29 42-250,0 1 0,-1-1 0,1 1-1,0 0 1,-1-1 0,1 1-1,-1 0 1,1-1 0,0 1 0,-1 0-1,1-1 1,-1 1 0,1 0 0,-1 0-1,1 0 1,-1-1 0,1 1 0,-1 0-1,1 0 1,-1 0 0,1 0-1,-1 0 1,0 0 0,1 0 0,-1 0-1,1 0 1,-1 0 0,1 0 0,-1 0-1,1 1 1,-1-1 0,1 0 0,-1 0-1,1 0 1,-1 1 0,1-1-1,-1 0 1,0 1 0,-11 17 55,10-15-39,-10 18 177,0 0 0,2 1-1,0 0 1,-10 39 0,16-47-130,1 0 0,0 0 0,2 0 0,-1 1 0,2-1 0,0 1 0,0-1 0,2 1 0,2 14-1,-2-25-91,-1 0 0,1 1-1,-1-1 1,1 0 0,0 0-1,1-1 1,-1 1 0,1 0-1,-1-1 1,1 1 0,0-1-1,1 0 1,-1 0 0,0 0-1,1 0 1,0-1 0,-1 0-1,1 1 1,0-1 0,0-1-1,0 1 1,1 0 0,-1-1-1,0 0 1,1 0 0,-1 0-1,0-1 1,1 0-1,-1 1 1,1-2 0,6 0-1,-9 1 12,-1-2 0,1 1 0,-1 0 0,1 0 0,-1 0 0,0-1 0,1 1 0,-1-1 0,0 1 1,0-1-1,0 1 0,0-1 0,0 0 0,0 0 0,-1 1 0,1-1 0,0 0 0,-1 0 0,0 0 0,1 0 0,-1 1 0,0-1 0,0 0 0,0-4 0,0 2 15,0 1-1,1-1 1,-2 0 0,1 0 0,0 1 0,-1-1 0,0 0 0,0 0 0,0 1 0,0-1-1,-1 1 1,-2-6 0,0 5 3,-1 0-1,0 0 1,-1 0 0,1 1-1,-1 0 1,0 0-1,1 0 1,-1 1 0,-1-1-1,1 2 1,0-1-1,0 0 1,-8 0 0,1 0-3,0 1 0,0 0 0,0 1 0,0 0 0,-25 4 1,10 11-28,19-2-1598,9-12 1404,0-1 0,0 1 1,-1-1-1,1 1 1,0 0-1,1-1 0,-1 1 1,0 0-1,0-1 0,0 1 1,0-1-1,0 1 0,1-1 1,-1 1-1,0 0 1,0-1-1,1 1 0,-1-1 1,0 1-1,1-1 0,-1 1 1,1-1-1,0 1 0,11 5-7377</inkml:trace>
</inkml:ink>
</file>

<file path=xl/ink/ink5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6:04.30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31 98 12950,'0'0'6523,"-1"10"-5608,-3 145 1770,5-132-2482,1-1 0,1 0 0,1 0 0,1 0 0,10 29 0,-16-54 420,-10-28-507,2 0 0,-9-53 0,18-140-447,0 222 317,0 0-1,0 0 0,0 0 1,0 0-1,0 0 0,1 0 1,-1 0-1,0 0 0,1 0 1,-1 1-1,1-1 0,0 0 0,0 0 1,0 1-1,0-1 0,0 0 1,0 1-1,0-1 0,0 1 1,1-1-1,-1 1 0,0 0 1,1-1-1,-1 1 0,1 0 0,0 0 1,-1 0-1,1 0 0,0 0 1,0 1-1,0-1 0,-1 0 1,1 1-1,0 0 0,0-1 1,0 1-1,3 0 0,0 0-12,-1 1 0,0 0 0,0 1 0,0-1 0,0 1 0,0-1 0,0 1 1,0 0-1,0 0 0,-1 1 0,1-1 0,-1 1 0,0 0 0,0 0 0,0 0 0,4 5 0,-2 0-24,1 0 0,-1 1 0,-1 0 0,0-1 1,0 2-1,0-1 0,3 17 0,-6-23 51,0 0 1,-1-1-1,1 1 0,-1 0 1,1 0-1,-1 0 1,0 0-1,0 0 0,0 0 1,-1 0-1,1-1 1,-1 1-1,0 0 0,1 0 1,-1 0-1,0-1 1,-1 1-1,1-1 0,0 1 1,-1 0-1,1-1 1,-1 0-1,0 1 0,0-1 1,0 0-1,0 0 1,0 0-1,0-1 0,-1 1 1,-3 2-1,-6 1 112,-1-1 1,1-1-1,-1 0 1,0-1-1,-25 2 0,10-1-26,20 0 462</inkml:trace>
  <inkml:trace contextRef="#ctx0" brushRef="#br0" timeOffset="761.35">366 141 5282,'0'0'12852,"2"3"-12284,2 6-260,0-1 1,-1 1-1,0-1 0,0 1 1,-1 0-1,-1 0 1,1 0-1,-1 0 0,-1 14 1,4 19 550,3 34 670,-9-59-527,-6-52-732,5 0-278,1 0-1,1 0 0,6-42 1,-4 74-9,-1-1 1,1 1 0,0-1 0,0 0 0,0 1 0,0-1 0,1 1 0,-1 0-1,1-1 1,0 1 0,0 0 0,0 0 0,0 0 0,6-4 0,-7 6 11,0 0 1,0 0 0,0 0 0,0 1-1,1-1 1,-1 1 0,0-1 0,1 1-1,-1-1 1,0 1 0,1 0 0,-1-1-1,0 1 1,1 0 0,-1 0 0,0 0 0,1 0-1,-1 0 1,0 0 0,1 1 0,-1-1-1,0 0 1,1 1 0,-1-1 0,0 1-1,1-1 1,-1 1 0,0 0 0,0 0-1,0-1 1,0 1 0,0 0 0,0 0 0,0 0-1,0 0 1,0 0 0,0 0 0,0 0-1,0 1 1,-1-1 0,1 0 0,0 3-1,7 11 7,0 0 0,-2 1 0,0 0 0,0 1-1,4 29 1,13 34 3,-21-65-18,-2-14 96,0-12 112,-4-42-114,2 32-81,0-1 1,2 1-1,2-24 1,-1 40-47,-1 1 1,1-1 0,0 1 0,0-1-1,1 1 1,-1 0 0,1-1 0,0 1-1,0 0 1,0 0 0,1 0 0,-1 0 0,1 1-1,0-1 1,0 1 0,0 0 0,1-1-1,-1 2 1,7-6 0,-8 7 38,1 0 1,-1 0-1,0 0 1,0 0-1,0 1 0,1-1 1,-1 1-1,0-1 1,0 1-1,1 0 1,-1 0-1,0 0 1,1 0-1,-1 0 0,0 0 1,1 1-1,-1-1 1,0 1-1,0 0 1,1-1-1,-1 1 0,0 0 1,0 0-1,0 1 1,0-1-1,0 0 1,0 1-1,0-1 1,-1 1-1,1-1 0,-1 1 1,1 0-1,-1 0 1,1 0-1,-1 0 1,0 0-1,0 0 0,2 4 1,4 8 81,-1 0-1,0 0 1,-1 1 0,4 21-1,2 16 344,-3 1-1,-2 0 1,-1 70-1,-6-125-670,0 0-1,0 1 0,0-1 1,0 1-1,0-1 0,0 1 0,0-1 1,-1 1-1,1 0 0,-1-1 1,1 1-1,-1 0 0,1 0 1,-4-1-1,0-2-1095,-27-17-6124</inkml:trace>
</inkml:ink>
</file>

<file path=xl/ink/ink5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7:20.62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152 8 14423,'0'0'6472,"-6"-1"-5915,4 0-508,0 0 0,0 0 0,0 0 0,0 0 0,0 1 0,-1-1 0,1 1 0,0 0-1,0-1 1,-1 1 0,1 0 0,0 0 0,-1 1 0,1-1 0,0 0 0,0 1 0,-1-1-1,1 1 1,0 0 0,0 0 0,0 0 0,0 0 0,0 0 0,0 0 0,0 1 0,0-1-1,1 0 1,-1 1 0,0 0 0,1-1 0,-1 1 0,1 0 0,0 0 0,-1 0 0,1 0-1,-1 2 1,-10 20 55,1 1 0,1 1 0,1-1-1,1 1 1,1 1 0,2-1 0,1 1 0,0 0-1,2 50 1,2-76-110,0-1 1,0 1-1,0 0 0,0 0 0,0 0 0,1 0 1,-1 0-1,0-1 0,0 1 0,1 0 1,-1 0-1,1 0 0,-1-1 0,1 1 0,-1 0 1,1-1-1,-1 1 0,1 0 0,0-1 1,-1 1-1,1-1 0,0 1 0,-1-1 1,1 1-1,0-1 0,0 1 0,-1-1 0,1 0 1,1 1-1,33 0 93,-27-2-33,0-1 1,1 1 0,-1-2-1,-1 1 1,1-1 0,11-6-1,-8 1-28,0 0 0,0 0 0,-1-1 0,0-1 0,0 0 0,-1 0 0,-1-1 0,11-16 0,-15 19-14,0 0-1,0 0 0,0-1 1,-1 0-1,-1 1 0,1-1 0,-2 0 1,1 0-1,-1 0 0,0 0 1,-1-1-1,0 1 0,-2-14 0,1 21-4,0 1 0,0-1 0,0 0 0,0 0 0,0 0 0,0 0 0,-1 1 0,1-1 0,0 0 0,-1 1 0,0-1 0,1 1 0,-1 0 0,0 0 0,0-1 0,1 1 0,-1 0 0,0 1 0,0-1 0,0 0-1,0 0 1,0 1 0,-1-1 0,1 1 0,0 0 0,0 0 0,-4 0 0,-2-1 36,-1 0 0,1 1 1,-1 0-1,0 1 0,-15 3 0,18-3-104,0 1-1,1 0 1,-1 0 0,0 1-1,1-1 1,0 1-1,0 0 1,0 1 0,0-1-1,0 1 1,1 0 0,-1 0-1,1 1 1,0-1 0,1 1-1,-1 0 1,1 0-1,0 0 1,0 0 0,0 1-1,1-1 1,0 1 0,0 0-1,0-1 1,1 1 0,-2 8-1,3-13-199,0 0-1,0 0 1,0 0 0,0 0-1,0 0 1,0 0 0,1 0-1,-1 0 1,0 0-1,0 0 1,1 0 0,-1 0-1,1 0 1,-1-1 0,1 1-1,-1 0 1,1 0 0,-1 0-1,1-1 1,0 1-1,-1 0 1,1 0 0,0-1-1,0 1 1,-1-1 0,1 1-1,0-1 1,0 1-1,0-1 1,0 1 0,0-1-1,1 1 1,29 7-9584</inkml:trace>
</inkml:ink>
</file>

<file path=xl/ink/ink5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7:20.99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30 156 14118,'0'0'6566,"-5"0"-6200,-14 0-38,14 0 995,24 0-176,-5 0-1633,58 3 2066,-37 4-3992,-5 8-6461</inkml:trace>
  <inkml:trace contextRef="#ctx0" brushRef="#br0" timeOffset="194.11">6 304 12166,'0'0'7219,"5"0"-7219,9 0 368,11 0-208,4 0 16,0-12-176,10-2-784,-5 1-1105,5-4-720,-10 6-4002</inkml:trace>
  <inkml:trace contextRef="#ctx0" brushRef="#br0" timeOffset="627.86">181 22 11317,'0'0'11032,"-17"-3"-10018,-51-12-185,51 11 311,55 24-1494,-5-1 377,11-6-21,66 13-1,-69-18-303,-1 2-1,45 17 0,-82-27 287,-1 1 0,1 0 0,-1 0 0,0 0-1,1 0 1,-1 0 0,0 0 0,0 1 0,0-1 0,0 1-1,0 0 1,0-1 0,-1 1 0,1 0 0,0 0 0,-1 0-1,0 0 1,1 0 0,-1 1 0,0-1 0,0 0-1,0 1 1,0-1 0,-1 0 0,1 1 0,-1-1 0,1 1-1,-1-1 1,0 1 0,0-1 0,0 1 0,0 0 0,0-1-1,-1 1 1,1-1 0,-1 0 0,0 1 0,1-1-1,-1 1 1,0-1 0,-1 0 0,1 0 0,0 0 0,-3 4-1,-6 8 48,1-1-1,-2 0 0,0-1 0,0 0 0,-20 15 0,9-9-114,1 1 0,0 1 0,-19 24 0,23-18-3458,3 1-3489</inkml:trace>
</inkml:ink>
</file>

<file path=xl/ink/ink5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7:23.38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164 168 6659,'0'0'10287,"0"-9"-8667,0-22-272,0 7 2685,-5 24-3937,1 0-1,-1 1 1,1-1 0,0 1 0,-1 0-1,1 0 1,-5 3 0,-2 2-69,0 0 1,1 2 0,0-1 0,0 1 0,0 0-1,1 1 1,1 0 0,-1 1 0,2 0 0,-1 0-1,-8 16 1,16-24-34,-1 0-1,0 0 0,0 0 1,1 0-1,-1 0 0,1 0 1,0 0-1,0 0 1,-1 0-1,1 0 0,0 0 1,1 0-1,-1 0 0,0 0 1,1 0-1,-1 0 1,2 2-1,-2-3-12,1 0-1,0 0 1,0 0 0,-1 0 0,1 0-1,0 0 1,0 0 0,0 0 0,1 0-1,-1 0 1,0-1 0,0 1 0,0 0-1,0-1 1,1 1 0,-1-1 0,0 0 0,1 1-1,-1-1 1,0 0 0,1 0 0,-1 1-1,0-1 1,3-1 0,10 2-20,-1 0 0,1-2 0,0 0 0,0 0 0,-1-1 1,1-1-1,-1 0 0,1-1 0,-1 0 0,0-1 0,-1-1 0,1 0 0,13-10 1,-23 13 38,0 1 0,0-1 0,-1 0 0,0-1 0,0 1 0,0 0 0,0-1 0,0 1 0,0-1 0,-1 0 0,0 1 0,0-1 0,1-7 0,-1 9-1,-1 1 0,1-1 1,-1 0-1,0 0 0,1 0 0,-1 0 0,0 0 1,-1 0-1,1 0 0,0 0 0,0 0 1,-1 0-1,1 0 0,-1 0 0,0 0 1,0 0-1,0 0 0,1 1 0,-1-1 0,-1 0 1,1 1-1,0-1 0,0 1 0,-1-1 1,1 1-1,-1-1 0,-1 0 0,-5-2-7,-1 1 0,1 1 0,-1-1 0,0 2 0,0-1 0,0 1 0,-14 0 0,21 1-181,18 0-13129,7 0 6274</inkml:trace>
  <inkml:trace contextRef="#ctx0" brushRef="#br0" timeOffset="312.43">676 0 15047,'0'0'7505,"-6"6"-7433,-289 294 1547,292-297-1604,-1 1 0,1 0 0,0 0 0,1 0 0,-1 0 0,1 0 0,0 0-1,0 1 1,-2 4 0,1 13-7610</inkml:trace>
  <inkml:trace contextRef="#ctx0" brushRef="#br0" timeOffset="549.48">368 4 12902,'0'0'8564,"-24"-3"-8740,24 20 176,15 0-705,-1 5-1872,6 0-176,-10 3-3266</inkml:trace>
  <inkml:trace contextRef="#ctx0" brushRef="#br0" timeOffset="692.43">583 255 13782,'0'0'7684</inkml:trace>
</inkml:ink>
</file>

<file path=xl/ink/ink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4:46:45.01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14 211 7331,'0'0'11584,"-3"-6"-10911,0-4-896,-2-3 2724,2 35-948,4-5-1495,1 0 0,1-1 0,0 1 1,1 0-1,10 27 0,-13-44-11,-1 0 0,1 1 0,-1-1 0,0 0 0,1 1 0,-1-1 0,1 0 0,-1 1 0,1-1 0,-1 0 0,1 0 0,-1 0 0,1 1 0,-1-1 0,1 0 0,-1 0 0,1 0 0,0 0 0,-1 0 0,1 0 0,-1 0 0,1 0 0,-1 0 0,1 0 0,-1-1 0,1 1 0,-1 0 0,1 0 0,-1 0 0,1-1 0,-1 1 0,1 0 0,-1 0 0,1-1 1,-1 1-1,0-1 0,1 1 0,-1 0 0,1-1 0,-1 0 0,25-19-272,-20 15 376,32-25-130,1 2 0,1 2 0,44-21 0,133-56-288,-123 62 125,-32 14 201,-61 26-14,3 0 135</inkml:trace>
</inkml:ink>
</file>

<file path=xl/ink/ink6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7:25.73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103 191 7988,'0'0'8094,"-3"-7"-7059,0-1-455,-7-16 200,6 4 3489,-10 50-2935,-24 120-833,9-43-1578,28-75-5438</inkml:trace>
  <inkml:trace contextRef="#ctx0" brushRef="#br0" timeOffset="291.4">395 81 14935,'0'0'5506,"-13"5"-5380,6-2-111,1-2-5,0 1 0,1 0 0,0 0 0,-1 0 1,1 0-1,0 1 0,0 0 0,0 0 0,0 1 0,1-1 0,-1 1 0,1 0 0,0 0 0,0 0 0,-3 6 0,2-3-1117,4-17-4146,1-3 811</inkml:trace>
  <inkml:trace contextRef="#ctx0" brushRef="#br0" timeOffset="499.24">395 68 7267</inkml:trace>
  <inkml:trace contextRef="#ctx0" brushRef="#br0" timeOffset="778.28">408 81 7267,'-28'-42'3661,"27"40"-3240,0 1 0,1-1 1,-1 1-1,0 0 0,0-1 1,0 1-1,-1 0 0,1 0 1,0 0-1,0 0 0,-1 0 1,1 0-1,0 0 0,-1 0 1,1 0-1,-1 1 0,1-1 1,-1 0-1,1 1 1,-1 0-1,0-1 0,1 1 1,-3 0-1,2 0-283,-1 0 0,1 1 0,-1 0-1,1-1 1,-1 1 0,1 0 0,0 0 0,-1 1 0,1-1 0,0 0 0,0 1 0,0-1 0,-3 3 0,-2 4-184,-1 0 1,1 0-1,0 0 1,1 1 0,-9 16-1,11-18 80,1 0 0,-1 0 0,2 0 0,-1 1 0,1-1 0,0 1 0,0-1 1,1 1-1,0 0 0,0 0 0,1 0 0,0 0 0,0-1 0,4 16 0,-2-16-28,0-1 0,0 0 0,1 0 1,0 0-1,1-1 0,-1 1 1,1-1-1,0 0 0,0 0 0,1 0 1,-1 0-1,1-1 0,0 0 1,0 0-1,1 0 0,-1 0 0,1-1 1,6 3-1,-9-5-1,0 1-1,0-1 1,-1 1 0,1-1 0,-1 1-1,1 0 1,-1 0 0,0 0 0,0 0-1,0 1 1,0-1 0,0 0 0,0 1-1,2 3 1,-4-5-9,0 0 0,0-1-1,0 1 1,0 0 0,0 0 0,0-1 0,0 1 0,0 0-1,0 0 1,0-1 0,0 1 0,0 0 0,0-1 0,0 1-1,-1 0 1,1-1 0,0 1 0,-1 0 0,1-1 0,0 1-1,-1 0 1,1-1 0,-1 2 0,-1-1-22,0 1 1,0-1-1,0 1 1,0-1-1,-1 0 1,1 0-1,0 0 1,0 0-1,-1 0 1,-3 0 0,-31 4-2997,36-5 2604,0 0-1,0 0 1,0 0 0,-1 0 0,1 0-1,0 0 1,0 0 0,0 0-1,0-1 1,-1 1 0,1 0-1,0-1 1,0 1 0,0-1 0,0 1-1,-1-2 1,-4-14-6993</inkml:trace>
  <inkml:trace contextRef="#ctx0" brushRef="#br0" timeOffset="976.96">286 140 11797,'0'0'9109,"78"-75"-9029,-53 69 0,-6-2 0,6 2-64,-11 3 32,-4 3-48,0 0-481,-5 0-1407,4 0-1042,1 0-3249</inkml:trace>
  <inkml:trace contextRef="#ctx0" brushRef="#br0" timeOffset="1250.11">771 157 12614,'0'0'9284,"4"0"-9924,11 0 480,14-2-305,-4-4-1551,14 0-450,0 1-2352,-5-1-3362</inkml:trace>
  <inkml:trace contextRef="#ctx0" brushRef="#br0" timeOffset="1470.9">823 232 8564,'0'0'13702,"34"-17"-13958,5 9-480,9-6-913,1-3-544,-5 0 240,-5 1-1953,-20-1-2112</inkml:trace>
  <inkml:trace contextRef="#ctx0" brushRef="#br0" timeOffset="1729.62">969 6 4530,'0'0'16554,"-9"-2"-15905,-23-1-746,32 3 93,-1-1 0,1 1-1,0 1 1,0-1-1,0 0 1,-1 0-1,1 0 1,0 0-1,0 0 1,0 0-1,-1 0 1,1 0-1,0 0 1,0 0-1,0 0 1,-1 0-1,1 1 1,0-1-1,0 0 1,0 0 0,0 0-1,0 0 1,-1 0-1,1 1 1,0-1-1,0 0 1,0 0-1,0 0 1,0 1-1,0-1 1,0 0-1,0 0 1,0 0-1,0 1 1,0-1-1,0 0 1,0 0-1,0 0 1,0 1 0,0-1-1,0 0 1,0 0-1,0 0 1,0 1-1,0-1 1,0 0-1,0 0 1,19 19-216,2-6-18,0-1 0,0-1 1,38 13-1,-39-16 256,-1 0 0,0 0 0,0 2 0,-1 0 0,24 19 0,-40-27-18,0-1 0,0 1 0,0 0 1,0 0-1,0 0 0,-1 0 1,1 0-1,-1 0 0,1 0 0,-1 1 1,0-1-1,0 0 0,0 1 1,0-1-1,0 1 0,0-1 0,-1 1 1,1 0-1,-1-1 0,0 1 0,0 0 1,0-1-1,0 1 0,0-1 1,-1 1-1,1 0 0,-1-1 0,0 1 1,1-1-1,-1 1 0,0-1 0,-1 0 1,1 1-1,0-1 0,-1 0 1,1 0-1,-4 4 0,-7 7-135,0-1 0,0 0-1,-1-1 1,-25 17 0,16-13-805,-12 11-2646,4-4-3705</inkml:trace>
</inkml:ink>
</file>

<file path=xl/ink/ink6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7:30.38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35 35 14727,'0'0'7062,"0"-4"-6573,0 5-282,0 16-6,1 6 16,-1 0 0,-1 1 0,-1-1 0,-2 0 1,0 0-1,-11 36 0,13-54-810,-5 17 1754,9-13-3709,8-6-5808,16-3 1129</inkml:trace>
  <inkml:trace contextRef="#ctx0" brushRef="#br0" timeOffset="318.76">325 66 12358,'0'0'8646,"-2"-11"-7581,-9-31-278,11 41-763,0 0 0,0 1 0,0-1 0,0 1 0,0-1 0,-1 1 0,1-1 0,0 1 0,0-1 0,-1 1 1,1-1-1,0 1 0,-1-1 0,1 1 0,0-1 0,-1 1 0,1 0 0,-1-1 0,1 1 0,-1 0 0,1-1 0,-1 1 0,1 0 0,-1 0 0,1-1 1,-1 1-1,1 0 0,-1 0 0,0 0 0,1 0 0,-1 0 0,1 0 0,-1 0 0,1 0 0,-1 0 0,1 0 0,-1 0 0,0 0 0,1 0 1,-1 0-1,1 1 0,-1-1 0,1 0 0,-1 0 0,1 1 0,-1-1 0,1 0 0,-1 0 0,1 1 0,-1-1 0,0 1 0,-16 16 128,12-10-112,1 0-1,0 0 0,1 0 1,0 1-1,0-1 1,1 1-1,-1-1 1,2 1-1,-1 0 0,0 14 1,1-16-35,1 0-1,0 0 1,0-1 0,1 1 0,-1 0-1,1 0 1,1-1 0,-1 1 0,1 0-1,0-1 1,0 0 0,1 1-1,-1-1 1,1 0 0,5 7 0,-7-12-59,0 1 1,-1-1-1,1 1 0,0-1 1,-1 1-1,1 0 1,0-1-1,-1 1 1,1 0-1,-1 0 1,1-1-1,-1 1 1,1 0-1,-1 0 0,0 0 1,1 0-1,-1 0 1,0 0-1,0-1 1,0 1-1,0 0 1,1 0-1,-1 0 1,-1 0-1,1 0 0,0 0 1,0 0-1,0 0 1,0 0-1,-1 0 1,1-1-1,0 1 1,-1 0-1,1 0 1,0 0-1,-1 0 0,1-1 1,-1 1-1,0 0 1,1 0-1,-1-1 1,0 1-1,1-1 1,-1 1-1,0 0 1,0-1-1,0 1 0,-2 0-633,1 0-1,0 0 0,-1 0 0,0-1 0,1 1 0,-1-1 0,1 0 0,-1 1 0,1-1 0,-1 0 0,0 0 0,1-1 1,-1 1-1,1-1 0,-5-1 0,-5-7-6838</inkml:trace>
  <inkml:trace contextRef="#ctx0" brushRef="#br0" timeOffset="465.73">312 66 9300,'-126'3'3426,"126"-12"-1393,5 1-481,4 0-591,6 2-545,0 3-288,9-2-32,5 2 0,0 0-96,5 3-864,-9 0-1745,4 0-4803</inkml:trace>
  <inkml:trace contextRef="#ctx0" brushRef="#br0" timeOffset="696.78">671 61 11669,'0'0'10587,"-16"17"-10027,-117 129 523,82-73-637,22-28-1604,29-44 841,0-1 0,-1 1 0,1-1 0,-1 1 0,1-1 0,-1 0 0,1 1 0,-1-1 0,1 0 0,-1 1 0,1-1 0,-1 0 0,0 1 0,1-1 0,-1 0 0,1 0 1,-1 0-1,0 0 0,1 0 0,-1 0 0,1 0 0,-1 0 0,0 0 0,0 0 0</inkml:trace>
  <inkml:trace contextRef="#ctx0" brushRef="#br0" timeOffset="886.84">371 70 12422,'0'0'10340,"0"-9"-11988,14 26 255,6 3-1616,-5-1-2978</inkml:trace>
  <inkml:trace contextRef="#ctx0" brushRef="#br0" timeOffset="1056.52">535 322 11845,'0'0'11702,"5"3"-11702,0-3-721,0 0-2288</inkml:trace>
</inkml:ink>
</file>

<file path=xl/ink/ink6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7:38.68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83 84 2897,'0'0'9834,"0"-15"-241,2-15-7834,1 27-1753,0 0 1,0 0-1,1 0 0,-1 0 1,1 1-1,0-1 0,-1 1 1,1 0-1,0 0 0,1 1 1,-1-1-1,0 1 0,0 0 1,0 0-1,7-1 0,66-3-35,-75 5 27,0 0 0,0 1-1,1-1 1,-1 0 0,0 1 0,0-1 0,0 1-1,0-1 1,1 1 0,-1 0 0,0 0 0,0 0-1,0 0 1,-1 0 0,1 1 0,0-1 0,0 1 0,-1-1-1,1 1 1,-1-1 0,1 1 0,-1 0 0,0 0-1,0 0 1,1 0 0,-1 0 0,-1 0 0,1 0-1,0 0 1,0 0 0,0 3 0,-1-2-7,1 0 1,-1 0-1,0 0 0,0 1 1,0-1-1,0 0 1,0 0-1,-1 0 0,1 1 1,-1-1-1,0 0 1,0 0-1,0 0 0,0 0 1,-1-1-1,1 1 1,-1 0-1,0 0 0,0-1 1,-3 5-1,-15 8 43,-1 1-1,0-2 0,0-1 1,-2-1-1,-41 17 0,50-26-49,13-3-16,8 0-429,27-1 391,-20-1 77,0 2 0,0 0 0,0 0 0,26 5 0,-38-5-9,1 1-1,-1 0 1,1 0-1,-1-1 1,0 1-1,1 1 1,-1-1-1,0 0 1,0 1-1,0-1 1,0 1-1,0-1 1,0 1-1,0 0 1,0 0-1,-1 0 1,1 0-1,-1 0 1,1 0-1,-1 0 1,0 1-1,0-1 1,0 0-1,0 1 1,0-1-1,-1 1 1,1-1-1,-1 1 1,1-1-1,-1 1 1,0 4-1,0-3-3,0-1 1,0 1-1,0-1 0,-1 1 1,1-1-1,-1 1 0,0-1 1,0 1-1,0-1 0,0 0 0,-1 1 1,1-1-1,-1 0 0,-3 5 1,1-5 18,1 0 0,-1 0 1,0 0-1,0 0 0,-1 0 1,1-1-1,0 0 0,-1 0 1,1 0-1,-8 2 0,-2-1 10,1-1 0,-1 0-1,0 0 1,1-2-1,-18 0 1,14 0 28,16 0-203,2-1-579,-1-1 0,0 1 0,1 0 0,-1-1 0,1 1 0,-1 0 0,1 0 0,-1-1 0,1 1 0,0 0 0,0 0 0,-1 0 0,1 0 0,0 0 0,2-1 0,15-9-9036</inkml:trace>
  <inkml:trace contextRef="#ctx0" brushRef="#br0" timeOffset="528.78">361 120 14695,'0'0'7774,"-6"-12"-7403,-16-37-315,21 49-54,1-1 0,-1 1 0,1-1 0,-1 0 0,1 1 0,0-1 0,-1 0 1,1 0-1,0 1 0,0-1 0,-1 0 0,1 1 0,0-1 0,0 0 0,0 0 0,0 0 0,0 1 0,0-1 0,0 0 1,0 0-1,0 1 0,1-1 0,-1 0 0,0 0 0,0 1 0,1-1 0,-1 0 0,0 1 0,1-1 0,-1 0 1,1 1-1,-1-1 0,1 0 0,-1 1 0,1-1 0,-1 1 0,1-1 0,-1 1 0,1-1 0,0 1 0,-1 0 1,1-1-1,0 1 0,0 0 0,-1-1 0,1 1 0,0 0 0,0 0 0,-1 0 0,1 0 0,0 0 0,0 0 0,-1 0 1,1 0-1,1 0 0,0 0 5,1 0 1,-1 0-1,0 0 1,0 0-1,1 1 1,-1-1-1,0 1 1,0 0-1,1 0 1,-1-1-1,0 1 1,0 1-1,0-1 1,4 3-1,-3 2 1,0 0 0,0 0 0,0 1 0,-1-1 0,0 1 0,0 0 0,-1-1 0,0 1 0,0 0 0,0 0 0,-1 0 0,0 0 0,0 0 0,-3 10 0,1-7-1,0 0 0,-1 0 0,0 0 0,0-1 0,-1 1 0,-1-1 0,1 0 0,-1 0 0,-8 9 0,-30 27 20,34-36-2,-1 0-1,1 1 0,1 0 1,-10 13-1,18-20-16,22-3-32,20-2 61,0-3 0,-1-1 0,1-2-1,42-15 1,-81 23-14</inkml:trace>
  <inkml:trace contextRef="#ctx0" brushRef="#br0" timeOffset="978.72">20 502 13622,'0'0'7900,"-5"-1"-7425,-10-3 554,21 2-495,40 2-314,2 0-53,601-93 116,-634 89-516,-18 4-1297,-30 8-1339,-7 10-321,-4 4-1965</inkml:trace>
  <inkml:trace contextRef="#ctx0" brushRef="#br0" timeOffset="1525.52">306 611 16087,'0'0'7785,"0"-6"-7475,0-13-46,0 17 108,0 16-24,-1 8-205,-2 0 0,0 0 0,-7 25 0,5-25-38,0 0-1,2 0 1,-1 26-1,4-47-106,0 1 0,0-1 0,0 1 0,0 0 1,1-1-1,-1 1 0,0-1 0,1 1 0,0-1 0,-1 0 0,1 1 0,0-1 1,-1 1-1,1-1 0,0 0 0,0 0 0,0 1 0,0-1 0,0 0 0,1 0 1,-1 0-1,3 1 0,-1 0-8,1 0-1,-1-1 1,1 0 0,-1 0 0,1 0-1,0 0 1,-1 0 0,1-1 0,6 0 0,-2 0-15,0 0 1,0-1 0,0 0 0,0 0 0,0-1 0,0 0-1,0 0 1,12-6 0,-15 6 24,0-1 0,0 1 0,-1-1 0,1 0 0,-1 0 0,0-1 0,0 1 0,0-1 0,0 0 0,-1 0 0,0 0 0,1 0 0,-2-1 0,1 1 0,0-1 0,-1 0 0,0 0 0,0 0 0,0 0 0,-1 0 0,0 0 0,1 0 0,-1-10 0,-1 14 187,-2 27-144,-64 173 333,55-162-1059,-11 46 1077,17-55-3927,4-1-3824</inkml:trace>
  <inkml:trace contextRef="#ctx0" brushRef="#br0" timeOffset="1884.11">649 794 14118,'0'0'7847,"0"0"-7827,0 0 0,0-1 0,0 1 0,0 0 0,0 0 0,0 0 1,0-1-1,0 1 0,0 0 0,0 0 0,0-1 0,0 1 0,0 0 0,0 0 0,0-1 1,0 1-1,0 0 0,-1 0 0,1 0 0,0-1 0,0 1 0,0 0 0,0 0 1,0 0-1,0 0 0,-1-1 0,1 1 0,0 0 0,0 0 0,0 0 0,-1 0 0,1 0 1,0-1-1,0 1 0,0 0 0,-1 0 0,1 0 0,0 0 0,0 0 0,0 0 1,-1 0-1,1 0 0,0 0 0,0 0 0,-1 0 0,1 0 0,0 0 0,0 0 0,-1 0 1,-4 7 212,0 0 1,0 0 0,1 1 0,0-1 0,-6 16 0,-4 6 259,8-17-401,0 0 0,1 0 0,0 1-1,1 0 1,0 0 0,1 0 0,1 0 0,0 1-1,0 20 1,2-33-92,0 1-1,0-1 0,0 0 1,0 0-1,0 0 0,0 0 1,1 0-1,-1 0 0,0 1 1,1-1-1,-1 0 1,1 0-1,-1 0 0,1 0 1,-1 0-1,1 0 0,0 0 1,-1-1-1,1 1 1,0 0-1,0 0 0,0 0 1,0-1-1,0 1 0,-1-1 1,1 1-1,0 0 1,2 0-1,1 0 5,-1-1 1,0 1-1,0-1 1,1 0-1,-1 0 1,0 0-1,1 0 1,-1 0-1,0-1 1,4 0 0,3-2 8,0 0 0,0 0 1,-1-1-1,0 0 1,16-9-1,-20 9-8,1 0 0,-2 0 0,1-1 0,0 0 0,-1 1-1,0-1 1,0-1 0,0 1 0,-1 0 0,1-1 0,-1 0 0,-1 0 0,1 0-1,-1 0 1,0 0 0,0-1 0,-1 1 0,0 0 0,0-1 0,-1 1-1,1-1 1,-2-9 0,1 13 3,-1-1 0,0 1 0,1 0 0,-1 0 0,0 0 0,-1 0 0,1 1 0,0-1 0,-1 0 0,0 0 0,0 1-1,1-1 1,-2 1 0,1 0 0,0-1 0,0 1 0,-1 0 0,1 0 0,-1 0 0,1 1 0,-1-1 0,0 1 0,0-1 0,0 1 0,-4-1 0,2 0-201,1 1 1,-1 0-1,1 0 1,-1 0 0,0 0-1,1 1 1,-9 0 0,10 0-245,1 0 1,-1 1 0,0-1-1,1 1 1,-1-1 0,1 1 0,-1 0-1,1 0 1,-1 1 0,1-1-1,0 0 1,-1 1 0,-2 1-1,-6 7-5555</inkml:trace>
</inkml:ink>
</file>

<file path=xl/ink/ink6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7:42.786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116 256 14343,'0'0'9022,"-1"-6"-8296,-3-24 685,4 29-1229,12-5 5,-6 5-301,108-24 300,-38 18-5367</inkml:trace>
  <inkml:trace contextRef="#ctx0" brushRef="#br0" timeOffset="221.42">116 256 672,'-46'65'8399,"35"-48"5267,20-19-14390,17-2 542,-1 0-1,1-2 1,37-13 0,24-17-7362,-74 27 1877</inkml:trace>
  <inkml:trace contextRef="#ctx0" brushRef="#br0" timeOffset="638.7">54 34 17368,'0'0'6867,"-9"-6"-6619,-27-16-216,27 16-106,16 7 52,0 0 1,0 1-1,0 0 1,0 0 0,-1 0-1,13 6 1,20 7 131,31-3-34,28 6-295,-90-16 171,0 1 0,0 0 0,0 0 0,0 0 1,-1 1-1,1 0 0,-1 0 0,12 11 0,-16-12 31,-1 0-1,0 0 1,0 1 0,0-1 0,0 1 0,-1-1-1,1 1 1,-1-1 0,0 1 0,0 0-1,0 0 1,-1 0 0,1 0 0,-1 0 0,0-1-1,0 8 1,-1-2 9,0 0-1,0 0 1,0 0-1,-1 0 1,-1-1-1,-3 11 1,-7 4 75,-1-1 0,0 0-1,-2 0 1,-1-2 0,0 0 0,-2-1 0,-33 28 0,21-20-2313,-50 60 0,75-77-2609</inkml:trace>
</inkml:ink>
</file>

<file path=xl/ink/ink6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8:17.47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123 162 3073,'0'0'17662,"-2"-8"-17289,0-1-440,-5-48 2071,7 54-1928,0 0 1,1 0 0,-1 0 0,0 1 0,1-1 0,0 0 0,-1 0 0,1 0-1,0 1 1,1-1 0,-1 1 0,0-1 0,1 1 0,-1-1 0,1 1-1,0 0 1,0-1 0,0 1 0,4-3 0,-1 1-79,1 0 1,0 1 0,0-1-1,0 1 1,0 1-1,1-1 1,-1 1 0,1 0-1,-1 0 1,1 1-1,0 0 1,0 0-1,0 0 1,11 2 0,-18-1-8,1 0 1,0 0-1,-1 1 1,1-1 0,-1 0-1,1 1 1,0-1-1,-1 1 1,1-1 0,-1 1-1,0-1 1,1 1-1,-1-1 1,1 1 0,-1-1-1,0 1 1,1-1-1,-1 1 1,0 0 0,1-1-1,-1 1 1,0 0-1,0-1 1,0 1 0,0 0-1,0-1 1,0 1-1,0 0 1,0-1 0,0 2-1,0 30-15,-1-22 18,1-5 16,0-1 0,0 1 0,-1 0 0,0-1-1,0 1 1,-1-1 0,1 1 0,-1-1 0,0 0 0,0 0 0,0 0 0,0 0 0,-1 0 0,0 0 0,0 0 0,0-1 0,0 1 0,-1-1-1,1 0 1,-8 5 0,-22 24 81,33-30-91,0-2-27,14 0-375,-3 0 317,0 0 0,-1 0 0,1 1 0,19 4 0,-27-4 79,-1 0-1,0-1 1,1 1-1,-1 0 1,0 0-1,0 1 0,0-1 1,0 0-1,0 1 1,0-1-1,0 1 1,0 0-1,-1-1 1,1 1-1,-1 0 1,1 0-1,-1 0 1,0 0-1,1 0 1,-1 1-1,0-1 0,-1 0 1,1 1-1,0-1 1,-1 0-1,1 5 1,0-1 5,-1-1 0,0 1 0,0-1 0,0 1 0,-1-1 0,0 0 0,0 1 0,0-1 0,0 0 0,-1 0 0,0 0 0,0 0 0,-1 0 0,1 0 0,-1-1 1,0 1-1,0-1 0,-1 1 0,-5 4 0,0-1 35,0 0-1,-1-1 1,1-1 0,-1 1 0,-1-2 0,1 1 0,-1-1-1,-12 3 1,3-3 48,1 0-1,-1-2 0,0 0 1,0-2-1,-34 0 0,46-6-623,7-7-3423,1 7 1130,0-4-3634</inkml:trace>
  <inkml:trace contextRef="#ctx0" brushRef="#br0" timeOffset="386.44">575 398 12694,'0'0'7878,"0"-4"-7467,-1 4-398,1 0 0,0-1 0,0 1 1,0 0-1,0 0 0,0 0 0,0-1 0,0 1 0,0 0 1,-1 0-1,1 0 0,0 0 0,0-1 0,0 1 0,0 0 1,0 0-1,-1 0 0,1 0 0,0 0 0,0 0 0,0-1 1,-1 1-1,1 0 0,0 0 0,0 0 0,0 0 0,-1 0 1,1 0-1,0 0 0,0 0 0,-1 0 0,1 0 0,0 0 1,0 0-1,0 0 0,-1 0 0,1 0 0,0 0 0,0 0 0,0 1 1,-1-1-1,1 0 0,0 0 0,0 0 0,0 0 0,-1 0 1,1 0-1,0 0 0,0 1 0,0-1 0,0 0 0,-1 0 1,-22 16 286,-38 34-121,38-29 82,-87 63 456,56-45-570,-74 71 0,100-74-707,21-7-7169,7-18-499</inkml:trace>
  <inkml:trace contextRef="#ctx0" brushRef="#br0" timeOffset="763.72">462 774 15479,'0'0'4837,"-9"10"-4597,6-8-236,-1 3 38,-1 0-1,0-1 0,1 2 1,0-1-1,0 0 0,1 1 1,0 0-1,-1-1 0,2 1 1,-1 1-1,1-1 0,0 0 1,0 1-1,1-1 0,0 1 1,-1 12-1,2-1 54,-1 3-42,1-1-1,1 1 1,1 0 0,1-1 0,1 1 0,6 20-1,-8-34 17,-1 0 0,0 1 0,0-1-1,0 1 1,-1-1 0,0 8 0,-1-1 818,1-13-907,0-1 0,-1 1 0,1 0 0,-1-1 0,1 1 0,-1 0 0,1-1 0,-1 1 0,0-1 0,1 1 0,-1-1 1,0 1-1,1-1 0,-1 1 0,0-1 0,0 0 0,1 1 0,-1-1 0,0 0 0,0 0 0,0 0 0,1 1 0,-1-1 0,0 0 0,0 0 0,0 0 0,0 0 0,1-1 0,-1 1 0,0 0 1,0 0-1,0 0 0,1-1 0,-1 1 0,-1-1 0,0 1-398,0 0-1,0-1 1,1 1 0,-1-1-1,0 1 1,0-1 0,1 0 0,-1 1-1,0-1 1,1 0 0,-1 0 0,1 0-1,-1-1 1,1 1 0,0 0-1,0 0 1,-1-1 0,0-1 0,-4-21-8522</inkml:trace>
  <inkml:trace contextRef="#ctx0" brushRef="#br0" timeOffset="901.48">440 872 13350,'0'0'5667,"83"-58"-5955,-69 52-1713,6-2-3250</inkml:trace>
  <inkml:trace contextRef="#ctx0" brushRef="#br0" timeOffset="1167.43">1042 353 13526,'0'0'9557,"-29"0"-9701,5 36 144,-5 9 80,-1-3-16,11 0-32,-6-3-32,11-6-657,-6-5-1600,1-9-1681,4-8-3777</inkml:trace>
  <inkml:trace contextRef="#ctx0" brushRef="#br0" timeOffset="1389.2">815 421 14855,'0'0'6691,"19"75"-6643,-9-39-48,0-2 32,0-4-32,-1-7 0,1-4 0,0-8 0,9-5-2385,1-6-945,4 0-2801</inkml:trace>
  <inkml:trace contextRef="#ctx0" brushRef="#br0" timeOffset="1583.61">1140 406 12230,'0'0'10551,"1"-5"-9833,6-12-447,-5 28-202,-8 43-78,-6 3-179,-5 34 461,13-30-6572,23-59-8868</inkml:trace>
  <inkml:trace contextRef="#ctx0" brushRef="#br0" timeOffset="2220.22">1327 351 10869,'0'0'7249,"-8"17"-6051,1-1-974,-1-2 0,0 1 0,2 0 0,0 1 0,1-1 0,0 1 0,1 0 0,-3 31 0,7-47-219,0 1-1,0-1 1,0 1-1,0 0 1,0-1-1,0 1 1,0 0-1,0-1 1,0 1-1,0 0 1,0-1-1,0 1 1,0-1-1,1 1 0,-1 0 1,0-1-1,0 1 1,1-1-1,-1 1 1,0-1-1,1 1 1,-1-1-1,1 1 1,-1-1-1,1 1 1,-1-1-1,1 1 1,-1-1-1,1 0 0,-1 1 1,1-1-1,-1 0 1,1 1-1,-1-1 1,1 0-1,0 0 1,-1 0-1,1 1 1,0-1-1,-1 0 1,1 0-1,0 0 1,-1 0-1,1 0 0,-1 0 1,1-1-1,0 1 1,-1 0-1,2 0 1,1-1 39,-1 0 0,1 0 0,-1-1 0,0 1 0,1-1 0,-1 1 0,0-1 0,0 0 1,0 1-1,0-1 0,3-4 0,1-3 50,0 0 0,0 0 0,-1-1 0,0 1 1,-1-1-1,0 0 0,-1-1 0,0 1 0,0 0 0,-1-1 1,0 0-1,-1 1 0,-1-1 0,1 0 0,-2 0 0,-2-20 1,-4 22 400,1 2-691,17 0-629,13 0 651,-1 1 0,1 1 0,0 1 0,34-2 0,-56 10 181,-1-1 0,0 1 0,0 0 0,0 0 0,0 0 0,-1-1 0,0 1 0,1 0 0,-1 0 0,-1 0 0,1 0 0,-1 4 0,1-1 65,-1 13 77,0-15-110,0-1 0,0 1 0,1 0 0,0 0 0,0 0 0,0-1 0,1 1 0,0 0 0,-1 0 0,2-1 0,-1 1 0,0 0 0,1-1 0,3 7 0,-3-10-30,-1 0 0,0 0 0,1-1 0,-1 1 0,0-1 0,1 1 0,-1-1 0,0 0 1,1 0-1,-1 1 0,1-1 0,-1 0 0,1 0 0,-1 0 0,0 0 0,1-1 0,-1 1 1,1 0-1,-1-1 0,0 1 0,1-1 0,-1 1 0,0-1 0,1 1 0,-1-1 0,0 0 1,0 0-1,0 0 0,0 0 0,1 0 0,-1 0 0,0 0 0,-1 0 0,1 0 0,1-2 1,3-2 56,-1 0 0,-1 0 1,1 0-1,-1-1 0,0 0 1,4-9-1,-6 9 18,1 0-1,-1 0 1,-1 0 0,1 0-1,-1 0 1,0 0 0,0 0-1,-1 0 1,0 0 0,0 0 0,0 0-1,-5-10 1,6 14-190,-1 0 0,0 0 0,0 0 0,0 0 0,0 1 0,0-1 0,-1 0 0,1 0 0,0 1 0,-1-1 0,0 0 0,1 1 0,-1 0 0,0-1 0,0 1 0,1 0 0,-1 0 0,0 0 0,0 0 0,0 0 0,0 0 0,-1 1 0,1-1 0,0 1 0,0 0 0,0-1 0,0 1 0,-1 0 0,1 0 0,0 0 0,0 0 0,0 1 0,-1-1 0,1 1 0,0-1 0,0 1 0,-4 1 0,-7 8-4165,2 1-2909</inkml:trace>
  <inkml:trace contextRef="#ctx0" brushRef="#br0" timeOffset="2477">2012 286 15511,'0'0'7540,"10"-11"-7749,9 8 193,1-2 16,-1 5-528,1 0-1137,-10 0-720,-1 0-1344</inkml:trace>
  <inkml:trace contextRef="#ctx0" brushRef="#br0" timeOffset="2611.7">1949 434 5282,'0'0'12758,"0"14"-12998,24-14 160,5-6-576,6-8-1137,-11-2-2177,0-4-1328</inkml:trace>
  <inkml:trace contextRef="#ctx0" brushRef="#br0" timeOffset="2907.1">2067 168 720,'0'0'20853,"-9"-6"-20256,-30-13-354,39 19-247,-1 0 1,1-1-1,0 1 1,0 0-1,-1 0 1,1 0-1,0 0 1,0 0-1,-1 0 1,1 0-1,0-1 0,0 1 1,-1 0-1,1 0 1,0 0-1,0 0 1,-1 0-1,1 0 1,0 0-1,0 0 1,-1 0-1,1 0 0,0 1 1,-1-1-1,1 0 1,0 0-1,0 0 1,-1 0-1,1 0 1,0 0-1,0 1 1,0-1-1,-1 0 1,1 0-1,0 0 0,0 0 1,0 1-1,0-1 1,-1 0-1,1 0 1,0 1-1,0-1 1,0 0-1,0 0 1,0 1-1,0-1 1,0 0-1,-1 0 0,1 1 1,0-1-1,0 0 1,0 0-1,0 1 1,0-1-1,0 0 1,0 0-1,0 1 1,1-1-1,1 13-57,4-3 79,-1-1 0,1 0 0,0 0-1,1 0 1,0-1 0,0 0-1,1 0 1,15 11 0,12 13 25,-23-20-23,0-1-3,-1 1 1,0 0-1,0 1 1,13 23 0,-22-33-15,-1 0 0,1 0 1,-1-1-1,0 2 1,0-1-1,0 0 1,0 0-1,0 0 1,-1 0-1,1 1 0,-1-1 1,0 0-1,0 1 1,0-1-1,0 0 1,-1 0-1,1 1 1,-1-1-1,0 0 0,0 0 1,0 0-1,0 0 1,-1 0-1,1 0 1,-1 0-1,0 0 1,0-1-1,0 1 1,-3 3-1,-18 13-342,-1 0 1,0-2-1,-1-1 0,-1-1 0,-36 16 1,30-15-2131,-13 7-3774</inkml:trace>
</inkml:ink>
</file>

<file path=xl/ink/ink6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8:43.57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225 13 8292,'0'0'10250,"-2"-12"-5056,-32 74-5138,-37 98 0,67-149-42,0-1 1,-1 0-1,1 0 0,-2-1 0,1 0 0,-2 0 0,1 0 0,-1-1 1,-8 9-1,13-16-3,0 1 1,0 0-1,1 0 0,-1 0 1,0 1-1,1-1 1,0 0-1,-1 0 1,1 1-1,0-1 0,0 1 1,0-1-1,0 6 1,2-7-14,1-1 1,0 1-1,0-1 0,-1 1 1,1-1-1,0 0 1,0 0-1,0 1 0,0-1 1,-1 0-1,1-1 1,3 1-1,0 0 7,17 0-9,1-1 1,-1 0 0,43-9-1,-56 8 2,-1-1 0,0 0 0,-1 0 0,1-1 0,-1 0 0,1 0 0,-1-1 0,0 0 0,-1 0-1,1 0 1,-1-1 0,0 0 0,10-13 0,-15 17 2,4-3 4,-1-1 0,1 1 0,-1-1 0,-1 0 0,1 0-1,-1 0 1,0 0 0,-1 0 0,1-1 0,-1 0 0,-1 1 0,2-12 0,-3 17 30,0 4-90,-2 22 35,-1-1-1,-2 0 0,0 0 0,-2 0 0,-11 27 1,-9 33 87,-17 123 351,39-181-418,3-34-1081,3-49-4266,0 39 1494,-1-26-6364</inkml:trace>
  <inkml:trace contextRef="#ctx0" brushRef="#br0" timeOffset="1140.36">109 99 7299,'0'0'6315,"0"-5"-6075,0-24 361,30-12 6300,-30 49-7021,-1 12 223,-1-1-1,-1 1 0,-1-1 0,0 0 0,-12 31 0,-46 94 212,56-132-326,-32 55 565,38-66-538,-1 0-1,1-1 1,0 1 0,-1 0 0,1 0 0,0 0 0,0-1 0,0 1-1,0 0 1,0 0 0,0 0 0,0-1 0,0 1 0,0 0 0,0 0-1,0 0 1,0-1 0,1 1 0,-1 0 0,0 0 0,1 0-1,-1-1 1,0 1 0,1 0 0,-1-1 0,1 1 0,-1 0 0,1-1-1,-1 1 1,1-1 0,0 1 0,-1-1 0,1 1 0,0-1 0,-1 1-1,1-1 1,0 0 0,0 1 0,-1-1 0,1 0 0,0 1 0,0-1-1,0 0 1,-1 0 0,1 0 0,0 0 0,0 0 0,1 0 0,46 5-75,-43-4 109,22 0-44,0 0-1,52-6 1,-71 4-36,0-1-1,0 0 1,0 0 0,0 0 0,-1-1 0,1 0 0,-1-1 0,0 0 0,0 0-1,0 0 1,0-1 0,-1 0 0,0 0 0,6-7 0,-10 9 66,0 0 0,0-1-1,0 1 1,0 0 0,-1-1 0,1 1 0,-1-1 0,0 0 0,0 1 0,-1-1-1,1 0 1,-1 1 0,0-1 0,1 0 0,-2 0 0,1-4 0,-1-2-12,1 10 223,-14 36-617,6-13 495,2 0 0,0 0 1,1 1-1,2 0 1,-1 30-1,1 43-659,4-56-2986,-1-31 380,0-42-5607</inkml:trace>
  <inkml:trace contextRef="#ctx0" brushRef="#br0" timeOffset="1947.85">222 68 9508,'0'0'9447,"-1"-3"-8572,1 2-829,0 1-1,0 0 0,0-1 0,0 1 0,0-1 0,0 1 1,0-1-1,0 1 0,0 0 0,0-1 0,0 1 0,-1 0 1,1-1-1,0 1 0,0-1 0,0 1 0,0 0 0,-1-1 1,1 1-1,0 0 0,0-1 0,-1 1 0,1 0 0,0-1 1,-1 1-1,1 0 0,0 0 0,-1 0 0,1-1 0,0 1 1,-1 0-1,1 0 0,0 0 0,-1 0 0,1-1 0,-1 1 1,1 0-1,0 0 0,-1 0 0,1 0 0,-1 0 0,1 0 1,0 0-1,-1 0 0,1 0 0,-1 1 0,-17 19 532,-18 50-932,30-57 590,-9 23-188,-17 54 0,-5 16 49,37-106-103,0 1 1,-1 0-1,1-1 0,0 1 1,0 0-1,1-1 1,-1 1-1,0 0 1,0-1-1,0 1 1,0 0-1,0-1 0,1 1 1,-1 0-1,0-1 1,1 1-1,-1-1 1,0 1-1,1-1 1,-1 1-1,1-1 1,-1 1-1,1-1 0,-1 1 1,1-1-1,-1 1 1,1-1-1,-1 0 1,1 1-1,0-1 1,-1 0-1,1 0 0,-1 1 1,1-1-1,0 0 1,-1 0-1,1 0 1,0 0-1,-1 0 1,1 0-1,0 0 0,-1 0 1,1 0-1,0 0 1,-1 0-1,2-1 1,47 1 1,-35-1 24,-4 2-55,-1-1-1,1 0 1,-1-1-1,0 0 1,1 0-1,-1-1 1,0 0 0,0-1-1,0 0 1,0 0-1,-1-1 1,1 0-1,-1 0 1,0-1-1,0 0 1,0-1-1,6-6 1,-2 1 879,-18 28 43,1-7-1196,-7 22 353,1 1-1,1 0 0,2 0 0,2 1 1,1 0-1,-1 65 0,4-95-1676,-1-24-13886</inkml:trace>
</inkml:ink>
</file>

<file path=xl/ink/ink6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8:47.20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133 292 8548,'0'0'4218,"1"-6"-3375,9-28 13726,-8 27-17509,-1-18 3028,-1 25-48,-7 0-58,2 2 12,0 0 0,0-1 0,0 1 0,0 1 1,1-1-1,-1 1 0,1 0 0,0 0 0,0 0 1,0 1-1,0-1 0,0 1 0,1 0 0,-7 8 1,-2 5 10,1 0 0,-14 28 0,21-35-18,0-1 1,1 1 0,0-1-1,1 1 1,0 0 0,1 0 0,0 0-1,0 0 1,2 14 0,-1-22 11,1-1-1,-1 1 1,1-1 0,0 1 0,-1-1-1,1 0 1,0 1 0,0-1 0,0 0-1,0 0 1,0 1 0,0-1 0,0 0-1,0 0 1,0 0 0,1 0 0,-1-1-1,0 1 1,1 0 0,-1 0 0,0-1-1,1 1 1,-1-1 0,1 1 0,-1-1-1,1 0 1,-1 1 0,1-1 0,0 0-1,-1 0 1,3 0 0,61 0 61,-56 0-56,1-1 2,0-1 1,1 0-1,-1 0 1,0-1-1,-1 0 1,1-1-1,0 0 1,11-7-1,-15 8-7,-1 0 0,1-1 0,-1 0 0,1 0 0,-1 0 0,0-1-1,0 0 1,-1 0 0,0 0 0,0 0 0,0-1 0,0 0 0,5-12 0,-7 12 3,-1-1 1,0 0-1,0 0 1,-1 0-1,0 0 1,0-1-1,0 1 1,-1 0-1,0 0 1,0 0-1,-1 1 1,0-1-1,0 0 1,-1 1 0,0-1-1,0 1 1,0 0-1,-1-1 1,-4-5-1,-19-16 1,-1 2 0,-38-29-1,66 55-8,-1-1 0,1 1 0,-1 0 0,1-1 0,-1 1-1,0 0 1,1-1 0,0 1 0,-1-1 0,1 1 0,-1-1 0,1 1 0,-1-1-1,1 1 1,0-1 0,0 1 0,-1-1 0,1 1 0,0-1 0,0 0-1,-1 1 1,1-1 0,0 1 0,0-1 0,0 0 0,0 1 0,0-1 0,0 0-1,0 1 1,0-1 0,0 1 0,0-1 0,1 0 0,-1 1 0,0-1 0,22-13-276,33 2-69,-49 12 350,3-2-25,0 1-1,0 1 0,0-1 1,1 2-1,-1-1 0,13 3 1,-20-2 19,0 0 0,0 0 0,0 0 0,0 0 0,0 0 1,0 0-1,0 1 0,0-1 0,0 0 0,0 1 0,-1 0 0,1-1 0,-1 1 0,1 0 1,-1 0-1,0 0 0,1 0 0,-1 0 0,0 0 0,-1 0 0,1 0 0,0 0 0,0 1 1,-1-1-1,1 0 0,-1 0 0,0 1 0,0-1 0,0 0 0,0 5 0,0 0 2,0-1 5,0 0 1,0-1 0,0 1 0,0 0-1,-1 0 1,0 0 0,0-1 0,-1 1 0,1 0-1,-1-1 1,0 1 0,-1-1 0,-5 9 0,-58 74-9,51-71-506,6-5-1360,-1-3-3288</inkml:trace>
  <inkml:trace contextRef="#ctx0" brushRef="#br0" timeOffset="425.36">552 142 14070,'0'0'3610,"-8"3"-3474,1 1-20,0 1 1,0-1-1,1 1 0,-1 0 0,1 1 0,0 0 1,1 0-1,-1 0 0,1 1 0,0-1 1,1 1-1,0 0 0,0 1 0,0-1 0,1 1 1,0-1-1,0 1 0,1 0 0,0 0 0,1 0 1,0 0-1,0 1 0,0-1 0,2 9 0,-2-13-93,1 0-1,0 0 0,0 0 0,1 0 0,-1 0 0,1 0 0,0 0 0,0 0 0,0 0 0,3 5 0,-2-7-10,-1 0 0,1-1 0,-1 0 0,1 1 0,-1-1 0,1 0 0,0 0 0,0 0 0,0 0 0,0 0 0,0 0 0,0 0 0,0-1 0,0 1 0,0-1 0,0 1 0,0-1 0,0 0 0,0 0 0,0 0 0,4 0 0,-2 0 20,1 0 0,-1 1 0,0-2-1,1 1 1,-1 0 0,0-1 0,0 0-1,0 0 1,1 0 0,-1-1 0,0 1-1,0-1 1,-1 0 0,1 0 0,0 0-1,-1-1 1,1 1 0,-1-1 0,0 0 0,0 0-1,0 0 1,0 0 0,0-1 0,-1 1-1,1-1 1,-1 1 0,0-1 0,0 0-1,-1 0 1,3-5 0,-2 3 64,0 0 0,0-1-1,0 0 1,0 1 0,-1-1 0,0 0 0,-1 1 0,0-1 0,0 0 0,0 0-1,-1 1 1,1-1 0,-4-9 0,3 13-91,0 0 0,0 0 1,0 0-1,0 0 0,-1 0 0,1 0 0,-1 0 0,0 1 0,0-1 1,0 1-1,0-1 0,0 1 0,-1 0 0,1 0 0,-1 0 0,1 0 1,-1 0-1,0 1 0,1-1 0,-1 1 0,0 0 0,0-1 0,0 1 1,0 1-1,-1-1 0,1 0 0,0 1 0,0 0 0,-5-1 1,4 1-272,-9 1-1434</inkml:trace>
  <inkml:trace contextRef="#ctx0" brushRef="#br0" timeOffset="706.73">1060 78 10869,'0'0'10583,"-14"14"-10390,-44 46 351,3 3 1,2 2 0,-48 80 0,84-109-466,14-27-266,-1-1 1,0-1-1,0 1 1,-8 10 0</inkml:trace>
  <inkml:trace contextRef="#ctx0" brushRef="#br0" timeOffset="907.14">742 1 15255,'0'0'5458,"19"5"-5842,11 20-144,-1 3-2145,5 3-2401</inkml:trace>
  <inkml:trace contextRef="#ctx0" brushRef="#br0" timeOffset="1051.64">997 441 6883,'0'0'12934</inkml:trace>
</inkml:ink>
</file>

<file path=xl/ink/ink6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8:51.91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49 218 13030,'0'0'5949,"0"-13"-5670,3 9 2220,172-16-1654,-100 18-7989</inkml:trace>
  <inkml:trace contextRef="#ctx0" brushRef="#br0" timeOffset="234.12">1 393 10181,'0'0'8115,"9"0"-8099,11 0 80,4-2 145,10-7-241,0 1 64,1 0-48,-6 2-16,5 0-817,-10-2-1664,-4 0-2209</inkml:trace>
  <inkml:trace contextRef="#ctx0" brushRef="#br0" timeOffset="687.64">132 3 11829,'0'0'10405,"-2"-3"-9981,52 27-357,69 42 0,-101-55-72,-2-2 18,-1 0-1,-1 1 1,25 21-1,-36-27-26,1 0 0,0 0 0,-1 1 0,0-1 0,0 1-1,0 0 1,-1 0 0,1 0 0,-1 0 0,0 0 0,-1 0 0,1 0 0,-1 1-1,0-1 1,-1 1 0,1 8 0,-1 0-21,0 0 0,-1 0 0,0 0 1,-1 0-1,-1 0 0,0-1 0,-1 1 0,-1-1 0,0 0 0,-1 0 0,0-1 1,0 1-1,-17 20 0,-15 14-1148,-2-2 1,-68 59-1,54-54-2846,28-26-1427</inkml:trace>
</inkml:ink>
</file>

<file path=xl/ink/ink6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8:55.23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217 139 3906,'0'0'11616,"0"-5"-10880,0 3-763,0 1 122,1-1 1,-1 1-1,0-1 0,1 1 1,-1 0-1,0-1 1,0 1-1,0-1 0,0 1 1,-1-1-1,1 1 0,0 0 1,-1-1-1,1 1 1,-1-1-1,1 1 0,-1 0 1,1-1-1,-1 1 0,0 0 1,0 0-1,0 0 1,0 0-1,0-1 0,0 1 1,0 0-1,0 1 0,0-1 1,0 0-1,0 0 1,-1 0-1,1 1 0,0-1 1,0 1-1,-1-1 0,1 1 1,-1-1-1,1 1 0,0 0 1,-1-1-1,1 1 1,-1 0-1,1 0 0,-1 0 1,1 0-1,-3 1 0,-3-1-82,1 0 0,-1 1 0,0 0 0,1 0 0,-1 1-1,1-1 1,-1 1 0,1 1 0,0-1 0,0 1 0,0 0-1,0 1 1,0-1 0,1 1 0,-1 0 0,1 0 0,0 1-1,0 0 1,1 0 0,-8 10 0,6-6-23,0 1 1,1 0-1,0 0 1,0 0-1,1 0 1,1 1-1,-1 0 1,2 0-1,0 0 1,0 0-1,1 0 1,0 0-1,1 0 1,0 1-1,3 19 1,-2-29 2,0 1 1,0-1-1,0 0 1,1 0-1,-1 0 1,0 0-1,1 0 1,0 0-1,-1 0 1,1 0-1,0-1 1,0 1-1,0-1 1,0 1-1,0-1 1,0 0-1,0 0 1,1 0-1,-1 0 1,0 0-1,1 0 1,-1 0-1,5 0 1,61 4-326,-63-5 284,3 0-5,0 0 0,0-1 0,0 0 0,0 0 0,0-1 0,0 0 0,0 0 0,-1-1 1,1 1-1,-1-2 0,0 1 0,0-1 0,0 0 0,11-10 0,-13 9 92,0 1 0,-1-2 0,0 1 0,0 0 0,0-1 0,0 0 0,-1 0 1,0 0-1,0 0 0,-1-1 0,0 1 0,0-1 0,-1 1 0,1-1 0,-1 0 0,-1 0 0,1-11 0,-1 14-23,0-3 167,0-1-1,0 1 0,0-1 1,-1 1-1,0-1 0,-5-14 1,5 20-176,0 0 1,0 0 0,-1 0 0,1 1-1,-1-1 1,1 0 0,-1 1 0,0-1-1,1 1 1,-1-1 0,0 1 0,0 0-1,0 0 1,0 0 0,0 0 0,0 0-1,0 0 1,-1 0 0,1 1 0,0-1-1,0 1 1,0 0 0,-1 0 0,1-1-1,0 1 1,-5 1 0,6-1-113,0 0 0,-1 0-1,1 0 1,0 0 0,0 0 0,-1 0 0,1 0 0,0 0-1,0 1 1,-1-1 0,1 1 0,0-1 0,0 1-1,0-1 1,0 1 0,-1-1 0,1 1 0,0 0 0,0 0-1,0 0 1,1 0 0,-1-1 0,0 1 0,0 0 0,0 1-1,-1 1 1,-2 23-7273,4-9 1076</inkml:trace>
  <inkml:trace contextRef="#ctx0" brushRef="#br0" timeOffset="174.83">472 256 14487,'0'0'7699,"0"-17"-9316</inkml:trace>
  <inkml:trace contextRef="#ctx0" brushRef="#br0" timeOffset="961.56">872 168 14903,'0'0'6936,"-9"-11"-5471,3 11-1413,1 1 0,0-1-1,0 1 1,0 1 0,0-1 0,0 1 0,0-1-1,0 1 1,0 1 0,1-1 0,-1 1 0,1 0 0,0 0-1,0 0 1,0 0 0,0 1 0,0 0 0,1-1-1,-1 1 1,-2 5 0,1-2-61,1 0-1,0 1 0,0-1 1,1 1-1,-1 0 1,2 0-1,-1 0 1,1 0-1,0 0 1,1 1-1,-1 14 1,3-20 9,-1-1 1,0 0 0,1 1-1,0-1 1,0 0 0,0 1-1,0-1 1,0 0 0,0 0-1,0 0 1,0 0 0,1 0-1,-1 0 1,1 0 0,0 0-1,0-1 1,-1 1 0,1-1-1,0 1 1,0-1 0,0 0-1,1 0 1,-1 0-1,0 0 1,0 0 0,1 0-1,-1 0 1,0-1 0,1 1-1,-1-1 1,5 0 0,11 3 21,0-1 0,1-2 0,20 0 0,-19-1-14,44-6-43,-60 6 35,-1 1 0,1-1 0,-1 0 0,1 0 0,-1-1 0,0 1 0,1-1 0,-1 1 0,0-1 0,0 0 0,0 0 0,0-1 0,0 1 0,4-6 0,-6 7 6,-1-1-1,1 1 0,-1-1 0,1 0 0,-1 0 0,0 1 0,1-1 0,-1 0 0,0 1 0,0-1 0,0 0 0,-1 0 0,1 1 0,0-1 1,-1 0-1,1 1 0,-1-1 0,1 0 0,-1 1 0,0-1 0,1 1 0,-1-1 0,0 1 0,0-1 0,0 1 0,-1 0 0,1-1 0,0 1 1,0 0-1,-3-1 0,-45-33 156,41 30-151,-52-30 3,35 21 0,0 0 0,1-2-1,1 0 1,-30-29 0,51 42-18,0 0-1,0-1 1,0 1-1,0-1 1,1 1 0,-1-1-1,1 1 1,0-1-1,0 0 1,0 0 0,0-6-1,1 8-4,-1 0 0,1 0 1,0 1-1,0-1 0,0 0 0,0 0 0,0 1 0,0-1 0,1 0 0,-1 0 1,1 1-1,-1-1 0,1 0 0,-1 1 0,1-1 0,0 0 0,0 1 0,0-1 0,0 1 1,0-1-1,0 1 0,0 0 0,0-1 0,1 1 0,-1 0 0,1 0 0,1-1 1,14-2-81,-1 0 0,2 1 0,-1 1 0,0 1 0,0 0 0,29 4 0,-2-2-43,-40-1 117,-1-1 1,0 2 0,0-1 0,1 0 0,-1 1 0,0-1 0,0 1 0,0 0 0,0 0-1,0 0 1,0 1 0,0-1 0,0 1 0,0 0 0,0-1 0,-1 1 0,1 0 0,2 4 0,-3-4 8,-1 0 0,-1 0 0,1 0 1,0 0-1,0 0 0,-1 0 1,1 0-1,-1 1 0,0-1 0,1 0 1,-1 0-1,0 1 0,0-1 1,-1 0-1,1 0 0,0 0 1,-1 1-1,1-1 0,-1 0 0,0 0 1,0 0-1,0 0 0,0 0 1,0 0-1,0 0 0,0 0 0,-1-1 1,1 1-1,-3 2 0,-59 65 201,47-55-166,1 1-1,1 1 1,-23 33-1,27-19-1538,8-11-3741</inkml:trace>
  <inkml:trace contextRef="#ctx0" brushRef="#br0" timeOffset="1445.1">1338 107 9188,'0'0'10493,"-12"-1"-10264,-40 2-15,48 0-153,0 0 1,1 0 0,-1 0-1,1 0 1,0 1-1,-1 0 1,1-1 0,0 1-1,0 1 1,0-1-1,0 0 1,0 1-1,1-1 1,-1 1 0,1 0-1,0 0 1,-1 0-1,-2 6 1,0 0 127,1 0 1,0 0 0,0 1-1,1-1 1,-3 11 0,5-9-110,0-1 1,0 1 0,2 20 0,0-5-31,-1-25-50,0 1 1,0-1-1,0 1 0,1-1 1,-1 0-1,0 1 0,1-1 1,-1 1-1,1-1 0,0 0 0,-1 0 1,1 1-1,0-1 0,0 0 1,0 0-1,0 0 0,0 0 1,0 0-1,0 0 0,0 0 1,0 0-1,3 1 0,0 0 1,0 0 0,1 0-1,-1 0 1,1-1 0,-1 0-1,1 0 1,6 1 0,5-1 33,0 0 0,1-2 0,18-1 1,-29 1 6,0-1 0,0 1 0,0-1 1,0 0-1,0-1 0,-1 1 1,1-1-1,-1 0 0,0-1 0,0 1 1,0-1-1,0 0 0,-1 0 1,1-1-1,-1 1 0,0-1 0,0 0 1,-1 0-1,0 0 0,0-1 1,0 1-1,0-1 0,-1 1 0,0-1 1,0 0-1,0 0 0,-1 0 1,0 0-1,0 0 0,-1 0 0,0 0 1,0-1-1,0 1 0,0 0 1,-1 0-1,0 0 0,-1 0 0,1 0 1,-5-11-1,3 13-25,1 0-1,-1 0 1,0 0 0,0 0 0,-1 0 0,1 1-1,-1 0 1,1-1 0,-1 1 0,0 0-1,0 1 1,-1-1 0,1 1 0,0 0-1,-1 0 1,1 0 0,-1 1 0,0-1-1,-5 0 1,-3 0-283,0 0 1,-1 0-1,1 1 0,0 1 0,0 0 0,-14 2 0,24-1-272,0-1-1,0 1 0,0-1 1,0 1-1,1 0 0,-1 0 1,0 1-1,0-1 0,1 1 1,-4 2-1,-5 6-5708</inkml:trace>
</inkml:ink>
</file>

<file path=xl/ink/ink6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05.335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186 9 19113,'0'0'5418,"-11"7"-5306,2-2-98,1 0-1,0 1 0,0 0 1,1 0-1,-1 1 0,1 0 1,1 0-1,-1 1 0,-7 12 1,5-6 11,1 1 1,0 0 0,1 0 0,1 0-1,1 1 1,0 0 0,1 0-1,0 0 1,1 0 0,-1 29-1,4-43-28,1 0-1,-1 0 0,0 1 0,1-1 0,-1 0 0,1 0 0,0 0 0,0 1 0,0-1 0,0 0 0,0 0 0,0 0 0,0-1 0,1 1 0,-1 0 1,1 0-1,-1-1 0,1 1 0,0-1 0,0 1 0,0-1 0,-1 0 0,1 0 0,0 0 0,1 0 0,-1 0 0,0 0 0,0 0 0,0-1 0,0 1 0,1-1 1,-1 1-1,0-1 0,0 0 0,1 0 0,2-1 0,-1 2 6,1-1 1,-1-1 0,0 1-1,1-1 1,-1 1 0,0-1-1,0-1 1,1 1-1,-1 0 1,0-1 0,0 0-1,-1 0 1,1 0-1,0-1 1,-1 1 0,1-1-1,-1 0 1,0 0-1,4-4 1,-2-1 23,0-1 0,-1 0 0,0 0 1,-1 0-1,0 0 0,0-1 0,-1 1 0,0-1 0,0 0 0,-1 1 0,-1-1 0,1 0 1,-2 0-1,1 0 0,-1 1 0,-1-1 0,0 0 0,-5-14 0,5 18 7,0 0-1,0-1 1,-1 1 0,0 0-1,-1 0 1,1 1-1,-1-1 1,0 1 0,0 0-1,-1 0 1,1 0-1,-1 0 1,0 1-1,0 0 1,-1 0 0,0 0-1,1 1 1,-1-1-1,0 1 1,0 1 0,-1-1-1,1 1 1,-1 0-1,1 1 1,-1 0 0,1 0-1,-13 0 1,17 1-75,0 0-1,0 0 1,1 0 0,-1 0 0,0 0 0,0 1 0,0-1 0,0 1-1,1 0 1,-1-1 0,0 1 0,1 0 0,-1 0 0,1 0 0,-1 0-1,1 0 1,-1 1 0,1-1 0,0 0 0,-1 1 0,1-1 0,0 0-1,0 1 1,0 0 0,0-1 0,-1 3 0,2-2-397,-1 0 1,0 0-1,1 1 0,0-1 0,-1 0 1,1 0-1,0 0 0,0 1 1,0-1-1,1 0 0,-1 0 1,0 1-1,1-1 0,1 3 1,10 13-9719</inkml:trace>
</inkml:ink>
</file>

<file path=xl/ink/ink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4:49:24.649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87 152 7331,'0'0'7062,"0"0"-6851,0 0 0,-1-1 0,1 1 0,0 0 0,0-1-1,0 1 1,0 0 0,0 0 0,-1-1 0,1 1 0,0 0 0,0-1-1,0 1 1,-1 0 0,1 0 0,0-1 0,0 1 0,-1 0-1,1 0 1,0 0 0,-1 0 0,1-1 0,0 1 0,0 0 0,-1 0-1,1 0 1,0 0 0,-1 0 0,-4 5-173,1 0 1,1 0-1,-1 0 0,1 1 0,0-1 1,0 1-1,1 0 0,-1 0 1,1 0-1,1 0 0,-1 1 0,1-1 1,0 0-1,1 1 0,-1-1 1,1 0-1,0 1 0,1-1 0,1 7 1,-1-12-34,1 1 0,-1-1 0,1 0 0,0 0 0,-1 0 0,1-1 0,0 1 0,0 0 0,0-1 0,-1 1 0,1-1 0,0 1 0,0-1-1,0 0 1,0 0 0,0 0 0,0 0 0,2-1 0,38-4 104,-39 3-92,1 0 1,0 0 0,-1 0 0,1-1 0,-1 1 0,0-1 0,0 0 0,0 0 0,0 0 0,0 0 0,-1-1 0,1 1 0,-1-1 0,0 1 0,0-1 0,0 0 0,-1 0 0,1 0 0,-1 0 0,0 0 0,0 0 0,0 0 0,0-7 0,-1 8-2,0 0-1,-1 1 0,1-1 0,-1 1 1,1-1-1,-1 0 0,0 1 0,0-1 0,0 1 1,0 0-1,0-1 0,0 1 0,-1 0 1,1 0-1,-1 0 0,0 0 0,1 0 1,-1 0-1,0 0 0,0 0 0,0 1 1,0-1-1,-1 1 0,1-1 0,0 1 1,-1 0-1,1 0 0,-1 0 0,1 0 1,-1 1-1,1-1 0,-1 1 0,0-1 1,1 1-1,-1 0 0,1 0 0,-6 1 1,-15 2-535,19 19-5776,4-21 6281,2 2-4190,6-2-1345</inkml:trace>
  <inkml:trace contextRef="#ctx0" brushRef="#br0" timeOffset="311.68">349 86 13062,'0'0'6875,"-3"15"-6285,-7 28-537,5-23 6,1 0 1,0 1-1,0 27 1,4-48 89,-3-5-2277,3 4 1639,0-10-4799</inkml:trace>
  <inkml:trace contextRef="#ctx0" brushRef="#br0" timeOffset="608.38">448 170 15431,'0'0'3823,"51"4"-3276,-46-4-830,23-2 1648,-27 2-1488,-1 0 0,1 0 1,0 0-1,-1 0 1,1 0-1,0 0 0,-1 0 1,1-1-1,0 1 1,-1 0-1,1-1 0,0 1 1,-1 0-1,1-1 1,-1 1-1,1 0 1,-1-1-1,1 1 0,-1-1 1,1 1-1,-1-1 1,0 0-1,1 1 0,-1-1 1,0 1-1,1-1 1,-1 0-1,0 1 1,0-1-1,1 1 0,-1-2 1</inkml:trace>
  <inkml:trace contextRef="#ctx0" brushRef="#br0" timeOffset="1043.57">807 94 13910,'0'0'5923,"-6"-1"-5774,3 1-135,0 0 0,0 1 0,1-1 0,-1 1 0,0-1 0,1 1 0,-1 0 0,0 0 0,1 0 0,-1 0-1,1 0 1,-1 1 0,1-1 0,0 1 0,0 0 0,0-1 0,0 1 0,0 0 0,0 0 0,0 0-1,0 1 1,1-1 0,-1 0 0,1 1 0,0-1 0,0 1 0,-1-1 0,2 1 0,-1 0 0,0-1-1,0 1 1,1 0 0,0-1 0,-1 1 0,1 0 0,0 0 0,1 4 0,-1-6-12,0 0-1,0 0 1,0 0 0,0 0 0,0-1-1,0 1 1,0 0 0,0 0 0,0 0-1,1 0 1,-1 0 0,0-1 0,0 1 0,1 0-1,-1 0 1,1-1 0,-1 1 0,1 0-1,-1 0 1,1-1 0,-1 1 0,1 0 0,0-1-1,-1 1 1,1-1 0,0 1 0,-1-1-1,1 1 1,0-1 0,0 0 0,0 1 0,33-2 210,-32 1-199,0-1 0,0 0-1,1 0 1,-1 0 0,0 0-1,0 0 1,0 0 0,0 0-1,0 0 1,0-1 0,0 1 0,0-1-1,-1 0 1,1 0 0,0 1-1,-1-1 1,0 0 0,1 0-1,-1 0 1,0 0 0,0-1 0,0 1-1,0 0 1,0 0 0,0-4-1,0 0 100,1-1 0,-1 1 0,-1-1 0,1 0-1,-1 1 1,0-1 0,-1 1 0,-1-9 0,2 14-107,0 0 1,0 0-1,-1 0 0,1 0 1,-1 0-1,1 0 1,-1 0-1,0 0 0,1 0 1,-1 0-1,0 1 1,1-1-1,-1 0 0,0 0 1,0 1-1,0-1 1,0 0-1,0 1 0,1-1 1,-1 1-1,0-1 1,0 1-1,-1 0 0,1-1 1,0 1-1,0 0 1,0 0-1,0 0 0,0 0 1,0-1-1,0 2 1,0-1-1,0 0 0,0 0 1,0 0-1,-1 0 1,0 1-1,-19 9-1873,10 7-3929,11-7-2521</inkml:trace>
  <inkml:trace contextRef="#ctx0" brushRef="#br0" timeOffset="5314.64">966 128 7571,'0'0'4763,"0"-4"-4398,0-9-496,0-8 4285,0 17-504,0 27-3514,-13 151 91,13-174-233,7-11-17361</inkml:trace>
  <inkml:trace contextRef="#ctx0" brushRef="#br0" timeOffset="5675.82">1192 151 16055,'0'0'4741,"-12"-1"-4213,14 3-516,0-1 0,0 0 0,0 0-1,0 0 1,1 0 0,-1 0 0,0 0-1,0 0 1,1-1 0,-1 1 0,0-1-1,1 1 1,-1-1 0,3 0 0,42-1 136,-29 0-128,34-3 51,-49 4-51,0-1-1,0 1 1,-1-1-1,1 0 1,0 0-1,-1 0 1,1 0-1,-1 0 1,1-1-1,-1 1 1,0-1-1,1 1 1,-1-1-1,0 0 0,0 0 1,2-3-1,-3 2 210,0 2-961</inkml:trace>
  <inkml:trace contextRef="#ctx0" brushRef="#br0" timeOffset="6078.82">1610 50 14006,'0'0'5302,"0"27"-5065,3 105 638,14-130-7739,-4-2-1041</inkml:trace>
  <inkml:trace contextRef="#ctx0" brushRef="#br0" timeOffset="6628.43">1846 107 11877,'0'0'7759,"-1"-10"-7074,-2-30-191,3 39-476,0 0 0,0 0 0,0-1 0,-1 1 0,1 0 0,-1 0 0,1 0 0,-1 0 0,1 0 0,-1 0 0,1 0 0,-1 0 0,0 0 0,0 0 0,0 0 0,1 0 0,-1 0 0,0 0 0,0 1 0,0-1 0,0 0 0,0 1 0,0-1 0,0 1 0,-1-1 0,1 1 0,0-1 0,0 1 0,0 0 0,0 0 0,-1 0 0,1-1 0,0 1 0,0 0 0,-1 0-1,0 1 2,-1-1 14,1 0 0,-1 0 0,1 1 1,-1-1-1,1 1 0,-1 0 0,1-1 1,0 1-1,-1 0 0,1 0 0,0 1 1,0-1-1,-4 4 0,-13 33-232,18-36 181,0-1 1,0 1-1,1 0 1,-1 0 0,1 0-1,-1 0 1,1 0 0,0 0-1,0 0 1,0 0 0,0 0-1,0 0 1,0 0-1,1 0 1,-1 0 0,1 0-1,-1 0 1,1 0 0,1 2-1,-1-3-7,0 0 0,1 0 0,-1 0 0,0 0 1,1-1-1,-1 1 0,0 0 0,1-1 0,-1 0 0,1 1 0,-1-1 0,1 0 0,-1 0 0,1 1 0,0-1 0,-1 0 0,1-1 0,-1 1 1,1 0-1,-1 0 0,1-1 0,-1 1 0,2-1 0,0 0 25,-1 0 1,1 0-1,-1 0 1,1 0-1,-1 0 1,0 0-1,0-1 1,1 1-1,-1-1 0,0 1 1,0-1-1,2-3 1,12-14 158,-16 19-158,0 0 1,0 0 0,0 0-1,0 0 1,1 0-1,-1 0 1,0 0 0,0 0-1,0 0 1,1 0-1,-1 0 1,0 0-1,0 0 1,0 0 0,1 0-1,-1 0 1,0 0-1,0 0 1,0 0 0,0 0-1,1 1 1,-1-1-1,0 0 1,0 0 0,0 0-1,0 0 1,0 0-1,1 0 1,-1 1 0,0-1-1,0 0 1,0 0-1,0 0 1,0 0 0,0 1-1,0-1 1,0 0-1,0 0 1,0 0 0,0 0-1,1 1 1,-1-1-1,0 0 1,0 0-1,0 0 1,0 1 0,0-1-1,0 0 1,-1 0-1,1 1 1,-3 44 14,1-32-29,-20 106 58,21-117-22,1 0 1,-1 0-1,0 0 1,0-1-1,1 1 1,-1 0-1,-1 0 0,1-1 1,0 1-1,0-1 1,-1 1-1,1-1 0,0 1 1,-1-1-1,1 0 1,-1 0-1,0 1 1,0-1-1,1 0 0,-4 1 1,4-2-18,0 0 0,1 0 0,-1 0 0,0 1 1,0-1-1,0 0 0,0 0 0,0 0 0,0 0 0,0-1 0,1 1 0,-1 0 1,0 0-1,0 0 0,0-1 0,0 1 0,0 0 0,1-1 0,-1 1 0,0-1 1,0 1-1,1-1 0,-1 1 0,0-1 0,1 0 0,-1 1 0,0-1 0,1 0 1,-1 1-1,1-1 0,-1 0 0,1 0 0,-1 1 0,1-1 0,0 0 0,0 0 1,-1 0-1,1 0 0,0 0 0,0 1 0,0-1 0,0 0 0,0 0 0,0 0 1,0-2-1,-1-1-751,1 0 0,0 0 0,0 0 0,0 0 0,0 0 0,1-1 0,0 1 0,-1 0 0,1 0 0,1 0 0,1-4 0,9-10-5781</inkml:trace>
  <inkml:trace contextRef="#ctx0" brushRef="#br0" timeOffset="7359.16">2028 119 14743,'0'0'4570,"-9"7"-4165,7-5-373,-38 39 565,38-39-554,1 0 0,-1 1 0,0-1 0,1 1 0,-1-1 1,1 1-1,0-1 0,0 1 0,0 0 0,0-1 0,0 1 0,1 0 0,-1 0 0,1 0 0,0 0 0,-1 0 0,1-1 0,1 1 0,-1 0 1,0 0-1,1 0 0,0 3 0,2-5-18,0 0 0,0 0 0,0 0 0,0-1 0,0 1 0,0-1 0,0 0 0,0 1 0,0-1 0,0 0 0,0-1 0,4 0 0,0 1 18,-4 0-41,1-1 1,-1 0-1,0 0 0,1 0 1,-1 0-1,0 0 1,1 0-1,-1-1 0,0 0 1,0 1-1,0-1 1,0-1-1,-1 1 0,1 0 1,0-1-1,-1 1 1,0-1-1,4-4 0,-4 5-21,-1 0-1,1-1 0,-1 1 1,0 0-1,0 0 0,0-1 1,0 1-1,0 0 0,0-1 1,-1 1-1,1-1 0,-1 1 1,1-1-1,-1 0 0,0 1 1,0-1-1,0 1 0,-1-1 1,1 1-1,-1-1 0,1 1 1,-1-1-1,0 1 0,0-1 1,0 1-1,-2-5 0,-1 5 6,0 0 0,0-1 0,1 1 0,-2 1 0,1-1 0,0 1 0,0-1-1,0 1 1,-1 0 0,1 1 0,0-1 0,-1 1 0,1 0 0,-1 0 0,-6 1 0,7-1-19,3 0-224,32 0-2226,104-4 1690,-138 40 1954,-4-17-943,5-16-204,1 0-1,0 0 1,0 0-1,0 0 1,0 0 0,0 0-1,0 0 1,1 0-1,0 0 1,-1 1-1,1-1 1,1 5 0,4-7 8,0 0 1,0 0 0,0-1-1,0 0 1,0 0 0,0 0-1,0 0 1,0-1 0,8-2-1,-9 2 2,0-1 0,0 0-1,0 1 1,0-2 0,-1 1-1,1 0 1,-1-1 0,1 1-1,-1-1 1,0 0 0,0 0-1,0-1 1,-1 1 0,1 0-1,-1-1 1,0 0 0,0 1-1,0-1 1,0 0 0,-1 0-1,0 0 1,1 0 0,-1 0-1,-1 0 1,1-1 0,-1 1-1,1 0 1,-1 0-1,-1-9 1,0 12 8,0-1 1,0 1-1,0-1 0,0 1 0,0 0 1,-1 0-1,1 0 0,0 0 0,-1 0 1,1 0-1,0 0 0,-1 0 1,1 0-1,-1 0 0,0 1 0,1-1 1,-1 1-1,1-1 0,-1 1 0,0 0 1,1 0-1,-1-1 0,0 1 0,0 0 1,1 0-1,-1 1 0,0-1 0,-2 1 1,-4-1-564,0 1 0,0 0 0,0 1 1,-15 4-1,4 1-2788,2 1-3737</inkml:trace>
  <inkml:trace contextRef="#ctx0" brushRef="#br0" timeOffset="8514.37">27 661 13126,'0'0'5245,"5"-5"-5106,0 1 42,0 0 1,1 0-1,-1 1 0,1 0 1,0 0-1,-1 0 1,1 1-1,1 0 1,-1 0-1,0 0 0,0 1 1,1 0-1,11 0 1,-18 5-81,0 0 0,0 0 1,0 0-1,0 0 1,-1 0-1,1 0 0,-3 5 1,-35 39 373,25-33-547,15-13-45,0 0 0,0-1 0,0 1 0,0-1 0,0 1 0,0-1 0,1 0 0,-1 0 0,0 0 0,1 0 0,-1 0 0,1 0 0,3 0 0,8 4-14,-14-5 140,1 0 1,-1 0-1,0 0 1,1 0-1,-1 0 1,0 1-1,1-1 1,-1 0 0,0 0-1,0 0 1,1 0-1,-1 1 1,0-1-1,1 0 1,-1 0-1,0 1 1,0-1-1,0 0 1,1 0-1,-1 1 1,0-1 0,0 0-1,0 1 1,0-1-1,1 0 1,-1 1-1,0-1 1,0 0-1,0 1 1,0-1-1,0 0 1,0 1-1,0-1 1,0 0 0,0 1-1,0-1 1,0 0-1,0 1 1,0-1-1,0 0 1,-1 1-1,1-1 1,0 0-1,0 1 1,-19 9 744,-25-1 77,-18-6-660,61-3-790,11-8-12222</inkml:trace>
  <inkml:trace contextRef="#ctx0" brushRef="#br0" timeOffset="8810.7">243 627 11781,'0'0'8132,"0"-10"-7257,-2 85 473,1 3-3699</inkml:trace>
  <inkml:trace contextRef="#ctx0" brushRef="#br0" timeOffset="9087.75">429 695 12374,'0'0'7739,"24"-4"-7477,-16 3-1026,17-1 2007,-17 0-4274,-1-1-3859</inkml:trace>
  <inkml:trace contextRef="#ctx0" brushRef="#br0" timeOffset="9426.41">711 623 9284,'0'0'12203,"0"-2"-11931,-2 11-92,1 0 0,-1 0-1,0-1 1,-6 14-1,4-11-210,0 0-1,1 0 0,0 0 0,1 1 0,-1 11 0,11-23-6573,4-3-1797</inkml:trace>
  <inkml:trace contextRef="#ctx0" brushRef="#br0" timeOffset="9858.36">877 674 12182,'0'0'10076,"-2"-9"-9804,-1-1-219,-2-26 57,5 35-112,1 1 1,0-1-1,-1 0 0,1 1 0,0-1 1,-1 1-1,1-1 0,0 1 1,0-1-1,0 1 0,-1 0 0,1-1 1,0 1-1,0 0 0,0-1 0,0 1 1,0 0-1,0 0 0,-1 0 1,1 0-1,0 0 0,0 0 0,0 0 1,0 0-1,0 1 0,0-1 1,1 1-1,1-1-3,-1 0 0,0 0 0,0 0-1,1 1 1,-1-1 0,0 1 0,0 0 0,0 0 0,0 0 0,0 0 0,3 1 0,-4 0-30,0-1 0,0 1 1,0-1-1,0 1 0,0-1 1,0 1-1,0-1 1,-1 1-1,1 0 0,-1 0 1,1-1-1,-1 1 0,0 0 1,1 0-1,-1-1 0,0 1 1,0 0-1,0 0 0,-1 0 1,1-1-1,0 1 1,-1 0-1,1 0 0,-2 2 1,0 0-6,-1-1 0,0 1 0,0 0 0,0-1 1,0 0-1,-1 1 0,-5 2 0,6-3 75,0-1 1,0 1-1,0-1 1,0 1-1,0 0 0,1 0 1,-1 0-1,1 0 0,0 0 1,0 1-1,-2 3 0,4-6-24,0-1 0,0 1 0,-1-1 0,1 1 0,0-1-1,0 1 1,0-1 0,0 1 0,0-1 0,0 1 0,0-1-1,0 1 1,1-1 0,-1 1 0,0-1 0,0 1 0,0-1 0,0 1-1,1-1 1,-1 1 0,0-1 0,1 0 0,-1 1 0,0-1-1,0 1 1,1-1 0,-1 0 0,1 1 0,-1-1 0,0 0 0,1 0-1,-1 1 1,1-1 0,-1 0 0,2 1 0,24 2 449,6-7-1815,-8-3-3701,-5-3-2595</inkml:trace>
  <inkml:trace contextRef="#ctx0" brushRef="#br0" timeOffset="10112.48">1192 662 13766,'0'0'9189,"-27"-1"-9077,41 1-96,2 0 160,11 0-80,-1-4-96,4-2-513,0 2-1888,0-1-2017,-4-1-7635</inkml:trace>
  <inkml:trace contextRef="#ctx0" brushRef="#br0" timeOffset="10771.27">1663 645 10389,'0'0'10663,"2"-3"-9758,-2 2-844,1 0 0,0 0 1,-1 0-1,1 0 0,-1 0 0,1-1 1,-1 1-1,1 0 0,-1 0 1,0 0-1,0-1 0,1 1 1,-1 0-1,0 0 0,0 0 0,0-1 1,0 1-1,0 0 0,-1 0 1,1-1-1,0 1 0,-1 0 0,1 0 1,0 0-1,-1 0 0,0 0 1,1-1-1,-1 1 0,0 0 1,1 0-1,-1 0 0,0 1 0,0-1 1,0 0-1,-1-1 0,-1 1-21,-1-1 0,1 1 0,-1 0 0,1 0 0,-1 0 0,0 1 0,0 0 0,1-1 0,-1 1 0,0 0 0,1 1 0,-5 0 0,5-1-59,1 1 0,-1 0 0,1 0 0,-1 0 0,1 0 0,0 1 0,0-1 0,-1 0 0,1 1 0,0 0 0,1-1 0,-1 1 0,0 0 0,0 0-1,1 0 1,-1 0 0,1 0 0,-1 1 0,1-1 0,0 0 0,0 1 0,0-1 0,0 1 0,1-1 0,-1 1 0,1-1 0,-1 1 0,1-1 0,0 1 0,0-1 0,0 1 0,0 0-1,1-1 1,0 5 0,-1-6-15,1 0-1,0 0 0,0 0 1,0 1-1,-1-1 0,1 0 1,0 0-1,0 0 0,0-1 1,0 1-1,1 0 0,-1 0 1,0-1-1,0 1 0,0 0 1,1-1-1,-1 1 0,0-1 1,1 0-1,-1 1 0,0-1 0,1 0 1,-1 0-1,0 0 0,1 0 1,-1 0-1,0 0 0,1 0 1,1-1-1,1 1-28,0 0 0,0 0-1,0-1 1,0 0 0,0 0 0,0 0-1,0 0 1,0-1 0,3-1 0,-4 0 66,0 0 0,1 0 0,-2 0 0,1-1 0,0 1 0,-1-1 0,1 0 0,2-7 0,-4 7 341,-14 29-283,3 0-250,-11 44 0,12-39 153,5-28 125,0-1 1,-1 0-1,1 0 0,-1-1 1,1 1-1,-1-1 0,1 0 0,-1 0 1,1 0-1,-8-2 0,11 2-99,0 0-1,0 0 1,-1-1 0,1 1-1,0 0 1,0-1-1,0 1 1,-1-1 0,1 1-1,0-1 1,0 1-1,0-1 1,0 0 0,0 1-1,0-1 1,0 0 0,0 0-1,0 0 1,0-1-1,-3-16-6072,4 7 299</inkml:trace>
  <inkml:trace contextRef="#ctx0" brushRef="#br0" timeOffset="11355.01">1866 640 11557,'0'0'7193,"-7"-4"-6958,2 0-134,-2 1 0,1 0 0,0 0 0,0 0 0,-1 1 0,-10-2 0,15 4-96,1-1 1,0 1-1,-1-1 1,1 1-1,-1 0 1,1 0-1,-1 0 1,1 0-1,-1 0 1,1 0-1,-1 0 1,1 0-1,0 1 1,-1-1-1,1 0 1,-1 1-1,1 0 1,0-1-1,-1 1 1,1 0-1,0-1 1,0 1-1,0 0 1,0 0-1,-1 0 1,1 0-1,0 0 1,0 0 0,1 0-1,-1 0 1,0 1-1,0-1 1,1 0-1,-1 1 1,0-1-1,1 0 1,-1 1-1,1-1 1,0 1-1,-1-1 1,1 0-1,0 1 1,0-1-1,0 1 1,0 1-1,2-1-12,-1-1 1,0 0-1,0 0 0,1 0 1,-1 0-1,0 0 0,1-1 0,-1 1 1,1 0-1,0-1 0,-1 1 1,1-1-1,-1 1 0,1-1 1,0 0-1,-1 1 0,1-1 0,0 0 1,-1 0-1,1 0 0,0-1 1,1 1-1,-1 0 12,0 0 1,0 0-1,0 0 0,0 0 0,0 0 1,0 0-1,0-1 0,0 1 1,-1 0-1,1-1 0,0 0 1,0 1-1,0-1 0,-1 0 1,1 0-1,0 0 0,-1 0 1,1 0-1,-1-1 0,1 1 0,-1 0 1,2-3-1,-1-1 371,-1 8-181,-2 17-196,-11 34-545,9-47 428,0 0-1,-1-1 1,0 1 0,-1-1-1,1 0 1,-9 8-1,12-12 191,0-1-1,-1 1 1,1-1-1,-1 0 1,1 1-1,-1-1 0,1 0 1,-1 0-1,0 0 1,0-1-1,1 1 1,-1 0-1,0 0 0,0-1 1,0 0-1,0 1 1,0-1-1,0 0 1,0 0-1,0 0 1,0 0-1,0 0 0,1 0 1,-1 0-1,0-1 1,0 1-1,0-1 1,0 0-1,0 1 1,0-1-1,1 0 0,-3-1 1,3 1-143,0 0 1,0 0 0,0 0-1,1-1 1,-1 1 0,0 0-1,0 0 1,1-1 0,-1 1-1,1 0 1,-1-1-1,1 1 1,0-1 0,-1 1-1,1 0 1,0-4 0,2-14-7448,3 9-3409</inkml:trace>
  <inkml:trace contextRef="#ctx0" brushRef="#br0" timeOffset="11902.65">2028 627 7059,'0'0'9215,"-8"-2"-8628,-26-3-48,32 5-501,0 0 1,1 0 0,-1 0-1,1 0 1,-1 0-1,1 0 1,-1 1-1,1-1 1,-1 0-1,1 1 1,-1 0-1,1-1 1,0 1-1,-1-1 1,1 1-1,0 0 1,-1 0-1,1 0 1,0 0-1,0 0 1,0 0-1,0 0 1,0 0-1,0 1 1,0-1-1,0 0 1,0 1 0,1-1-1,-1 2 1,-1-1-34,1 1 0,0 0 0,1-1 0,-1 1 0,0 0 0,1 0 0,0-1 0,-1 1 0,1 0 1,0 0-1,0 0 0,1 4 0,0-6 2,0-1 1,-1 1 0,1-1-1,0 1 1,-1 0-1,1-1 1,0 1-1,0-1 1,0 0 0,-1 1-1,1-1 1,0 0-1,0 1 1,0-1-1,0 0 1,0 0 0,0 0-1,-1 0 1,1 0-1,0 0 1,0 0-1,0 0 1,0 0-1,0 0 1,0-1 0,0 1-1,-1 0 1,3-1-1,24-11 214,-4-23 990,-23 34-755,0 32-824,1-24 390,-1 1-1,-1-1 1,1 0 0,-1 1-1,-1-1 1,1 0-1,-4 11 1,3-16 78,1 0 1,0 0 0,0 0 0,-1 0-1,1 0 1,-1 0 0,0-1 0,1 1-1,-1-1 1,0 1 0,0-1-1,0 1 1,0-1 0,0 0 0,-1 0-1,1 0 1,0 0 0,0 0-1,-1-1 1,1 1 0,0-1 0,-1 1-1,1-1 1,-1 0 0,1 0 0,-4 0-1,5 0-136,0 0-1,1 0 0,-1 0 0,0 0 1,1 0-1,-1 0 0,0 0 0,1 0 1,-1-1-1,0 1 0,1 0 0,-1 0 1,1-1-1,-1 1 0,0 0 0,1-1 1,-1 1-1,1 0 0,-1-1 0,1 1 1,-1-1-1,1 1 0,-1-1 0,1 1 1,0-1-1,-1 1 0,1-1 0,-1 0 1,1 1-1,0-1 0,0 1 0,-1-1 1,1 0-1,0 1 0,0-1 0,0 0 1,0 1-1,0-2 0,0 0-507,0 1 1,0-1-1,1 1 0,-1-1 0,1 0 1,-1 1-1,1-1 0,-1 1 0,1-1 1,0 1-1,0-1 0,0 1 0,0 0 1,0-1-1,0 1 0,1-1 0,14-11-10527</inkml:trace>
  <inkml:trace contextRef="#ctx0" brushRef="#br0" timeOffset="12366.65">2221 628 6195,'0'0'11859,"-9"-2"-11475,2 0-313,1 0 1,-1 0-1,0 1 1,0 0-1,-1 0 1,-11 1-1,17 0-70,1 0-1,-1 0 1,0 1 0,0-1 0,0 1 0,1-1-1,-1 1 1,0 0 0,0-1 0,1 1-1,-1 0 1,1 0 0,-1 0 0,1 1-1,-1-1 1,1 0 0,0 1 0,-1-1-1,1 0 1,0 1 0,0 0 0,0-1-1,0 1 1,0-1 0,1 1 0,-1 0-1,0 0 1,1-1 0,0 1 0,-1 0-1,1 0 1,0 0 0,0 0 0,0 0-1,0-1 1,0 4 0,1-4-13,0 0-1,0 0 1,-1 0-1,1-1 1,0 1-1,0 0 1,0 0-1,0-1 1,0 1-1,0-1 1,1 1 0,-1-1-1,0 1 1,0-1-1,0 0 1,0 0-1,1 0 1,-1 1-1,0-1 1,0 0-1,0 0 1,1-1-1,-1 1 1,0 0 0,0 0-1,0 0 1,2-1-1,0 1-2,0-1 1,0 1-1,0-1 0,0 1 1,0-1-1,0 0 0,0 0 0,0 0 1,-1 0-1,1-1 0,3-1 0,-6 3 25,0-1-1,1 1 0,-1 0 1,0 0-1,0 0 0,0-1 1,0 1-1,0 0 0,0 0 0,1 0 1,-1-1-1,0 1 0,0 0 1,0 0-1,0 0 0,1 0 0,-1 0 1,0 0-1,0 0 0,0-1 1,1 1-1,-1 0 0,0 0 1,0 0-1,0 0 0,1 0 0,-1 0 1,0 0-1,0 0 0,1 0 1,-1 0-1,0 0 0,0 0 1,0 0-1,1 0 0,-1 0 0,0 0 1,0 1-1,0-1 0,1 0 1,-1 0-1,0 0 0,0 0 0,0 0 1,1 0-1,-1 1 0,0-1 1,0 0-1,0 0 0,0 0 1,0 0-1,1 1 0,-1-1 0,0 0 1,0 0-1,0 0 0,0 1 1,0-1-1,0 0 0,0 0 1,0 0-1,0 1 0,0-1 0,0 0 1,0 1-1,5 28 176,-8 40-106,3-68-53,0 1-1,-1-1 1,0 0-1,1 1 1,-1-1 0,0 0-1,0 1 1,0-1-1,0 0 1,0 0-1,0 0 1,0 0 0,0 0-1,0 0 1,-1 0-1,1 0 1,0 0 0,-1 0-1,1-1 1,0 1-1,-1-1 1,1 1-1,-1-1 1,1 1 0,-1-1-1,-2 0 1,-44 3-3518,40-3 752,-6 0-9260</inkml:trace>
  <inkml:trace contextRef="#ctx0" brushRef="#br0" timeOffset="13592.4">2440 69 11685,'0'0'8898,"0"-4"-8210,1 1-664,0 1 1,0-1-1,0 0 0,1 0 0,-1 0 0,1 1 1,0-1-1,-1 1 0,1-1 0,0 1 1,1 0-1,-1-1 0,0 1 0,1 0 0,-1 1 1,1-1-1,-1 0 0,1 1 0,0-1 1,0 1-1,4-1 0,1-2 28,1 2-1,0-1 1,0 1-1,0 0 1,0 1-1,15 0 1,-23 7-60,0 1 0,0-1 0,0 1 0,-1-1 0,0 1 0,-1 8 0,1-7 16,-1 10 15,-1 0 0,-1 0 1,-1 0-1,-6 18 0,5-18-24,0 0-1,2 1 1,0 0 0,-1 21-1,4-33-43,1 0-1,-1 1 1,1-1 0,0 0-1,1 0 1,0 0 0,0 0-1,0 0 1,6 8-1,-7-12-15,0-1 0,0 0 0,1 0-1,-1 0 1,1-1 0,-1 1 0,1 0-1,0-1 1,0 1 0,0-1-1,0 1 1,0-1 0,0 0 0,0 0-1,0 0 1,1 0 0,-1 0 0,0 0-1,1-1 1,-1 1 0,0-1-1,1 0 1,-1 1 0,1-1 0,-1 0-1,0 0 1,1-1 0,-1 1-1,1-1 1,-1 1 0,0-1 0,4-1-1,-4 1 69,0 0 0,-1 0-1,1 0 1,-1 0-1,1 0 1,-1 0-1,1 0 1,-1-1 0,0 1-1,1 0 1,-1-1-1,0 0 1,0 1 0,0-1-1,0 1 1,0-1-1,-1 0 1,1 0-1,-1 1 1,1-1 0,-1 0-1,1-2 1,3-45 1974,-4 46-1702,-8 5-76,1 8-234,1 1 1,-1-1-1,1 1 1,1 1-1,0-1 0,1 1 1,0-1-1,-4 22 1,-11 101-482,13 5 277,0 9-325,6-146 618,0-1 0,0 1 0,-1 0 0,0-1 1,1 1-1,-1 0 0,0-1 0,1 1 0,-1-1 0,0 1 1,0-1-1,0 1 0,0-1 0,-1 0 0,1 0 0,0 1 0,-1-1 1,1 0-1,0 0 0,-1 0 0,1 0 0,-1-1 0,0 1 0,1 0 1,-1-1-1,0 1 0,1-1 0,-1 1 0,0-1 0,1 0 1,-1 0-1,-3 0 0,-34-4-68,18-3-3265,-5-8-5417</inkml:trace>
</inkml:ink>
</file>

<file path=xl/ink/ink7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05.47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0 207 23035,'0'0'3841,"0"14"-7971,0 0-2673</inkml:trace>
  <inkml:trace contextRef="#ctx0" brushRef="#br0" timeOffset="494.8">289 249 13238,'0'0'10117,"-9"21"-9696,-27 66-159,33-82-259,1-1 0,0 1 1,0 0-1,1 0 0,-1 0 1,1 0-1,0 0 1,1 1-1,-1-1 0,1 0 1,0 0-1,0 1 0,0-1 1,1 0-1,0 0 0,3 11 1,-2-14-13,0 1 0,1-1 0,-1 0 0,1 0 0,-1 0 0,1 0 0,0 0 0,-1-1 0,1 1 0,0-1 0,0 0 0,0 0 0,0 0 0,1 0 0,-1 0 0,0 0 0,0-1 0,1 0 0,-1 0 0,0 0 0,0 0 0,5-1 0,2 1-20,1-1-1,0 0 0,0-1 1,-1 0-1,1-1 0,-1 0 1,0 0-1,0-1 1,0-1-1,0 0 0,17-12 1,-24 15 58,1-1 0,0 0 0,-1 0 0,0 0 1,1 0-1,-1-1 0,-1 0 0,1 1 0,0-1 1,-1 0-1,0 0 0,0 0 0,0 0 0,0-1 1,-1 1-1,0-1 0,0 1 0,0-1 0,0 1 1,-1-1-1,1 1 0,-1-1 0,0 1 0,-1-1 1,1 0-1,-1 1 0,0-1 0,0 1 0,0-1 1,-4-6-1,0 1 134,-1 0 0,0 0 0,-1 1 0,0 0 0,0 0 0,-1 0-1,0 1 1,0 1 0,-18-13 0,-93-55 211,108 69-352,-23-12 54,27 16-69,0-1 0,0 0 0,0-1 0,1 0 1,-1 0-1,1 0 0,0-1 0,0 0 0,1 0 0,-10-12 1,15 17-26,0-1 1,0 1 0,-1-1 0,1 1-1,1-1 1,-1 1 0,0-1 0,0 1 0,0-1-1,0 1 1,0-1 0,0 1 0,1-1 0,-1 1-1,0-1 1,0 1 0,1-1 0,-1 1 0,0-1-1,1 1 1,-1 0 0,0-1 0,1 1-1,-1 0 1,1-1 0,-1 1 0,0 0 0,1-1-1,-1 1 1,1 0 0,-1 0 0,1 0 0,-1-1-1,1 1 1,-1 0 0,2 0 0,20-7-263,-21 7 252,25-7-2,0 1 0,1 1 0,0 2 0,0 0 0,0 2-1,34 3 1,-60-2 22,-1 1-1,1 0 0,0-1 0,-1 1 0,1 0 0,0-1 1,-1 1-1,1 0 0,-1 0 0,1 0 0,-1 0 1,0 0-1,1-1 0,-1 1 0,0 0 0,0 0 0,1 0 1,-1 0-1,0 0 0,0 0 0,0 0 0,0 0 1,0 0-1,0 0 0,0 0 0,-1 1 0,-2 27 10,3-29-1,-3 18 38,-2-1 0,0 1 0,-1-1 0,-12 23 0,10-23-70,0 1 0,1 0 0,1 0-1,-3 20 1,7-29-245,-3 39-1445,4-46 1387,1-1 0,0 1 0,0 0 0,0 0-1,1 0 1,-1 0 0,0-1 0,1 1 0,-1 0 0,1 0 0,-1-1-1,1 1 1,0 0 0,0-1 0,0 1 0,0 0 0,0-1 0,0 0-1,0 1 1,0-1 0,3 2 0,26 5-7735</inkml:trace>
  <inkml:trace contextRef="#ctx0" brushRef="#br0" timeOffset="810.49">752 230 8980,'0'0'15156,"0"17"-14595,-8 41-508,5-49-52,1 0 0,0 0 0,1 0 0,0 0 0,0 0 0,1 0 0,0 0 0,1 0 0,0 0 0,2 11 0,-1-19-3,-1 1 0,1-1 0,0 0 0,-1 0 0,1 0 0,0 0 0,-1 0 0,1 0 0,0-1 0,0 1 0,0 0 0,0-1 0,0 0 0,0 1 0,0-1 0,0 0 0,0 0 0,0 0 0,0 0 0,0 0 0,0-1 0,2 0 0,46-9 138,-44 8-112,-1-1-1,-1 0 1,1 0-1,0 0 1,-1-1-1,1 0 1,-1 0-1,0 0 1,0 0-1,-1 0 1,1-1-1,-1 0 0,0 0 1,0 0-1,-1 0 1,1 0-1,1-8 1,0 1 75,-1 0 0,-1 0 0,0 0 0,-1-1-1,0 1 1,-1 0 0,-1-13 0,1 21-97,0 1 0,-1 0 0,0 0 1,0 0-1,1 0 0,-2 0 0,1 1 0,0-1 0,-1 0 0,1 0 0,-1 1 0,0-1 0,1 1 0,-1-1 0,-1 1 0,1 0 0,0 0 1,0 0-1,-1 0 0,1 0 0,-1 0 0,0 1 0,0-1 0,1 1 0,-1 0 0,0 0 0,0 0 0,0 0 0,0 1 0,0-1 0,0 1 1,0-1-1,-1 1 0,-2 0 0,-3 0-41,0 0 0,0 1 1,0 0-1,0 0 0,0 1 0,1 0 1,-1 1-1,0-1 0,1 2 1,0-1-1,-10 7 0,0 1-1051,1 2 0,0 0 1,-16 17-1,2 4-5321</inkml:trace>
</inkml:ink>
</file>

<file path=xl/ink/ink7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04.50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0 212 19961,'0'0'3954,"83"12"-4370,-44-7 416,0 1-48,0-1-641,-10-2-1568,-5 0-352,1 0-1745,-6-1-7539</inkml:trace>
  <inkml:trace contextRef="#ctx0" brushRef="#br0" timeOffset="176.93">112 389 12358,'0'0'10773,"78"-23"-14039,-24 4 353,4-9-2610,-4-3-5250</inkml:trace>
  <inkml:trace contextRef="#ctx0" brushRef="#br0" timeOffset="427.92">226 1 13430,'0'0'8559,"-4"3"-8474,3-3-85,1 1 0,0-1 0,-1 1 0,1-1-1,0 1 1,-1-1 0,1 1 0,0-1 0,0 1 0,0-1 0,-1 1-1,1-1 1,0 1 0,0-1 0,0 1 0,0-1 0,0 1 0,0-1-1,0 1 1,0-1 0,0 1 0,0 0 0,0-1 0,0 1 0,1-1-1,-1 1 1,0-1 0,0 1 0,0-1 0,1 1 0,-1-1 0,0 0-1,1 1 1,-1-1 0,1 1 0,25 25 73,56 31 127,-42-30-169,-25-16-22,0 0 0,-1 2 1,0-1-1,-1 2 0,-1 0 0,19 28 1,-28-38 69,0 0 0,-1 0 0,1 1 0,-1 0 0,-1-1 0,1 1 0,-1 0 0,1 0 0,-1 0 0,-1 0 0,1 0 0,-1 0 0,0 0 0,0 0 0,0 0 0,0 0 0,-1 0 0,0 0 0,0 0 0,-1 0 0,1 0 0,-1-1 0,0 1 0,-1-1 1,1 1-1,-1-1 0,1 0 0,-1 0 0,-7 8 0,-41 36 519,-17 18-128,63-60-724,0 0 1,0 1-1,0-1 1,1 1-1,0 0 1,1 0-1,-1 0 0,1 1 1,-2 7-1,4 0-5503</inkml:trace>
</inkml:ink>
</file>

<file path=xl/ink/ink7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03.98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 1 9668,'0'0'14039,"0"13"-13767,-2 22-278,1 36 98,1-67-86,0 1-1,1 0 1,0-1 0,0 1 0,0 0-1,0-1 1,1 1 0,0-1 0,-1 1-1,2-1 1,2 5 0,-4-8-9,0 1 0,1-1 1,-1 1-1,1-1 0,-1 0 1,1 0-1,-1 0 1,1 0-1,0 0 0,0 0 1,0 0-1,-1 0 0,1-1 1,0 1-1,0-1 0,0 1 1,0-1-1,0 0 0,0 1 1,0-1-1,0 0 0,0-1 1,0 1-1,0 0 0,0-1 1,0 1-1,0-1 1,0 1-1,0-1 0,0 0 1,-1 0-1,1 0 0,0 0 1,0 0-1,-1 0 0,3-2 1,3-2-9,-1-1 0,0 1 0,1-1 1,-2 0-1,1-1 0,-1 1 0,6-10 1,-5 6 29,-4 6-1,1 1 0,-1-1 0,0 1 0,0-1-1,-1 0 1,1 0 0,-1 0 0,0 0 0,0 0 0,1-7 0,-2 11 136,0 6 17,-2 12-126,0-1 0,-1 0 0,-1 1-1,-1-1 1,-13 31 0,9-22-572,-12 47 0,19-64-254,1 0 1,0 1-1,0-1 0,1 0 1,2 12-1,-2-20 556,0-1-1,0 1 1,0 0-1,0-1 1,0 1-1,0 0 1,0-1 0,1 1-1,-1-1 1,0 1-1,0 0 1,1-1-1,-1 1 1,0-1-1,1 1 1,-1-1 0,1 1-1,-1-1 1,1 1-1,-1-1 1,1 1-1,-1-1 1,2 1 0,23 3-8249</inkml:trace>
  <inkml:trace contextRef="#ctx0" brushRef="#br0" timeOffset="288.48">458 145 16840,'0'0'4194,"-11"18"-3986,-31 61-155,41-76-50,-1 0 1,1 0-1,0 0 1,0 0-1,0 0 0,0 1 1,0-1-1,1 0 0,-1 0 1,1 1-1,0-1 1,0 0-1,0 0 0,1 1 1,0 4-1,0-6-8,0-1-1,-1 1 1,1-1 0,0 1 0,0-1-1,0 0 1,0 1 0,0-1 0,1 0-1,-1 0 1,0 0 0,0 0-1,1 0 1,-1 0 0,1 0 0,-1 0-1,1-1 1,-1 1 0,1 0-1,-1-1 1,3 1 0,-1 0 79,0-1-1,0 0 1,1 1 0,-1-1-1,0 0 1,0-1 0,0 1-1,0 0 1,0-1 0,0 0-1,1 0 1,-1 0 0,-1 0-1,1 0 1,0 0 0,0-1-1,0 0 1,-1 1 0,1-1-1,-1 0 1,1 0 0,-1 0-1,0-1 1,3-3 0,-2 2-8,-1-1 1,1 0 0,-1 0 0,-1 0 0,1 0 0,-1 0 0,1-1-1,-1 1 1,-1 0 0,1-1 0,-1 1 0,0 0 0,0-1 0,-1 1 0,1 0-1,-1-1 1,-1 1 0,1 0 0,-1 0 0,1 0 0,-1 0 0,-1 0-1,1 0 1,-1 1 0,0-1 0,0 1 0,0 0 0,-1-1 0,1 1-1,-1 1 1,-4-4 0,-6-3-111,-1 1 0,0 0-1,0 2 1,0 0 0,-1 0-1,0 2 1,0 0 0,-1 0-1,0 2 1,1 0 0,-1 1-1,-20 0 1,37 2-39,0 0 0,-1 0 0,1 1 0,0-1 0,0 0 0,0 0 0,0 0 0,-1 0 0,1 0 0,0 0 0,0 0 0,0 0 0,0 0 0,-1 0 0,1 0 0,0 0 0,0 0 0,0 0 0,-1 0 0,1 0 0,0 0 0,0-1 0,0 1 0,0 0 0,-1 0 0,1 0 0,0 0 0,0 0 0,0 0 0,0 0 0,0-1 0,-1 1 0,1 0 0,0 0 0,0 0 0,0 0 0,0 0 0,0-1 0,0 1 0,0 0 0,0 0 0,0 0 0,0 0 0,0-1 0,0 1 0,-1 0 0,1 0 0,0 0 0,0-1 0,0 1 0,1 0 0,-1 0 0,0 0 0,0 0 0,0-1 0,0 1 0,0 0 0,0 0 0,0 0 0,0 0 0,0-1 0,0 1 0,0 0 0,0 0 0,1 0 0,-1 0 0,11-12-5488,-11 12 5375,31-24-13114</inkml:trace>
</inkml:ink>
</file>

<file path=xl/ink/ink7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02.94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9 116 15847,'0'0'6518,"-2"-6"-6291,-4-21-158,6 25-65,0 1 0,0 0 0,1-1-1,-1 1 1,0 0 0,1-1 0,0 1 0,-1 0 0,1 0-1,0-1 1,-1 1 0,1 0 0,0 0 0,0 0 0,0 0 0,0 0-1,0 0 1,0 0 0,0 0 0,0 1 0,1-1 0,-1 0-1,0 0 1,0 1 0,1-1 0,-1 1 0,0 0 0,1-1 0,-1 1-1,0 0 1,1 0 0,2-1 0,2 0 18,2-2-11,65-18 157,-68 20-169,1-1 0,0 1 0,0 1 0,0-1 0,0 1 0,0 0 0,0 1 0,0-1 1,0 1-1,7 2 0,-12-1-4,0 0 0,0 0 1,0 0-1,0 0 1,-1 0-1,1 0 1,0 0-1,-1 0 1,0 0-1,0 0 1,1 0-1,-1 1 1,0-1-1,-1 0 1,1 0-1,0 0 1,-2 4-1,2-2 4,-1 3 12,0 1-1,-1 0 1,0-1 0,0 0 0,-1 1-1,0-1 1,0 0 0,-1 0 0,-4 6-1,-48 58 68,44-57-68,0 0 0,1 1 0,1 0 0,-14 25 0,23-38-53,0-1 1,1 0 0,-1 0 0,1 0 0,-1 1-1,1-1 1,-1 0 0,1 0 0,0 1 0,-1-1 0,1 0-1,0 1 1,0-1 0,0 0 0,0 1 0,1-1-1,-1 0 1,0 1 0,0-1 0,1 0 0,-1 1 0,1-1-1,-1 0 1,1 0 0,-1 0 0,1 1 0,0-1-1,0 0 1,0 0 0,-1 0 0,1 0 0,0 0 0,0 0-1,0-1 1,2 2 0,3 1-137,-1-1 0,1 1 0,1-1 0,-1-1 0,0 1 1,8 0-1,5 2 306,16 2-248,-24-5 81,0 1 0,-1 0-1,1 1 1,-1 0 0,0 1-1,13 5 1,-23-9 39,0 1 1,1-1-1,-1 0 0,0 0 1,1 0-1,-1 0 0,0 1 1,0-1-1,1 0 0,-1 0 1,0 0-1,0 1 1,0-1-1,1 0 0,-1 1 1,0-1-1,0 0 0,0 0 1,0 1-1,0-1 0,1 0 1,-1 1-1,0-1 0,0 0 1,0 1-1,0-1 1,0 0-1,0 1 0,0-1 1,0 0-1,0 1 0,0-1 1,0 0-1,0 1 0,-1-1 1,1 0-1,0 1 1,0-1-1,0 0 0,0 1 1,0-1-1,-1 0 0,1 0 1,0 1-1,0-1 0,-1 0 1,1 0-1,0 1 0,0-1 1,-1 0-1,1 0 1,0 0-1,0 0 0,-1 1 1,1-1-1,0 0 0,-1 0 1,1 0-1,0 0 0,-1 0 1,1 0-1,0 0 1,-1 0-1,-21 8 503,-108 19 475</inkml:trace>
  <inkml:trace contextRef="#ctx0" brushRef="#br0" timeOffset="381.34">511 80 16904,'0'0'5141,"16"-13"-5005,52-39-142,-66 50-1,1 1 0,-1-1 0,0 1 0,0 0-1,1-1 1,-1 1 0,1 0 0,-1 1-1,1-1 1,0 0 0,-1 1 0,1-1-1,0 1 1,-1 0 0,4 0 0,-5 0 2,0 0 0,1 1 1,-1-1-1,0 1 0,0-1 1,0 1-1,0 0 0,0-1 1,0 1-1,0 0 1,0 0-1,0 0 0,0 0 1,0 0-1,0 0 0,-1 0 1,1 0-1,0 0 0,-1 0 1,1 0-1,0 2 0,1 5-6,0 0 0,0 0 1,-1 0-1,0 0 0,-1 0 0,0 14 0,0-14 25,-1-1 1,1 0 0,-2 0-1,1 0 1,-1 0 0,0 0-1,0-1 1,0 1 0,-1 0-1,0-1 1,-1 0 0,-4 7-1,-54 65 50,18-25-21,43-52-42,-1 1 1,1-1-1,0 1 0,-1-1 0,1 1 1,0 0-1,0-1 0,0 1 0,0 0 1,0 0-1,1 0 0,-1 0 0,1 0 0,-1-1 1,1 1-1,-1 4 0,3-5-7,0 0 0,-1 0 0,1 0 0,0 0 0,0-1 0,-1 1 0,1-1 0,0 1 0,0-1 0,0 1 0,0-1-1,0 0 1,0 0 0,0 0 0,0 0 0,0 0 0,2-1 0,119-1 409,-62 1-1228,0 1-3358,-55 0 219</inkml:trace>
  <inkml:trace contextRef="#ctx0" brushRef="#br0" timeOffset="629.23">228 587 5298,'0'0'8866,"-20"6"-6606,-62 19 167,69-20 413,22-4-2388,22-4-652,256-75 1230,-107 25-840,-11 9-695,-201 62-8120,-19 10 1411</inkml:trace>
</inkml:ink>
</file>

<file path=xl/ink/ink7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0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1 320 11589,'0'0'8311,"31"-12"-6377,249-50-835,378-36 0,0 25-1013,-635 70-102,-9 3 37,1-2 0,0 0 0,-1 0 0,0-1 0,1-1 0,-1-1 0,0 0 0,18-9 0,-31 13-32,-1 1 0,1 0-1,-1-1 1,1 1 0,-1 0-1,0-1 1,1 1 0,-1-1-1,0 1 1,1 0 0,-1-1 0,0 1-1,1-1 1,-1 1 0,0-1-1,0 1 1,1-1 0,-1 1-1,0-1 1,0 0 0,0 1 0,0-1-1,0 1 1,0-1 0,0 1-1,0-1 1,0 1 0,0-1-1,0 0 1,0 1 0,0-1 0,-1 1-1,1-1 1,0 0 0,-16-10-6496,-2 5-2334</inkml:trace>
</inkml:ink>
</file>

<file path=xl/ink/ink7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13.67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40 0 15191,'0'0'8126,"-1"82"-6322,-1-64-1488,-1 0 0,-11 34 1,10-41-304,0 1-1,1 0 1,0 0 0,1 0 0,0 0 0,1 0 0,1 1-1,1 21 1,-1-33-106,1-1-1,0 1 0,-1 0 0,1 0 1,-1-1-1,1 1 0,0 0 1,0-1-1,-1 1 0,1-1 0,0 1 1,0-1-1,0 1 0,0-1 0,0 1 1,0-1-1,-1 0 0,1 0 1,0 1-1,0-1 0,0 0 0,0 0 1,0 0-1,0 0 0,2 0 1,33-1-3868,-25 0 1464,35-1-7142</inkml:trace>
</inkml:ink>
</file>

<file path=xl/ink/ink7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13.90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0 110 15639,'0'0'7251,"54"-2"-7122,-20 2-81,5 0-48,0-3-48,0-3-1841,0 1-1809,-10-1-3745</inkml:trace>
  <inkml:trace contextRef="#ctx0" brushRef="#br0" timeOffset="193.68">76 187 13238,'0'0'7860,"5"19"-8421,34-19-687,15 0-2498,0-17-1344,-6-2-4739</inkml:trace>
  <inkml:trace contextRef="#ctx0" brushRef="#br0" timeOffset="452.86">185 0 6675,'0'0'10610,"10"5"-9484,85 34-878,-57-25-385,0 1 1,-2 2-1,51 32 0,-85-48 191,0-1-1,-1 1 1,1 0 0,-1 0-1,1 0 1,0 0-1,-1 1 1,0-1-1,1 0 1,-1 1 0,0-1-1,0 1 1,0-1-1,0 1 1,0-1-1,0 1 1,0 0 0,0 0-1,-1-1 1,1 1-1,-1 0 1,1 0 0,-1 0-1,0 0 1,1 0-1,-1-1 1,0 1-1,0 0 1,-1 0 0,1 0-1,0 0 1,-1 0-1,1-1 1,-1 1-1,1 0 1,-1 0 0,0 0-1,0-1 1,0 1-1,0-1 1,0 1-1,0-1 1,0 1 0,-1-1-1,1 1 1,0-1-1,-1 0 1,1 0-1,-1 0 1,-2 2 0,-11 7 417,0 0 1,-1-1-1,0-1 1,-22 8-1,20-8-558,-58 31 575,17-7-3980,43-26-1732</inkml:trace>
  <inkml:trace contextRef="#ctx0" brushRef="#br0" timeOffset="750.69">691 33 9636,'0'0'14183,"0"123"-13703,0-84-176,0 3-48,0-9-176,0-2-64,0-3-16,0-1-384,0-1-2609,0-10-3602</inkml:trace>
  <inkml:trace contextRef="#ctx0" brushRef="#br0" timeOffset="1361.84">931 198 8852,'0'0'12958,"-2"16"-12502,-3 8-331,2-8-8,1 0 0,0 0 0,1 26-1,2-42-111,-1 1-1,1 0 1,-1 0-1,1-1 1,-1 1-1,1 0 1,0-1-1,-1 1 1,1-1-1,0 1 1,-1-1-1,1 1 1,0-1-1,0 1 1,-1-1-1,1 0 1,0 1-1,0-1 1,0 0-1,0 0 1,-1 0-1,1 1 0,0-1 1,0 0-1,0 0 1,0 0-1,0-1 1,-1 1-1,3 0 1,26-2 167,-26 1-165,0 1 0,0-1 0,-1 0-1,1 0 1,0 0 0,0-1 0,-1 1-1,1-1 1,-1 1 0,0-1 0,1 0 0,-1 0-1,0 0 1,0 0 0,0 0 0,0 0-1,-1-1 1,1 1 0,0-1 0,-1 1 0,0-1-1,0 0 1,1 1 0,-2-1 0,1 0-1,1-5 1,-1 4-39,0 0 0,-1 0-1,1 0 1,-1-1 0,0 1 0,0 0 0,-1 0-1,1 0 1,-1 0 0,0 0 0,0 0-1,0 0 1,0 0 0,-1 0 0,0 0-1,0 0 1,0 1 0,-4-6 0,0 3-2,0 0-1,-1 0 1,0 1 0,0 0 0,0 0 0,0 1-1,-1 0 1,0 0 0,0 1 0,0 0 0,0 0 0,-1 1-1,1 0 1,-1 0 0,-9 0 0,150-9-2845,5 0 3045,-136 11-135,0 0 0,0 0 0,0 0 0,0 0 0,0 0 0,0 1 0,0-1 1,0 0-1,0 1 0,0-1 0,0 0 0,0 1 0,0-1 0,0 1 1,-1 0-1,1-1 0,0 1 0,0-1 0,0 1 0,-1 0 0,1 0 0,0 0 1,-1-1-1,1 1 0,-1 0 0,1 0 0,0 1 0,0 1 81,0 0 0,-1 0 0,1 0 0,-1 0 0,0 0 0,1 0 0,-2 1 0,1-1 0,-1 4 0,-1 6 314,-1-1 0,0 1 0,-10 22 0,13-35-422,-14 40 318,14-39-320,-1 0 0,1 0-1,0 0 1,-1 0 0,1 0 0,0 0-1,-1 0 1,1 0 0,0 0 0,0 0 0,0 0-1,0 0 1,0 0 0,0 0 0,1 0-1,-1 0 1,0 0 0,0 0 0,1 0 0,-1 0-1,0 0 1,1 0 0,-1 0 0,1 0-1,0 0 1,-1 0 0,1-1 0,-1 1 0,1 0-1,0 0 1,0-1 0,0 1 0,-1 0-1,1-1 1,0 1 0,2 0 0,2 0-1,0 0 1,0-1-1,0 1 1,0-1-1,0 0 1,0-1-1,0 1 1,0-1-1,0 0 1,0 0-1,0-1 1,-1 1-1,1-1 1,0 0 0,-1 0-1,1-1 1,-1 1-1,0-1 1,0 0-1,0 0 1,0-1-1,-1 1 1,1-1-1,-1 0 1,0 0-1,0 0 1,0 0-1,0 0 1,-1-1-1,0 1 1,0-1-1,0 1 1,0-1-1,-1 0 1,0 0-1,0 0 1,0 0-1,0 0 1,-1 0-1,0 0 1,0 0-1,0 0 1,-2-7-1,1 9 15,1 0-1,-1 0 1,0 1-1,0-1 1,0 0-1,0 1 1,-1-1-1,1 1 1,-1-1-1,0 1 1,1 0-1,-1 0 0,0-1 1,0 1-1,-1 1 1,1-1-1,0 0 1,-1 0-1,1 1 1,-1 0-1,1-1 1,-1 1-1,0 0 1,1 0-1,-1 0 1,0 1-1,0-1 0,-5 0 1,3 0-226,0 0 0,1 1 0,-1 0 0,0 0 0,0 0 0,0 0 0,0 1 0,0 0 0,1 0 0,-1 0 0,0 0 0,1 1 0,-1 0 0,1 0 0,-1 0 0,-6 5 0,0 4-5139</inkml:trace>
  <inkml:trace contextRef="#ctx0" brushRef="#br0" timeOffset="1596.49">1860 81 112,'0'0'24571,"-102"108"-24251,63-58-111,-5 1 31,10-7-80,5-2-144,4-9 32,11-5-48,9-11-368,0-6-977</inkml:trace>
  <inkml:trace contextRef="#ctx0" brushRef="#br0" timeOffset="1749.65">1568 111 15687,'0'0'7844,"34"39"-8581,-5-11-2512,0 0-2882</inkml:trace>
  <inkml:trace contextRef="#ctx0" brushRef="#br0" timeOffset="1888.91">1821 345 11621,'0'0'10581,"5"9"-10581,10-9-3105,4 0-6404</inkml:trace>
</inkml:ink>
</file>

<file path=xl/ink/ink7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59:11.26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777 28 8500,'0'0'12979,"0"-1"-12780,0-1 0,0 1-1,0 0 1,0 0 0,0 0 0,0-1-1,0 1 1,-1 0 0,1 0 0,0 0 0,-1 0-1,1-1 1,-1 1 0,0 0 0,1 0-1,-1 0 1,-1-1 0,-3 4-192,0 0 0,0 0 0,0 0 0,0 1 0,0-1 1,1 1-1,-1 0 0,1 1 0,0-1 0,0 1 0,0 0 0,0 0 0,-3 6 1,-6 5 17,2 1 0,-14 24 1,22-35-31,0 1 0,0 0 0,1 0 1,0 0-1,0 0 0,0 0 0,1 1 0,0-1 1,0 0-1,1 1 0,-1-1 0,1 1 0,1-1 1,0 8-1,0-13 7,0 0 0,-1 0 0,1 0 0,0 0 0,-1-1 0,1 1 0,0 0 0,0 0 0,0 0 0,-1-1 0,1 1 0,0 0 0,0-1 0,0 1 0,1-1 0,-1 1 0,0-1 0,0 1-1,0-1 1,0 0 0,0 0 0,0 1 0,1-1 0,-1 0 0,2 0 0,37 0-24,-29-1-26,-5 2 20,0-1-1,0-1 0,1 1 0,-1-1 1,0 0-1,0-1 0,0 1 1,0-1-1,0-1 0,0 1 1,-1-1-1,1 0 0,-1 0 1,1 0-1,-1-1 0,0 0 1,-1 0-1,1 0 0,5-7 1,-5 4 28,0-1 0,-1 0 0,0 1 0,0-1 1,-1 0-1,0-1 0,-1 1 0,1-1 0,-2 1 1,1-1-1,-1 1 0,-1-1 0,1-11 0,-1 18 3,-1 0 0,1 0 0,0 0 0,-1 0 0,1 0-1,-1 0 1,1 0 0,-1 0 0,0 0 0,0 1 0,0-1 0,0 0-1,0 0 1,0 1 0,0-1 0,-1 1 0,1-1 0,-1 1 0,1-1-1,-3 0 1,0-1-9,-1 0 1,1 1-1,-1 0 0,0 0 0,0 0 1,1 0-1,-1 1 0,-6-1 0,1 0-15,0 1-1,0 0 1,0 0 0,0 1-1,0 1 1,0 0 0,0 0 0,-12 4-1,18-4-81,0 1 0,0-1 0,0 1-1,0 0 1,0 0 0,1 1 0,-1-1 0,1 1-1,-1 0 1,1 0 0,0 0 0,0 0 0,0 0 0,-3 7-1,-3 11-3405,6 3-3482,3-9-2883</inkml:trace>
  <inkml:trace contextRef="#ctx0" brushRef="#br0" timeOffset="349.51">1368 178 11253,'0'0'8988,"-3"-2"-7830,3-2-349,11 1 112,33-1 179,13 3-2798,-5 1-4963,-39 0 2452</inkml:trace>
  <inkml:trace contextRef="#ctx0" brushRef="#br0" timeOffset="552.65">1373 245 112,'0'0'20922,"-10"0"-21130,30 0 160,4 0-81,6 0-191,-1 0-1088,-5-8-1009,-4-1-2114,-11-2-4112</inkml:trace>
  <inkml:trace contextRef="#ctx0" brushRef="#br0" timeOffset="825.08">1454 39 13270,'0'0'7299,"0"3"-7475,0-1 168,0 1 0,0 0 0,1-1 0,-1 1 0,1 0 0,-1-1 0,1 1 0,0-1 0,0 1 0,1-1 0,-1 1 0,0-1 0,1 0 0,-1 0 0,1 1 0,2 1 0,39 44 1,-31-35-55,-5-6-15,3 4-14,0-1-1,-1 2 1,-1-1 0,11 18-1,-18-27 108,0 0 0,0 0 1,0 1-1,0-1 0,0 0 0,0 0 0,0 0 0,-1 1 1,1-1-1,-1 0 0,0 1 0,0-1 0,0 0 0,0 1 1,0-1-1,0 0 0,-1 1 0,1-1 0,-1 0 0,1 1 1,-1-1-1,0 0 0,0 0 0,0 0 0,0 0 0,0 0 1,-1 0-1,1 0 0,-1 0 0,1 0 0,-1 0 0,1-1 1,-1 1-1,-3 1 0,-119 75 822,72-49-6652</inkml:trace>
  <inkml:trace contextRef="#ctx0" brushRef="#br0" timeOffset="1203.9">1977 150 13350,'0'0'9404,"-14"13"-9289,-47 44 59,58-54-169,0 0 1,0 0-1,0 0 1,1 1-1,-1-1 1,1 1-1,0-1 1,0 1-1,0 0 1,0 0-1,1 0 1,-1 0 0,1 0-1,0 0 1,1 1-1,-1-1 1,1 0-1,0 5 1,0-7-14,0 0 1,1 0 0,-1 0-1,1 0 1,0 0 0,0 0-1,0 0 1,0-1-1,0 1 1,0 0 0,0-1-1,0 1 1,1-1 0,-1 1-1,1-1 1,-1 1-1,1-1 1,-1 0 0,1 0-1,0 0 1,0 0 0,0 0-1,-1 0 1,1-1-1,0 1 1,0 0 0,0-1-1,0 0 1,0 1 0,0-1-1,3 0 1,6 1-57,0 0 1,0-1-1,0 0 0,0-1 1,0 0-1,0-1 1,18-5-1,-26 6 75,0 0 0,0-1-1,0 1 1,0-1 0,0 0 0,0 0-1,0 0 1,-1 0 0,1 0-1,-1-1 1,1 0 0,-1 1 0,0-1-1,0 0 1,0 0 0,0 0 0,-1 0-1,1 0 1,-1 0 0,0 0 0,0-1-1,0 1 1,0-1 0,-1 1-1,1 0 1,-1-1 0,0 1 0,0-6-1,0 2 62,0 1-1,0-1 0,-1 0 0,0 0 0,0 1 1,0-1-1,-1 1 0,0-1 0,-1 1 0,1 0 0,-6-8 1,6 10-54,-1 0 0,0 1-1,0 0 1,-1 0 0,1 0 0,-1 0 0,1 0 0,-1 1 0,0 0 0,0-1 0,0 1 0,0 1 0,-1-1 0,1 1 0,0-1 0,-1 1 0,1 1 0,-6-1 0,7 0-282,-45-2 902,29 11-2340,18-7 1331,1-1-1,-1 1 1,0 0-1,1 0 0,-1 0 1,1-1-1,-1 1 0,1 0 1,-1 0-1,1 0 1,0 0-1,-1 0 0,1 0 1,0 0-1,0 0 1,0 0-1,-1 0 0,2 2 1</inkml:trace>
  <inkml:trace contextRef="#ctx0" brushRef="#br0" timeOffset="1450.64">2761 37 17304,'0'0'6067,"-122"109"-5459,83-62-272,5-2-96,4-4-128,6-4-16,4-7-96,11-8 0,4-5-368,5-8-2225</inkml:trace>
  <inkml:trace contextRef="#ctx0" brushRef="#br0" timeOffset="1648.71">2453 39 11013,'0'0'6083,"74"75"-13479</inkml:trace>
  <inkml:trace contextRef="#ctx0" brushRef="#br0" timeOffset="1759.78">2644 320 656,'0'0'20218,"14"17"-19850,-9-17-240,-5 3-128</inkml:trace>
  <inkml:trace contextRef="#ctx0" brushRef="#br0" timeOffset="6668.13">593 670 7187,'0'0'9498,"-13"-1"-5950,14 1-3571,98-23 836,-55 19-3934</inkml:trace>
  <inkml:trace contextRef="#ctx0" brushRef="#br0" timeOffset="7025.77">593 657 2577,'24'-12'6882,"-25"12"-6542,0 0 1,0-1-1,0 1 0,0 0 1,0-1-1,0 1 0,0 0 1,0 0-1,0 0 0,0 0 1,0 0-1,-1 0 0,1 0 1,0 0-1,0 1 0,0-1 1,0 0-1,0 1 0,0-1 1,0 1-1,-1 0 0,-3 1-282,1 0 0,-1 0 0,1 0 0,0 0-1,0 1 1,0 0 0,1 0 0,-1 0 0,0 0-1,1 0 1,0 1 0,0 0 0,0 0 0,0-1 0,1 2-1,0-1 1,-1 0 0,2 0 0,-1 1 0,0-1-1,1 1 1,0-1 0,0 1 0,0 0 0,0 0-1,1-1 1,0 1 0,0 0 0,1 7 0,0-9-57,0-1 1,1 1 0,-1-1-1,1 0 1,-1 1 0,1-1-1,0 0 1,0 0 0,0 0-1,0 0 1,0-1 0,1 1-1,-1-1 1,0 1 0,1-1-1,-1 0 1,1 1 0,-1-1-1,1-1 1,3 2 0,58 14 69,-63-15-68,27 0 32,-24-2-26,0 1 1,0 0-1,0 0 1,0 1 0,0-1-1,0 1 1,0 0-1,0 0 1,5 1 0,-9-1 5,0-1 0,0 0 0,0 0 0,0 1 0,0-1 0,0 0 0,0 0 0,0 1 0,0-1 0,0 0 0,0 0 0,0 0 0,0 1 0,0-1 0,0 0 0,0 0 0,0 1 0,-1-1 0,1 0 0,0 0 0,0 0 0,0 1 0,0-1 0,0 0 0,0 0 0,-1 0 0,1 0 0,0 1 0,0-1 0,0 0 0,-1 0 0,1 0 0,0 0 0,0 0 0,0 0 0,-1 0 0,1 0 0,0 1 0,0-1 0,0 0 0,-1 0 0,1 0 0,0 0 0,0 0 0,-1 0 0,1 0 0,0 0 0,0 0 0,-1-1 0,-12 6 216,12-5-212,-95 18 356,39-9-342,52-7 8</inkml:trace>
  <inkml:trace contextRef="#ctx0" brushRef="#br0" timeOffset="8165.84">632 640 6995,'0'0'5173,"0"-1"-5026,0-7-110,0 6 558</inkml:trace>
  <inkml:trace contextRef="#ctx0" brushRef="#br0" timeOffset="9029.99">197 661 8644,'0'0'6299,"-15"-1"-6110,-50-1 11,60 2-85,0 1 0,-1 1 0,1-1 0,0 1 0,0 0 0,0 0 0,0 0 0,0 1-1,1 0 1,-1 0 0,1 0 0,-1 1 0,1-1 0,0 1 0,1 0 0,-1 0 0,1 0-1,-5 7 1,-2 1 18,8-9-109,0-1 1,0 1-1,1 1 0,-1-1 0,1 0 1,-1 0-1,1 1 0,0-1 1,0 0-1,1 1 0,-1-1 0,1 1 1,-1-1-1,1 1 0,0-1 1,0 1-1,1-1 0,-1 1 0,2 4 1,1-7-35,0 0 1,-1 0 0,1-1 0,0 1-1,0-1 1,0 1 0,0-1 0,0 0-1,0 0 1,6-1 0,-3 1 1,-1 0 20,0 0 0,0 0 0,0 0 0,1-1-1,-1 0 1,0 0 0,0 0 0,0-1 0,0 0-1,0 0 1,-1 0 0,1 0 0,8-6 0,-10 5 4,-1 0 0,1 0 1,-1 0-1,1 0 0,-1-1 0,0 1 1,0-1-1,-1 1 0,1-1 1,-1 0-1,1 0 0,-1 1 0,0-1 1,-1 0-1,1 0 0,-1 0 1,0 0-1,0-7 0,0 6-20,0 2 20,1 0-1,-1 1 1,0-1 0,-1 0-1,1 1 1,0-1 0,-1 1-1,1-1 1,-3-5 0,2 8-27,0-1 0,0 0 0,0 0 0,0 0 0,-1 0 0,1 1 0,0-1 0,-1 1 0,1-1 0,0 1 0,-1-1 0,1 1 0,0 0 0,-1-1 0,1 1 1,-1 0-1,1 0 0,0 0 0,-1 0 0,-1 1 0,2-1-207,0 1 1,0-1 0,0 1 0,0 0-1,0-1 1,1 1 0,-1 0-1,0 0 1,0 0 0,1-1 0,-1 1-1,0 0 1,1 0 0,-1 0-1,1 0 1,-1 0 0,1 0-1,0 0 1,-1 0 0,1 0 0,0 0-1,0 1 1,0 0 0,-1 0-616,0 4-5170</inkml:trace>
  <inkml:trace contextRef="#ctx0" brushRef="#br0" timeOffset="9142.57">184 661 10805</inkml:trace>
  <inkml:trace contextRef="#ctx0" brushRef="#br0" timeOffset="9282.84">184 661 10805,'93'47'2961,"-93"-52"737,0 2-2593</inkml:trace>
  <inkml:trace contextRef="#ctx0" brushRef="#br0" timeOffset="9678.77">891 627 9012,'0'0'7785,"-8"9"-7366,1-3-301,0 1 1,1 0-1,0 0 0,1 0 1,0 1-1,0 0 0,0 0 1,1 0-1,0 1 0,1-1 0,0 1 1,0 0-1,1 0 0,0 0 1,0 0-1,1 10 0,1-18-114,1 1 0,0-1-1,0 0 1,0 0 0,0 1-1,0-1 1,0 0-1,0 0 1,0 0 0,0 0-1,1 0 1,-1-1-1,0 1 1,1 0 0,-1 0-1,0-1 1,1 1-1,-1-1 1,1 0 0,-1 1-1,1-1 1,-1 0-1,1 0 1,-1 1 0,1-1-1,-1-1 1,1 1-1,2 0 1,48-4 206,-49 3-194,0-1 0,0 1 0,0-1 0,0 0 0,0 1 1,0-1-1,0-1 0,-1 1 0,1 0 0,-1-1 0,1 1 0,-1-1 0,0 0 0,0 1 0,0-1 0,-1 0 0,1 0 0,-1-1 0,1 1 0,-1 0 0,0 0 0,0-1 0,-1 1 0,1-5 0,1-6 35,0 0-1,-2 0 1,0 0-1,-2-20 1,2 31-62,-1 0-1,1 1 1,-1-1 0,0 0 0,0 1 0,0 0-1,0-1 1,-1 1 0,1-1 0,-1 1 0,1 0-1,-1 0 1,0 0 0,1 0 0,-1 0-1,0 0 1,-1 1 0,1-1 0,0 1 0,0-1-1,-1 1 1,1 0 0,0 0 0,-1 0-1,1 0 1,-1 0 0,0 0 0,1 1 0,-1 0-1,0-1 1,1 1 0,-1 0 0,0 0-1,1 0 1,-1 1 0,0-1 0,1 0 0,-5 2-1,6-1-155,0-1-1,0 0 1,1 1-1,-1-1 1,0 0-1,0 1 1,1-1 0,-1 1-1,0 0 1,1-1-1,-1 1 1,0-1-1,1 1 1,-1 0-1,1 0 1,-1-1-1,1 1 1,-1 0-1,1 0 1,0-1-1,-1 1 1,1 0-1,0 0 1,0 0-1,-1 0 1,1 0-1,-1 11-5240</inkml:trace>
  <inkml:trace contextRef="#ctx0" brushRef="#br0" timeOffset="9899.8">1427 614 17112,'0'0'5794,"44"-12"-5778,-25 12-16,-4 0-272,-1 0-1552,-4 0-706,0 0-831,0 0-4867</inkml:trace>
  <inkml:trace contextRef="#ctx0" brushRef="#br0" timeOffset="10072.29">1480 703 13238,'0'0'5363,"34"5"-5363,1-5-849,-1 0-1904,0-17-3138</inkml:trace>
  <inkml:trace contextRef="#ctx0" brushRef="#br0" timeOffset="10349.77">1583 499 14967,'0'0'3860,"12"10"-3700,34 24-125,-7-7 25,42 38 0,-78-63 2,-1 0 0,0 0 0,0 0-1,0 0 1,0 0 0,-1 0 0,1 0 0,-1 1 0,1-1 0,-1 1-1,0-1 1,0 1 0,0-1 0,0 1 0,0 0 0,0-1-1,-1 1 1,0 0 0,1 0 0,-1-1 0,0 1 0,0 0 0,-1 0-1,1 0 1,0-1 0,-1 1 0,0 0 0,1-1 0,-1 1-1,0 0 1,-1-1 0,1 1 0,0-1 0,-1 1 0,1-1 0,-1 0-1,0 0 1,-2 2 0,-8 8 282,0-1-1,-1 0 1,-1-1 0,0-1-1,-18 10 1,5-3-693,25-15-59,-10 8 699</inkml:trace>
  <inkml:trace contextRef="#ctx0" brushRef="#br0" timeOffset="10644.41">2137 588 15719,'0'0'4650,"-20"9"-4007,-59 35-227,77-42-400,-1 0 0,1 1 0,0-1 0,0 1 0,0 0 0,0 0 0,0-1 0,0 1 0,1 0 0,0 0 0,-1 1-1,1-1 1,0 0 0,1 0 0,-1 1 0,0-1 0,1 0 0,0 1 0,0-1 0,0 0 0,0 1 0,0-1-1,1 0 1,-1 1 0,1-1 0,0 0 0,2 5 0,-1-3-4,0-1 0,0-1 0,0 1-1,0 0 1,0 0 0,1-1 0,0 1 0,0-1 0,0 0 0,0 0 0,0 0-1,0 0 1,1 0 0,4 2 0,61 30 234,-26-15-88,-41-15-655,-12-2-385,-10-2-1058,-5-1-2756,-3 0-2766</inkml:trace>
  <inkml:trace contextRef="#ctx0" brushRef="#br0" timeOffset="10786.25">2026 618 13030,'0'0'6355,"107"-30"-6371,-72 30-112,-1 5-2209,10 1-2690,-1-1-4241</inkml:trace>
  <inkml:trace contextRef="#ctx0" brushRef="#br0" timeOffset="11032.36">2460 610 10517,'0'0'10178,"-6"17"-9607,-16 53-203,21-69-359,0 1 0,0 0 1,0 0-1,1-1 0,-1 1 0,1 0 1,0 0-1,-1 0 0,1 0 0,0 0 1,0 0-1,0 0 0,0 0 0,1-1 1,-1 1-1,0 0 0,1 0 0,-1 0 1,1 0-1,0-1 0,0 1 0,-1 0 1,1 0-1,0-1 0,1 1 0,-1-1 0,0 1 1,0-1-1,1 1 0,-1-1 0,0 0 1,1 0-1,0 0 0,-1 0 0,1 0 1,0 0-1,-1 0 0,1 0 0,0-1 1,0 1-1,0 0 0,-1-1 0,1 0 1,3 1-1,2-1 18,0 1 0,0-1 1,0-1-1,0 1 0,0-1 0,0 0 1,-1-1-1,1 0 0,11-4 0,-13 3-4,-1 1-1,1-1 1,-1-1-1,1 1 1,-1-1-1,0 1 1,-1-1-1,1 0 1,0 0-1,-1-1 0,0 1 1,0-1-1,-1 0 1,1 0-1,-1 0 1,0 0-1,0 0 1,1-5-1,-2 7-7,-1 0 0,0 1 0,1-1 0,-1 0 0,0 1 0,0-1 0,0 1 0,-1-1-1,1 0 1,-1 1 0,1-1 0,-1 1 0,0-1 0,0 1 0,0-1 0,0 1 0,-1 0 0,1-1 0,-1 1-1,1 0 1,-1 0 0,0 0 0,1 0 0,-1 0 0,0 1 0,0-1 0,-1 1 0,1-1 0,0 1 0,0 0-1,-1-1 1,1 1 0,-1 0 0,1 1 0,-1-1 0,1 0 0,-1 1 0,-3-1 0,-44-3-24,26 9-2091,24-4 1802,-1-1 1,0 1-1,1-1 1,-1 1 0,0-1-1,1 1 1,-1-1-1,1 1 1,-1 0 0,1-1-1,-1 1 1,1 0-1,0-1 1,-1 1 0,1 0-1,0 0 1,-1-1-1,1 1 1,0 0-1,0 0 1,0 0 0,0-1-1,0 2 1</inkml:trace>
  <inkml:trace contextRef="#ctx0" brushRef="#br0" timeOffset="11294.78">3126 499 15335,'0'0'8020,"-112"103"-7828,78-61-160,5 0 64,4-6-96,1-5 0,14-6-192,0-8-1729,5-12-1633</inkml:trace>
  <inkml:trace contextRef="#ctx0" brushRef="#br0" timeOffset="11422.19">2873 527 16119,'0'0'4290,"53"61"-6627,-28-41-1472,-6-1-6948</inkml:trace>
  <inkml:trace contextRef="#ctx0" brushRef="#br0" timeOffset="11562.29">3113 708 13414,'0'0'6851,"15"11"-8195</inkml:trace>
</inkml:ink>
</file>

<file path=xl/ink/ink7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0:09.48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10 223 2673,'0'0'20698,"-10"0"-20698,25 0 0,14-6 32,15-5 240,0-3-224,10 0 0,-10 3-48,-10 3-240,-5 5-1841,-15 3-1921</inkml:trace>
  <inkml:trace contextRef="#ctx0" brushRef="#br0" timeOffset="187.33">85 352 12678,'0'0'9508,"122"-28"-9380,-88 14-80,0 3-48,-5 0-816,-4-3-2978,-6 3-32</inkml:trace>
  <inkml:trace contextRef="#ctx0" brushRef="#br0" timeOffset="561.23">156 0 13350,'0'0'9722,"-9"1"-9581,6-1-137,0 1-1,0-1 1,0 1-1,0 0 1,-1 0-1,1 0 1,0 0-1,0 0 1,-4 3-1,7-3-1,-1-1-1,0 1 1,1-1-1,-1 1 1,0 0-1,1-1 1,-1 1-1,1 0 1,-1 0-1,1-1 1,0 1-1,-1 0 1,1 0-1,0 0 1,0-1-1,-1 1 1,1 0-1,0 0 1,0 1-1,0 1 4,0-1-1,1 0 0,-1 0 0,1 0 1,0 0-1,0 0 0,-1 0 0,1 0 0,0 0 1,1 0-1,-1 0 0,2 1 0,3 4 7,1 0-1,0-1 1,0 0-1,0 0 0,1-1 1,0 0-1,0 0 1,1-1-1,-1 0 1,1 0-1,0-1 0,0 0 1,11 2-1,21 3 81,66 7-1,-96-14-83,71 4-90,-43-4-169,74 13 0,-112-14 254,0 1 0,0-1 0,0 0 1,0 1-1,0-1 0,0 1 0,0-1 0,0 1 0,0-1 1,0 1-1,0 0 0,0 0 0,0-1 0,0 1 0,0 0 1,-1 0-1,1 0 0,0 0 0,-1 0 0,1 0 1,-1 0-1,1 0 0,-1 0 0,1 0 0,-1 0 0,0 0 1,0 0-1,1 1 0,-1-1 0,0 0 0,0 0 0,0 0 1,0 0-1,0 1 0,-1-1 0,1 0 0,0 0 0,0 0 1,-1 0-1,1 0 0,-1 0 0,1 0 0,-1 0 0,0 1 1,-2 4 101,0 0 1,0 0-1,0 0 1,-1 0-1,0-1 1,-6 7 0,-103 96 821,59-58-1412,2 1 0,-73 94 1,99-108-3064,-2-4-2627</inkml:trace>
</inkml:ink>
</file>

<file path=xl/ink/ink7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0:07.88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170 20 11045,'0'0'7211,"0"-1"-7131,0 0-1,0 0 0,-1 0 0,1-1 1,0 1-1,-1 0 0,1 0 0,-1 0 1,1 0-1,-1 0 0,0 0 0,1 0 1,-1 0-1,0 0 0,0 0 0,-1-1 1,-1 3-47,-1 0 0,0 0 1,1 0-1,-1 0 0,1 0 1,-1 1-1,1 0 0,0 0 1,0 0-1,0 0 0,0 0 1,0 1-1,0-1 1,1 1-1,-1 0 0,-2 3 1,-36 52 204,30-39-183,1 0 0,1 0 0,-11 35-1,17-45-49,0 0 0,1 1 1,0-1-1,1 0 0,0 1 0,1-1 0,-1 1 0,2-1 0,0 1 0,3 17 0,-3-25-1,1 0 1,0 0-1,-1 0 0,1-1 0,0 1 0,0-1 1,0 1-1,0-1 0,0 1 0,0-1 1,0 0-1,0 0 0,1 0 0,-1 0 0,0 0 1,1-1-1,-1 1 0,0-1 0,1 0 1,-1 1-1,1-1 0,-1 0 0,4-1 0,60-1 269,-60 0-263,0 1-1,0-1 1,0-1 0,0 1 0,0-1 0,0 0 0,-1 0 0,0-1 0,0 1 0,0-1 0,0 0 0,0-1 0,-1 1 0,0-1 0,0 0-1,0 0 1,0 0 0,-1 0 0,4-9 0,-3 7 12,-1 1 0,0-1-1,0-1 1,0 1 0,-1 0 0,0 0-1,-1-1 1,0 0 0,0 1 0,0-1-1,-1 1 1,0-1 0,-1 0 0,1 1-1,-2-1 1,-1-9 0,0 13 17,1-1 0,-1 0 0,0 1 0,0 0 0,0 0 0,-1 0 0,1 0 0,-1 0-1,0 1 1,0-1 0,0 1 0,-1 0 0,1 0 0,-1 1 0,1-1 0,-1 1 0,0 0 0,0 0 0,0 1 0,0 0 0,0-1 0,-1 2 0,1-1 0,0 1 0,0-1 0,-1 1 0,1 1 0,0-1-1,-8 3 1,11-3-88,1 1-1,0-1 1,0 1-1,0-1 0,0 1 1,0 0-1,1-1 0,-1 1 1,0 0-1,0 0 1,0 0-1,0-1 0,1 1 1,-1 0-1,1 0 0,-1 0 1,0 0-1,1 0 0,0 1 1,-1-1-1,1 0 1,0 0-1,-1 0 0,1 0 1,0 0-1,0 1 0,0-1 1,0 0-1,0 0 1,0 0-1,0 0 0,1 0 1,-1 2-1,1-1-414,-1 0 0,0 0 0,1-1 0,0 1 0,-1 0 0,1 0 0,0 0 0,0-1 0,0 1 0,0 0 0,1-1 0,-1 1 0,0-1 0,1 1 0,-1-1 0,1 0 0,2 3 0,20 4-7089</inkml:trace>
  <inkml:trace contextRef="#ctx0" brushRef="#br0" timeOffset="347.12">575 156 14263,'0'0'5405,"-4"9"-5304,-2 1-82,4-7-21,0 1 0,0-1 0,1 0 0,-1 0 0,1 1 0,0-1-1,0 1 1,0-1 0,0 1 0,1-1 0,-1 1 0,1-1 0,0 5 2975,0-8-2942,0-1 0,0 1 0,0-1-1,0 1 1,0-1 0,0 1 0,0-1 0,-1 1-1,1-1 1,0 1 0,0-1 0,0 1-1,-1-1 1,1 1 0,0-1 0,0 1 0,-1 0-1,1-1 1,0 1 0,-1-1 0,1 1 0,-1 0-1,1-1 1,0 1 0,-1 0 0,1 0-1,-1-1 1,1 1 0,-1 0 0,1 0 0,-1 0-1,1 0 1,-1 0 0,1-1 0,-1 1 0,1 0-1,-1 0 1,1 0 0,-2 0 0,2 0-311</inkml:trace>
  <inkml:trace contextRef="#ctx0" brushRef="#br0" timeOffset="826.42">893 139 9636,'0'0'13308,"-1"-16"-13073,2-53-150,0 68-83,-1-1 0,1 0 1,0 0-1,0 1 0,0-1 0,0 0 1,0 1-1,0-1 0,0 1 0,0 0 1,1-1-1,-1 1 0,1 0 0,-1 0 1,1 0-1,-1 0 0,1 0 0,0 0 1,-1 0-1,1 0 0,0 1 0,0-1 1,0 1-1,-1-1 0,4 1 0,45-4-6,-46 4 9,-2-1-10,1 1 0,-1 0 1,0 0-1,1 0 1,-1 0-1,1 0 1,-1 0-1,1 1 0,-1-1 1,0 1-1,1 0 1,-1 0-1,0 0 0,4 2 1,-5-1 1,0 0 1,0 1 0,0-1 0,-1 0-1,1 1 1,0-1 0,-1 1 0,0-1-1,0 1 1,0-1 0,0 1-1,0-1 1,-1 3 0,1 3 12,-1 3 14,-1 0 1,0 1 0,-1-1-1,0 0 1,-1 0-1,-1-1 1,1 1-1,-1-1 1,-1 0-1,0 0 1,-1-1-1,0 0 1,0 0-1,-1 0 1,-11 10-1,-10 7-24,0 0 0,-2-3 0,-43 28 0,60-43-32,11-5-53,0 0-1,-1-1 0,0 0 1,1 1-1,-1-2 0,0 1 1,0 0-1,0-1 1,0 0-1,-9 2 0,15-25-647,1 18 716,0 1 0,0 0 1,0 0-1,0 0 0,1 0 0,-1 0 1,1 1-1,0-1 0,0 1 0,0 0 1,0 0-1,0 1 0,0-1 0,0 1 1,1 0-1,5-1 0,-2 0 52,0 1-1,-1 0 1,1 0 0,0 1-1,0 0 1,0 0-1,-1 1 1,15 3-1,-19-2-15,1 1 0,-1 0 1,1-1-1,-1 2 0,0-1 0,0 0 0,0 0 0,-1 1 0,1 0 0,-1-1 0,0 1 0,0 0 0,0 0 0,-1 0 0,3 9 0,18 30-401,-17-38-225,-1-1-1,1 1 1,0-1 0,0 0 0,0-1-1,1 1 1,7 2 0,15 4-7181</inkml:trace>
  <inkml:trace contextRef="#ctx0" brushRef="#br0" timeOffset="1189.67">1380 104 1457,'0'0'16274,"-20"0"-15823,-64 1-230,81 0-191,-1 0 0,1-1 0,1 1 1,-1 0-1,0 1 0,0-1 0,0 0 0,0 1 0,1 0 0,-1 0 0,1-1 0,-1 1 0,1 1 1,0-1-1,0 0 0,0 0 0,0 1 0,0-1 0,1 1 0,-1 0 0,1 0 0,-1-1 0,1 1 1,0 0-1,-1 4 0,1-2 27,0-1-1,0 1 1,0 0 0,0 0 0,1 0-1,0 0 1,0 0 0,0 0 0,1 0-1,-1 0 1,1 0 0,3 8 0,-1-8 0,0 0 0,0-1 0,0 1 0,0-1 1,1 0-1,0 0 0,0 0 0,0-1 0,0 1 0,1-1 0,0 0 1,7 4-1,72 29 692,-39-18-344,-44-18-382,-1 0 1,1 0-1,0 1 0,-1-1 1,1 0-1,0 1 1,-1-1-1,1 0 1,0 1-1,-1-1 1,1 1-1,-1-1 1,1 1-1,-1-1 1,1 1-1,-1 0 0,1-1 1,-1 1-1,0 0 1,1-1-1,-1 1 1,0 0-1,0-1 1,1 1-1,-1 0 1,0 0-1,0-1 0,0 1 1,0 1-1,-13 18 563,-30 6-43,34-22-535,0-1 0,-1 0 0,1 0 0,-1-1 0,1 0 0,-1-1 0,-16 0-1,22-1-278,0 0 0,1 0-1,-1-1 1,1 0 0,-1 0-1,0 0 1,1 0 0,0 0-1,-7-4 1,8 3-214,0 1 1,0-1-1,0 0 0,0 1 1,0-1-1,1 0 1,-1 0-1,0 0 0,1 0 1,0-1-1,0 1 0,-1 0 1,1 0-1,1-1 0,-2-3 1,-5-35-12765</inkml:trace>
  <inkml:trace contextRef="#ctx0" brushRef="#br0" timeOffset="1337.25">1272 134 11877,'0'0'8644,"112"-64"-8131,-93 64-481,5 0-32,-4 0-401,4 11-2256,6 3-1777</inkml:trace>
</inkml:ink>
</file>

<file path=xl/ink/ink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4:49:50.972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21 424 15543,'0'0'7489,"-1"0"-7463,1-1 1,0 1-1,0 0 0,0 0 1,0 0-1,0 0 0,0-1 1,0 1-1,0 0 0,0 0 1,0 0-1,-1-1 0,1 1 1,0 0-1,0 0 0,0 0 1,0 0-1,0-1 1,0 1-1,0 0 0,1 0 1,-1 0-1,0-1 0,0 1 1,0 0-1,0 0 0,0 0 1,0 0-1,0-1 0,0 1 1,0 0-1,0 0 0,1 0 1,-1 0-1,0-1 1,0 1-1,0 0 0,0 0 1,1 0-1,-1 0 0,0 0 1,0 0-1,0 0 0,0 0 1,1 0-1,-1-1 0,0 1 1,0 0-1,0 0 0,1 0 1,-1 0-1,0 0 0,0 0 1,0 0-1,0 0 1,1 0-1,21-2 103,-1-2-1,0-1 1,26-9 0,29-6-1978,-73 20 1618</inkml:trace>
  <inkml:trace contextRef="#ctx0" brushRef="#br0" timeOffset="226.47">1 530 7059,'0'0'11606,"76"-13"-10550,-53 5-208,0-1-383,-3 1-177,0 2-176,-7 1-112,1 1 0,-8 2-96,1 2-1361,-4-2-912,1 2-544</inkml:trace>
  <inkml:trace contextRef="#ctx0" brushRef="#br0" timeOffset="684.5">127 255 6739,'0'0'14481,"-4"-9"-13163,-14-26-443,24 44-631,0 1-1,0-1 0,1 0 0,0-1 0,1 0 1,12 11-1,68 49-1161,-86-66 905,0 0 0,0-1 0,0 1 0,0 1 0,0-1 0,0 0 1,0 0-1,-1 1 0,1-1 0,-1 1 0,0-1 0,1 1 0,-1 0 0,0-1 0,-1 1 1,1 0-1,0 0 0,-1 0 0,0 0 0,1-1 0,-1 1 0,0 0 0,-1 0 0,1 0 1,0 0-1,-1 0 0,0-1 0,0 1 0,-1 4 0,-5 11 51,-1-1 0,0-1 1,-20 29-1,-2 6 4,18-10 832,7-21-2318,0-9-7401,16-26 289</inkml:trace>
  <inkml:trace contextRef="#ctx0" brushRef="#br0" timeOffset="1441.86">572 215 9524,'0'0'10733,"-1"-23"-7144,-3 36-3561,0 1 0,1 0 0,1 0 0,0 0 0,1 0 0,0 0 0,3 27 0,-2-40-39,0 0 0,0 0-1,1 0 1,-1 0 0,0-1 0,1 1 0,-1 0 0,1 0 0,-1-1 0,1 1 0,-1 0 0,1-1 0,-1 1-1,1 0 1,0-1 0,-1 1 0,1-1 0,0 1 0,0-1 0,0 1 0,-1-1 0,1 1 0,0-1-1,0 0 1,0 0 0,0 1 0,0-1 0,-1 0 0,1 0 0,0 0 0,0 0 0,0 0 0,0 0 0,0 0-1,0 0 1,0-1 0,-1 1 0,1 0 0,0 0 0,0-1 0,0 1 0,0 0 0,0-2 0,4 1-10,-1-1 1,0 0 0,0 0-1,0 0 1,0 0-1,0-1 1,4-3 0,-4 2 56,0 0 0,-1-1 0,0 1 1,1-1-1,-2 1 0,1-1 0,0 0 0,-1 0 1,0 0-1,0 0 0,-1-1 0,1 1 0,0-10 1,-2 15 526,0 20-502,0-16-75,1 0 0,0 0 0,-1 0 1,1 0-1,0 0 0,1 0 0,-1 0 0,1 0 0,0-1 1,0 1-1,0 0 0,0-1 0,0 0 0,1 0 0,0 1 1,-1-1-1,1-1 0,0 1 0,1 0 0,-1-1 0,0 0 1,1 1-1,-1-1 0,1-1 0,0 1 0,0 0 0,-1-1 1,1 0-1,0 0 0,0 0 0,0-1 0,1 1 0,-1-1 0,0 0 1,0 0-1,0 0 0,0 0 0,0-1 0,0 0 0,0 0 1,0 0-1,7-3 0,-7 1 12,-1 1 1,0-1-1,1 0 0,-1 0 0,0 0 1,-1 0-1,1-1 0,0 1 0,-1-1 1,0 0-1,0 1 0,0-1 0,0 0 1,-1 0-1,1 0 0,-1-1 1,0 1-1,0 0 0,-1 0 0,1-8 1,1-10 35,-1 0 0,-3-34 1,2 54-18,0 0 0,0 1 0,0-1 0,-1 0 1,1 0-1,0 1 0,-1-1 0,1 0 1,-1 0-1,0 1 0,1-1 0,-1 1 0,0-1 1,0 1-1,0-1 0,0 1 0,0-1 0,0 1 1,-1 0-1,1 0 0,0 0 0,-1-1 0,-1 0 1,-15 3-1523,0 16-4535,8-2-2206</inkml:trace>
  <inkml:trace contextRef="#ctx0" brushRef="#br0" timeOffset="2395.82">1046 289 14423,'0'0'5293,"4"-14"-3991,0 0-1141,8-29 7,-2 0 1,-2 0-1,4-56 1,-12 98-147,0-1 0,0 1 0,0 0 0,0 0 0,0 0 0,0-1 0,0 1 0,-1 0 0,1 0 0,0 0 0,-1-1 0,1 1 0,0 0 0,-1 0 0,0 0 0,1 0-1,-1 0 1,0 0 0,1 0 0,-1 0 0,0 0 0,0 0 0,0 1 0,0-1 0,0 0 0,0 0 0,0 1 0,0-1 0,0 1 0,0-1 0,0 1 0,0-1 0,0 1 0,-1 0 0,1-1 0,0 1 0,0 0 0,0 0 0,-1 0 0,1 0 0,0 0 0,0 0 0,0 0 0,-1 1 0,1-1 0,0 0 0,0 1 0,0-1 0,0 1 0,0-1 0,-1 1 0,1-1 0,0 1 0,0 0 0,0-1 0,1 1 0,-1 0 0,0 0 0,0 0 0,0 0 0,1 0 0,-1 0 0,0 0 0,1 0 0,-1 1 0,-9 28 25,2 0 0,2 1 0,0 0 0,2 0-1,2 0 1,1 40 0,1-70-39,0-1 1,0 1-1,0 0 0,0 0 1,0-1-1,0 1 0,0 0 1,1-1-1,-1 1 0,0 0 1,0-1-1,1 1 0,-1 0 1,0-1-1,1 1 0,-1 0 1,0-1-1,1 1 0,-1-1 1,1 1-1,-1-1 0,1 1 1,-1-1-1,1 1 0,0-1 1,-1 0-1,1 1 0,1 0 0,22-2 311,-17-1-272,0 0 0,-1-1 0,1 0 1,-1 0-1,8-5 0,1-6 18,-13 11-51,0 1 0,0-1-1,1 1 1,-1 0 0,0-1 0,1 1-1,0 1 1,-1-1 0,1 0-1,0 1 1,6-3 0,-9 45 188,0-39-199,1-1-1,-1 1 0,0 0 0,1-1 0,-1 1 0,1 0 0,-1-1 0,1 1 1,0-1-1,0 1 0,-1-1 0,1 1 0,0-1 0,0 0 0,1 1 1,-1-1-1,0 0 0,0 0 0,1 0 0,-1 0 0,0 0 0,1 0 0,-1 0 1,1 0-1,-1-1 0,1 1 0,0 0 0,-1-1 0,1 0 0,0 1 1,-1-1-1,1 0 0,0 0 0,-1 0 0,1 0 0,0 0 0,0 0 1,-1 0-1,3-1 0,1 0-18,0 0 0,0 0 0,0-1 1,0 0-1,-1 1 0,1-2 0,-1 1 0,1 0 1,-1-1-1,0 0 0,7-6 0,-8 6 25,1 0 0,-1 0 0,0-1 0,0 1 0,0-1-1,-1 0 1,1 0 0,-1 0 0,0 0 0,0 0 0,-1 0-1,1-1 1,-1 1 0,0-1 0,1-5 0,-2 12-34,1 1 0,-1-1-1,1 0 1,-1 1 0,1-1 0,0 0 0,0 1 0,0-1 0,0 0 0,0 0 0,0 0-1,1 0 1,-1 0 0,1 0 0,0-1 0,-1 1 0,1 0 0,0-1 0,0 1 0,0-1 0,0 0-1,4 3 1,-3-3-18,0 1-1,1-1 1,-1 0 0,0 0-1,0 0 1,1 0-1,-1 0 1,1-1-1,-1 1 1,0-1-1,1 0 1,-1 0 0,1-1-1,-1 1 1,6-2-1,-6-1 69,-1 1 0,1-1 0,-1 0 0,0-1 0,0 1 0,0 0 0,-1 0 0,1-1 0,-1 1-1,0-1 1,0 1 0,0-1 0,0 0 0,-1 1 0,1-1 0,-1-4 0,1-17 685,-7 40-43,-13 98-687,-31 128-147,47-234 167,1 0 0,-1 0 0,0-1 0,-1 1 0,1 0 0,-1-1-1,-1 0 1,1 0 0,-7 7 0,9-11 42,0 0 1,-1 0-1,1 0 0,0 0 1,-1-1-1,1 1 0,-1-1 1,0 1-1,0-1 0,1 0 1,-1 0-1,0 0 0,0 0 1,0-1-1,0 1 0,0-1 1,0 0-1,0 0 0,0 0 0,0 0 1,0 0-1,0-1 0,0 1 1,0-1-1,-5-1 0,7 1-24,-1 0 0,1 0 0,-1 0-1,1 0 1,-1 0 0,1 0 0,0 0 0,-1 0-1,1-1 1,0 1 0,0 0 0,0-1-1,0 1 1,0-1 0,0 1 0,0-1-1,1 0 1,-1 1 0,0-1 0,1 0 0,0 1-1,-1-1 1,1 0 0,0 1 0,0-1-1,0 0 1,0 0 0,0 0 0,0 1-1,0-1 1,1 0 0,-1 1 0,1-1-1,-1 0 1,1 1 0,0-1 0,1-3 0,1-2-26,0 0 0,1 1 1,0-1-1,0 0 0,1 1 0,-1 0 1,9-9-1,5 1-168,-1 1 0,2 0 1,-1 1-1,2 1 0,39-16 0,112-31-4965,-154 53 4043,63-19-6105</inkml:trace>
</inkml:ink>
</file>

<file path=xl/ink/ink8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0:20.99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68 61 12374,'0'0'6608,"-1"-9"-5666,-3-43 2521,-15 117-1908,3 31-1584,-6 41 132,16-48-4424</inkml:trace>
  <inkml:trace contextRef="#ctx0" brushRef="#br0" timeOffset="269.49">328 108 13494,'0'0'6627,"-5"14"-5802,-38 76 888,-64 101 1,35-65-1292,70-121-435,0-1 0,0 1 0,0-1 0,1 1 0,-1-1 0,1 1 0,0 0 0,0 5 0,4 8-2503,5-14-1973,9-4 1901,-13 0 853,25 0-6493</inkml:trace>
  <inkml:trace contextRef="#ctx0" brushRef="#br0" timeOffset="724.35">406 353 12598,'0'0'10341,"1"-6"-9514,2-22-302,-2 21-143,-1 17-244,-15 202 580,41-212-913,-21-1 203,-1 1 0,0-1 0,0-1 0,-1 1 0,1 0 0,0-1 0,0 0 0,-1 0 0,1 0 0,-1 0 0,1-1 0,-1 1 0,0-1 0,0 0 0,0 0 0,3-4 0,37-59 429,-35 53-257,-9 55-33,2-12-158,-30 183 88,28-183-471,1-21-101,0-1 1,0 0-1,-1 1 1,0-1-1,0 0 1,-1 1-1,0-1 1,-4 9-1,-4-2-4601</inkml:trace>
</inkml:ink>
</file>

<file path=xl/ink/ink8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0:25.49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107 230 16135,'0'0'8292,"10"0"-8388,0 0-112,9 0 176,-4 0-352,5 0-993,-6 0-1664,-14 5-785</inkml:trace>
  <inkml:trace contextRef="#ctx0" brushRef="#br0" timeOffset="157.1">10 379 11781,'-5'0'3730,"0"0"288,25 3-4194,9-3 176,15 0 0,5 0-961,-1 0-1472,-4-14-3361</inkml:trace>
  <inkml:trace contextRef="#ctx0" brushRef="#br0" timeOffset="425.56">142 15 13910,'0'0'8420,"-4"-5"-7905,-1-4-581,9 8 40,25 21 59,50 46 172,-70-58-180,0 0-16,9 6 30,-1 2 1,0 0 0,16 21 0,-29-30-5,1-1 0,-1 1 1,0 0-1,-1 0 0,0 0 0,0 0 1,0 1-1,-1-1 0,0 1 0,-1 0 1,1-1-1,-1 1 0,-1 9 1,0-15-26,1 6 44,0 1-1,-1-1 0,-1 1 1,1-1-1,-1 1 0,-1-1 1,0 1-1,0-1 0,0 0 1,-1 0-1,0 0 1,-1 0-1,-8 14 0,-7 4-150,-2 0-1,-1-2 1,-1 0 0,-31 24-1,-56 33-4703,38-38-292</inkml:trace>
</inkml:ink>
</file>

<file path=xl/ink/ink8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0:23.74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201 53 12246,'0'0'5725,"-6"-7"-5021,-17-21 78,16 15 1951,3 9-1037,-1 16-1814,-131 376 300,132-374-185,0-1 0,1 1 1,0 1-1,-1 15 0,3 9-3089,1-38 2777</inkml:trace>
  <inkml:trace contextRef="#ctx0" brushRef="#br0" timeOffset="567.07">527 187 13446,'0'0'5448,"-5"16"-5096,-1 5-205,-30 102 616,35-67 1,1-72 505,12-47-26,-5 37-2495,-6 10-5569,3 24 186</inkml:trace>
  <inkml:trace contextRef="#ctx0" brushRef="#br0" timeOffset="1031.22">854 182 16119,'0'0'4504,"0"-17"-2522,0-54-803,0 68-1144,0 0 1,0 0-1,0 0 0,1 0 1,-1 1-1,1-1 0,0 0 0,-1 0 1,1 1-1,1-1 0,-1 0 1,0 1-1,1-1 0,-1 1 0,1 0 1,0-1-1,-1 1 0,1 0 1,0 0-1,1 0 0,-1 0 0,0 1 1,0-1-1,1 0 0,-1 1 0,1 0 1,0 0-1,-1-1 0,1 2 1,0-1-1,-1 0 0,1 0 0,0 1 1,0 0-1,4-1 0,-2 1-36,0-1 0,0 1 0,-1 1-1,1-1 1,0 1 0,0-1 0,0 1 0,-1 1 0,1-1-1,-1 1 1,1-1 0,-1 1 0,1 1 0,-1-1-1,0 1 1,0-1 0,7 7 0,-6-1 2,-1-1 1,0 1-1,0 0 1,0 1-1,-1-1 1,-1 0-1,1 1 1,-1 0-1,-1-1 1,0 1-1,0 0 1,0 0-1,-1 0 1,-2 12-1,1-9 9,0 0 0,-1 0-1,-1 0 1,0 0 0,0 0 0,-1 0 0,-1-1-1,0 1 1,-12 18 0,0-7-52,-1-1 0,-1 0 0,-1-1 0,-1-2 0,0 0 0,-2-1 0,-45 28 0,69-90-225,0 43 257,-1 0 1,1 0-1,0 0 0,0 0 1,-1 0-1,1 0 0,0 0 1,0 1-1,0-1 1,0 0-1,0 0 0,0 1 1,0-1-1,0 1 0,1-1 1,-1 1-1,0-1 0,0 1 1,0 0-1,0-1 0,1 1 1,-1 0-1,0 0 1,0 0-1,1 0 0,-1 0 1,0 0-1,0 0 0,1 1 1,-1-1-1,0 0 0,0 1 1,0-1-1,1 1 0,0 0 1,2 1 3,-1-1 1,1 1-1,-1 0 1,0 0-1,0 0 1,0 1-1,0-1 0,0 1 1,-1-1-1,3 4 1,15 28 110,-14-23-544,0-1 1,1 1 0,0-1-1,13 13 1,-16-19-264,0-1-1,0 0 1,0 0-1,0 0 1,0-1-1,1 1 1,-1-1-1,10 3 1,20 2-5267</inkml:trace>
  <inkml:trace contextRef="#ctx0" brushRef="#br0" timeOffset="1353.38">1411 180 11941,'0'0'8967,"-12"-15"-8393,-39-39-337,50 54-234,1-1-1,-1 1 0,1 0 0,-1-1 1,0 1-1,1 0 0,-1-1 0,1 1 1,-1 0-1,0 0 0,1 0 0,-1-1 1,0 1-1,1 0 0,-1 0 0,0 0 1,1 0-1,-1 0 0,0 0 0,1 0 1,-1 1-1,0-1 0,1 0 0,-1 0 1,0 0-1,1 1 0,-1-1 0,1 0 1,-1 0-1,0 1 0,1-1 0,-1 1 1,1-1-1,-1 1 0,1-1 0,-1 1 1,1-1-1,0 1 0,-1-1 0,1 1 1,-1 0-1,-11 29 42,10-23-28,-3 8 5,0 0 0,1 1 0,1-1-1,1 1 1,0 0 0,1 29 0,1-36-22,1 0 0,0-1 0,1 1 0,-1 0 1,2 0-1,-1-1 0,1 1 0,1-1 0,-1 0 0,1 0 0,1 0 0,0 0 0,7 9 0,-2-7 89,16 21-138,-25-30 89,0 0 0,0 0 1,0 1-1,-1-1 1,1 0-1,0 1 0,-1-1 1,1 1-1,-1-1 0,1 1 1,-1-1-1,0 1 1,0-1-1,1 1 0,-1-1 1,0 1-1,-1-1 1,1 1-1,0-1 0,-1 3 1,0-2-17,0-2 0,0 1 0,1 0 0,-1 0 0,0 0 0,-1 0 0,1-1 0,0 1 0,0 0 0,0-1 0,0 1 0,0-1 0,-1 1 0,1-1 0,0 0 0,-1 1 0,1-1 0,0 0 0,0 0 0,-2 0 0,-33 0-248,26 0-121,9 0 175,0 0 1,0 0-1,0 0 0,0 0 1,0 0-1,0 0 1,0 0-1,0 0 0,0 0 1,0 0-1,0 0 0,0 0 1,0-1-1,0 1 1,0 0-1,0-1 0,1 1 1,-1-1-1,0 1 1,0-1-1,0 0 0,1 1 1,-1-1-1,0 0 1,1 1-1,-1-1 0,0 0 1,1 0-1,-1 1 1,1-1-1,-1 0 0,1 0 1,0 0-1,-1 0 0,1 0 1,0 0-1,0 0 1,-1-1-1,0-31-6547</inkml:trace>
  <inkml:trace contextRef="#ctx0" brushRef="#br0" timeOffset="1503.41">1265 207 12470,'0'0'7075,"63"-95"-6995,-19 86-80,5 9-16,-5 0-240,0 0-1777,-6 0-1473,1 9-6578</inkml:trace>
</inkml:ink>
</file>

<file path=xl/ink/ink8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0:41.75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132 279 16135,'0'0'7905,"0"-9"-7168,1-19 74,-1 18 99,-2 26-636,-1 0-251,0 0 0,-2-1 0,0 1 0,0-1 0,-10 18 0,-11 29 26,-37 143 172,59-174-115,3-23-257,0-12-575,2 2 513,-1-1-1,1 0 0,-1 0 1,1 0-1,0 0 1,0 1-1,0-1 0,0 0 1,1 1-1,-1-1 0,1 1 1,-1-1-1,4-2 0,1-3-828,14-25-4654</inkml:trace>
  <inkml:trace contextRef="#ctx0" brushRef="#br0" timeOffset="388.48">761 65 11957,'0'0'11267,"0"-11"-10531,4-32-245,-3 32-197,-2 28-78,-3 3-162,-1-1 0,-1 0-1,-1 0 1,-13 28 0,-10 26 248,24-53-247,0 0 0,2 1 0,-3 27 0,5 0-5843,2-37-1754</inkml:trace>
  <inkml:trace contextRef="#ctx0" brushRef="#br0" timeOffset="636.27">452 582 18024,'0'0'6323,"151"-42"-6323,-92 31 0,-1-6-128,-9 3-48,-10 3 96,-5 3-80,-15 2-592,-14 6-1409</inkml:trace>
  <inkml:trace contextRef="#ctx0" brushRef="#br0" timeOffset="1054.53">671 677 9060,'0'0'13975,"-13"16"-13415,-42 50-35,50-60-460,0 0-1,0 1 0,0 0 0,1 0 0,0 0 0,0 0 1,1 1-1,0-1 0,1 1 0,-1 0 0,1 0 1,1 0-1,0 0 0,0 0 0,0 0 0,1 11 1,1-17-62,-1 0 1,1 0 0,-1-1-1,1 1 1,0 0 0,0 0-1,-1-1 1,1 1 0,0-1-1,1 1 1,-1-1 0,0 1-1,0-1 1,1 0 0,-1 1-1,0-1 1,1 0 0,-1 0-1,1 0 1,0 0 0,-1 0-1,1-1 1,0 1 0,0 0-1,-1-1 1,1 1 0,0-1-1,0 0 1,0 0 0,2 1-1,64 3 44,-62-4-37,10 0-43,0-1-1,-1 0 0,1-1 1,-1-1-1,30-9 0,-40 11 40,0-1-1,-1 0 1,1 0-1,-1 0 1,1-1-1,-1 0 1,0 0-1,0 0 1,0 0 0,0 0-1,0-1 1,-1 0-1,0 0 1,0 0-1,0 0 1,0 0-1,0-1 1,-1 1-1,0-1 1,0 0 0,0 1-1,1-8 1,-3 12 19,0 0 0,0 0 1,0 0-1,0 1 1,0-1-1,-1 0 0,1 0 1,0 0-1,0 0 1,0 0-1,0 0 0,0 1 1,-1-1-1,1 0 1,0 0-1,0 0 0,0 0 1,0 0-1,-1 0 1,1 0-1,0 0 0,0 0 1,0 0-1,-1 0 1,1 0-1,0 0 0,0 0 1,0 0-1,0 0 1,-1 0-1,1 0 1,0 0-1,0 0 0,0 0 1,0 0-1,-1 0 1,1-1-1,0 1 0,0 0 1,0 0-1,0 0 1,0 0-1,-1 0 0,1 0 1,0-1-1,0 1 1,0 0-1,0 0 0,0 0 1,0 0-1,0 0 1,0-1-1,0 1 0,-1 0 1,1 0-1,0 0 1,0-1-1,0 1 0,0 0 1,-24 24 233,-26 38-362,34-38 90,0 0 1,2 1-1,0 1 0,2 0 0,-16 50 0,1 19-3359,17-71-2420,-4-8-4912</inkml:trace>
</inkml:ink>
</file>

<file path=xl/ink/ink8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0:40.04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151 92 13014,'0'0'7689,"-3"3"-7278,59-29 3635,100-37-5174,-146 60 2724,5 0-8003,-82 31-7918,44-21 16935,0 1 0,-35 18 1,51-22-1783,1 1 1,-1-1-1,0 1 1,1 1 0,-11 11-1,-7 21-374,21-30-289,0 1 1,0 0-1,0-1 0,1 1 0,0 0 0,1 0 0,0 0 0,1 18 0,0-26-165,1 1 0,-1-1 0,1 0 0,-1 0 0,1 0 0,0 1 0,-1-1 0,1 0 1,0 0-1,0 0 0,0 0 0,0 0 0,0 0 0,0-1 0,0 1 0,0 0 0,0 0 0,0-1 0,1 1 0,1 0 0,34 14 113,-23-9-51,-12-6-50,-1 1-1,0-1 1,0 1-1,1-1 1,-1 1-1,0-1 1,0 1 0,0 0-1,0-1 1,0 1-1,0 0 1,0 0-1,0 0 1,0 0-1,0 0 1,0 0-1,-1 0 1,1 0-1,0 1 1,-1-1-1,1 0 1,-1 0-1,1 1 1,-1-1-1,0 0 1,1 0-1,-1 1 1,0 1-1,-1-1 52,0 1 1,0-1-1,0 0 0,0 0 0,0 0 0,0 0 0,-1 0 1,1 0-1,0-1 0,-1 1 0,0 0 0,0-1 0,1 1 1,-4 1-1,-6 5 151,0-2-1,-1 1 1,1-2 0,-20 8 0,7-6-198,11-2-235,1-1 1,-1-1 0,0 0 0,0 0-1,-16 0 1,30-29-6855,12-1-1234</inkml:trace>
  <inkml:trace contextRef="#ctx0" brushRef="#br0" timeOffset="319.52">515 92 6771,'0'0'13337,"3"-6"-12616,-2 5-729,-1 6 71,-2 5 36,-1 0 0,1 0-1,-2 0 1,0 0 0,0-1-1,0 1 1,-7 8 0,-48 69 971,35-53-726,-62 77 573,56-74-814,1 0-1,-39 67 0,68-103-222,-1 0 0,0 0 0,1-1 0,-1 1 0,1 0 0,0 0 0,-1 0 0,1 0 0,0 0 0,-1 0 0,1 0 0,0 0 0,0 0-1,0 0 1,0 0 0,0 0 0,0 0 0,0 0 0,0 0 0,1 1 0,0-1-182,-1-1 1,1 1-1,0-1 0,0 1 0,0-1 1,0 1-1,-1-1 0,1 0 0,0 1 1,0-1-1,0 0 0,0 0 0,0 0 1,0 1-1,0-1 0,0 0 0,0 0 1,2-1-1,20 1-5655</inkml:trace>
  <inkml:trace contextRef="#ctx0" brushRef="#br0" timeOffset="772.68">583 363 4994,'0'0'16915,"-4"-2"-16494,3 1-414,0 1-1,0 0 1,1 0 0,-1 0-1,0-1 1,0 1 0,0 0-1,0 0 1,0 0-1,0 1 1,0-1 0,0 0-1,1 0 1,-1 0-1,0 1 1,0-1 0,0 0-1,0 1 1,1-1 0,-1 1-1,0-1 1,0 1-1,1-1 1,-1 1 0,0-1-1,1 1 1,-1 0-1,0-1 1,1 1 0,-1 1-1,-20 40 214,-2 52 169,18-17-160,5-77-228,0 1 0,0-1 0,0 1 0,0-1 0,0 1-1,0-1 1,1 1 0,-1-1 0,0 0 0,0 1 0,0-1 0,0 1-1,1-1 1,-1 1 0,0-1 0,1 1 0,-1-1 0,0 0 0,1 1-1,-1-1 1,0 0 0,1 1 0,-1-1 0,1 0 0,-1 1-1,0-1 1,1 0 0,-1 0 0,1 0 0,-1 0 0,1 1 0,-1-1-1,1 0 1,-1 0 0,1 0 0,-1 0 0,1 0 0,-1 0 0,1 0-1,15-3 12,-16 3-10,5-2 5,0-1 0,0 1 0,-1-1 0,1 0-1,-1 0 1,0 0 0,0-1 0,0 0 0,0 1-1,0-1 1,-1-1 0,6-7 0,31-59 199,-39 68-191,-4 23 1040,-11 22-1128,-9 3-147,7-16 426,-20 55 0,33-74-718,0 1-1,1 0 1,0 0 0,0 0 0,1 14-1,20-30-10481</inkml:trace>
  <inkml:trace contextRef="#ctx0" brushRef="#br0" timeOffset="1021.51">984 347 8964,'0'0'13126,"0"-11"-13126,10 11-80,10 0 80,9 0 0,0 0-976,5 0-961,-5 0-720,6 0-2210,-11 0-6530</inkml:trace>
  <inkml:trace contextRef="#ctx0" brushRef="#br0" timeOffset="1226.6">1082 438 9300,'0'0'12790,"-49"5"-12582,54-5-368,14 0 80,16 0 80,4-11-672,4-6-945,11 1-1056,0-4-2369,4 4-4387</inkml:trace>
</inkml:ink>
</file>

<file path=xl/ink/ink8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1:33.54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72 37 9861,'0'0'9775,"-7"-2"-9156,-2-2-366,6 3-69,0 0 0,0-1 0,0 1-1,0 1 1,0-1 0,-1 0 0,1 1 0,0-1-1,-6 1 4123,11-1-4268,1-1 1,0 0-1,0 1 1,0 0-1,0-1 0,0 1 1,0 1-1,0-1 0,0 0 1,0 1-1,1-1 0,-1 1 1,5 0-1,0-1-12,11-2-43,1 0-1,-1 1 0,1 1 1,-1 1-1,1 1 1,31 5-1,-47-5 13,-1 1 1,1 0-1,-1 0 0,0 0 0,0 1 0,0-1 0,0 1 0,0 0 0,0 0 1,-1 0-1,1 0 0,-1 0 0,0 0 0,0 1 0,0-1 0,-1 1 0,1-1 1,-1 1-1,1 0 0,-1 0 0,-1 0 0,2 5 0,0 6-14,0-1 0,-1 1 0,0 0-1,-3 25 1,0-30 11,-1 1-1,0-1 1,0 1-1,-1-1 1,-1 0-1,1 0 1,-2-1-1,1 1 1,-1-1-1,-1 0 1,0-1 0,-15 15-1,-11 9-9,-63 46 0,80-66 20,-61 47 60,135-55 44,-58-4-107,125-4-1507,-43-12-5064,-42 3-962</inkml:trace>
  <inkml:trace contextRef="#ctx0" brushRef="#br0" timeOffset="418.79">427 132 13974,'0'0'10013,"-1"-1"-10007,1 1 0,0-1 1,0 1-1,0-1 0,0 1 0,1-1 0,-1 1 0,0-1 1,0 1-1,0-1 0,0 0 0,0 1 0,1-1 0,-1 1 1,0 0-1,1-1 0,-1 1 0,0-1 0,1 1 1,-1-1-1,0 1 0,1 0 0,-1-1 0,1 1 0,-1 0 1,0-1-1,1 1 0,-1 0 0,1 0 0,-1-1 0,1 1 1,-1 0-1,1 0 0,-1 0 0,1 0 0,0 0 1,0 0-1,14-3 37,13-3 25,1 1-1,43-1 0,-70 7-62,-1-1 1,1 1-1,-1-1 0,1 1 1,-1 0-1,1-1 0,-1 1 0,1 0 1,-1 0-1,0 0 0,0 0 0,1 0 1,-1 0-1,0 0 0,0 0 1,0 1-1,0-1 0,0 0 0,0 1 1,-1-1-1,1 1 0,0-1 0,-1 1 1,1-1-1,-1 1 0,0-1 1,1 4-1,7 49 66,-7-31-9,-1 1 0,-1-1 0,-1 0 0,-1 0 1,0 0-1,-2 0 0,-1-1 0,-1 0 0,-1 0 0,0 0 0,-2-1 0,-1 0 1,-22 33-1,31-51-120,-47 65 8,13-29-3956,25-28-1877</inkml:trace>
  <inkml:trace contextRef="#ctx0" brushRef="#br0" timeOffset="828.45">1099 184 15191,'0'0'7801,"-8"-5"-7091,3 2-656,0 0 0,0 0 1,0 1-1,0 0 0,0 0 1,-1 0-1,1 0 0,-1 1 1,-9-1-1,12 2-38,0 0 0,0 0 0,1 1 0,-1-1 0,0 1 0,1-1 0,-1 1 0,0 0 0,1 0 0,-1 0 0,1 1 0,0-1 0,-1 0 0,1 1 0,0 0 1,0 0-1,0-1 0,0 1 0,0 0 0,0 0 0,0 1 0,1-1 0,-1 0 0,1 1 0,0-1 0,-2 4 0,0 1-3,0 0 1,0 1 0,1-1-1,0 1 1,0-1-1,1 1 1,0 0-1,0 0 1,1-1-1,0 1 1,0 0-1,0 0 1,1 0-1,1 0 1,0-1-1,0 1 1,0-1-1,4 9 1,1-2-3,0 0 1,1-1-1,1 0 1,0 0-1,0-1 1,1 0-1,1-1 1,13 11-1,-19-17-6,0 0-1,0 0 0,-1 0 1,0 0-1,0 1 1,0-1-1,3 9 1,-6-13-3,0 0 1,-1 1 0,1-1 0,-1 0 0,1 1 0,-1-1-1,0 0 1,0 1 0,1-1 0,-1 0 0,0 1 0,0-1-1,0 1 1,0-1 0,-1 0 0,1 1 0,0-1 0,0 0 0,-1 1-1,1-1 1,-1 0 0,1 0 0,-1 1 0,0-1 0,1 0-1,-1 0 1,0 0 0,0 0 0,0 0 0,0 0 0,0 0-1,0 0 1,0 0 0,0 0 0,0 0 0,0-1 0,-1 1-1,1-1 1,0 1 0,-1-1 0,-1 1 0,-10 4-78,0-2 1,0 0 0,-24 2-1,-15-3-3501,27-5-2536,5-16-4677</inkml:trace>
  <inkml:trace contextRef="#ctx0" brushRef="#br0" timeOffset="1031.71">958 173 16888,'0'0'6307,"136"-64"-6275,-87 53-32,0 5 64,-10-2-64,-15 5-48,-9-3 16,-10 6-208</inkml:trace>
</inkml:ink>
</file>

<file path=xl/ink/ink8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1:29.963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122 226 8196,'0'0'9569,"-7"0"-8683,7 0-884,-28 1 959,27-1-812,0 0 0,0 0 0,-1 0-1,1 0 1,0 1 0,0-2 0,0 1 0,0 0 0,0 0 0,0 0 0,0 0 0,-1-1 0,1 1 0,0-1 0,0 1 0,0 0 0,0-1-1,0 0 1,0 1 0,1-1 0,-1 0 0,0 1 0,0-1 0,0 0 0,0 0 0,0-1 0,0-4-129,1 0-1,0 0 1,0 0 0,0 0 0,1 0 0,0 0-1,0 0 1,0 0 0,1 0 0,0 1-1,0-1 1,1 1 0,-1-1 0,1 1 0,0 0-1,1 0 1,-1 0 0,1 0 0,0 0 0,0 1-1,1 0 1,-1 0 0,7-4 0,1-2-13,-8 6-10,0 0 0,0 1 0,0-1 0,0 1 0,1 0 0,0 0 0,-1 1 0,1 0 0,0-1 0,0 2 0,1-1 0,-1 0 0,5 0 0,-9 2 1,0 1 0,-1-1-1,1 1 1,0-1 0,-1 1 0,1-1-1,0 1 1,-1-1 0,1 1 0,-1-1 0,1 1-1,-1 0 1,0-1 0,1 1 0,-1 0-1,0 0 1,1-1 0,-1 1 0,0 0 0,0 0-1,1-1 1,-1 1 0,0 0 0,0 0-1,0-1 1,0 1 0,0 0 0,0 1-1,-1 32-4,1-26-9,0 3 20,0 0 1,0 0-1,-1 0 0,-1 0 1,0 0-1,-1 0 0,0-1 0,0 1 1,-1-1-1,0 0 0,-1 0 1,-6 9-1,-67 131 55,78-148-57,0-1 0,-1 0 0,1 1 0,0-1 0,1 0-1,-1 1 1,0-1 0,0 0 0,0 0 0,1 1 0,-1-1 0,1 0 0,-1 0 0,1 1 0,-1-1 0,1 0 0,0 0 0,-1 0 0,1 0 0,0 0 0,0 0 0,0 0 0,0 0 0,2 1 0,33 27-38,-18-16 25,-13-7-2,0 0-1,0 0 0,-1 0 0,1 1 0,-1-1 0,-1 1 0,1 0 1,-1 0-1,0 0 0,-1 1 0,0-1 0,0 1 0,0-1 1,-1 1-1,0 0 0,-1 0 0,0-1 0,0 1 0,0 0 0,-3 8 1,2-13 18,0-1 0,0 1 0,0-1 1,-1 1-1,1-1 0,-1 1 1,1-1-1,-1 0 0,0 0 1,0 0-1,0 0 0,0 0 1,-1 0-1,1-1 0,0 1 0,-1-1 1,1 1-1,-1-1 0,1 0 1,-1 0-1,0 0 0,0 0 1,1-1-1,-1 1 0,0-1 0,-3 1 1,-5 1 42,0-1-1,0 0 1,-1-1 0,1 0-1,-17-2 1,24 1-67,1 0 0,0 1 0,0-2 0,0 1 0,-1 0 0,1-1 0,0 1 0,1-1 0,-1 0 0,0 0 0,0 0 0,1 0 0,-1-1 0,1 1 0,0-1 0,0 1 0,0-1 0,0 0 0,0 0 0,1 0 0,-1 0 0,1 0 0,0 0 0,-1 0 0,1 0 0,1-1 0,-1 1 0,1 0 0,-1-1 0,1 1 0,0-1 0,0-4 0,1 7-251,0-1 0,0 1 0,0-1 0,0 1-1,0 0 1,0 0 0,1 0 0,-1 0 0,0 0 0,1 0 0,-1 0 0,1 0-1,-1 0 1,1 0 0,-1 1 0,1-1 0,2 0 0,33-9-4424,-31 9 3322,32-6-7602</inkml:trace>
  <inkml:trace contextRef="#ctx0" brushRef="#br0" timeOffset="550.66">516 416 10917,'0'0'9431,"-6"-19"-8628,-17-61-443,21 71-309,0 1 0,0-1 0,1 1 0,0-1 0,1 0-1,0 0 1,1-10 0,0-8 89,0 25-121,-1 0 0,0 0 0,0 0 0,1 0 0,0 0 0,-1 0 0,1 0 0,0 0 1,0 0-1,0 1 0,0-1 0,0 0 0,0 1 0,0-1 0,1 0 0,-1 1 0,1-1 0,-1 1 0,1 0 0,-1 0 0,1-1 0,0 1 0,0 0 0,-1 0 0,1 1 0,0-1 0,0 0 0,0 1 1,0-1-1,0 1 0,3-1 0,-3 1-24,0-1-1,0 1 1,1 0 0,-1 0 0,0 0 0,1 0 0,-1 0 0,0 0 0,0 1 0,1-1 0,-1 1 0,0 0-1,0 0 1,0 0 0,0 0 0,0 0 0,0 0 0,0 0 0,0 0 0,0 1 0,0-1 0,-1 1-1,1 0 1,0-1 0,-1 1 0,0 0 0,3 4 0,1 10 17,-1 0 0,0 1 0,-1 0 0,-1 0 0,-1-1 0,0 1 0,-1 0 0,-1 0 0,-5 28 0,3-33-6,0-1 0,-1 0-1,-1 0 1,1-1 0,-2 0 0,0 1 0,0-2-1,0 1 1,-15 15 0,9-12 4,0 0 1,-1 0-1,-1-1 0,0-1 1,-24 15-1,37-25 0,0 0 0,0 0-1,0-1 1,0 1 0,0 0-1,0-1 1,0 1 0,-1-1 0,1 1-1,0-1 1,0 0 0,0 0-1,0 1 1,-1-1 0,1 0 0,0 0-1,0 0 1,0 0 0,-1 0-1,1 0 1,0-1 0,0 1 0,0 0-1,-1-1 1,1 1 0,-1-1-1,1 0 8,0-1-1,0 0 0,0 1 1,0-1-1,1 1 0,-1-1 0,0 0 1,1 1-1,-1-1 0,1 0 0,0 0 1,0 1-1,-1-1 0,1 0 0,0 0 1,1-2-1,25 5-208,-22 0 183,-1 1 0,1-1 0,0 0 0,-1 1 0,1 0 0,-1 0 0,0 0 0,1 0 0,-1 1 0,0-1 0,0 1 0,-1 0 0,1-1 0,3 6 0,29 51 96,-6-8-3345,-20-43-1344,1-7-3111</inkml:trace>
  <inkml:trace contextRef="#ctx0" brushRef="#br0" timeOffset="890.69">1029 209 5314,'0'0'15154,"-7"-7"-14492,-23-21-273,29 28-380,1-1 1,-1 1-1,1-1 0,-1 1 0,1-1 0,-1 1 0,1 0 0,-1-1 1,1 1-1,-1 0 0,1 0 0,-1-1 0,0 1 0,1 0 1,-1 0-1,0 0 0,1 0 0,-1 0 0,1-1 0,-1 1 1,0 1-1,1-1 0,-1 0 0,0 0 0,1 0 0,-1 0 1,1 0-1,-1 0 0,0 1 0,1-1 0,-1 0 0,1 1 0,-1-1 1,1 0-1,-1 1 0,1-1 0,-1 0 0,1 1 0,-1 0 1,-11 21 5,11-18 35,-2 4-29,0-1 0,0 1-1,1 0 1,1 0 0,-1 0-1,1 0 1,1 0-1,-1 1 1,1-1 0,1 0-1,-1 0 1,2 0 0,-1 0-1,5 14 1,0-5-1,2-1 1,-1 0-1,2-1 1,0 0-1,20 25 1,-26-37-17,0 0 1,-1 0-1,0 0 1,1 0-1,-1 1 1,0-1-1,-1 1 1,1 0-1,-1-1 1,1 1-1,-1 0 1,0 0 0,-1 0-1,1-1 1,-1 1-1,1 6 1,-3-7-4,1 0 1,0 0 0,-1 0 0,1 0-1,-1 0 1,0 0 0,0-1 0,0 1-1,0 0 1,0-1 0,-1 0 0,1 1-1,-1-1 1,0 0 0,0 0 0,1-1-1,-1 1 1,0-1 0,-4 2 0,-5 3-452,-1 0 1,0-1-1,-21 5 1,-16-2-4959,24-7-2375</inkml:trace>
  <inkml:trace contextRef="#ctx0" brushRef="#br0" timeOffset="1062">980 146 13926,'0'0'5107,"137"-70"-4211,-103 59-256,-10 5-255,-9 6-113,-10 0-176,-1 0-96,1 0-48,0 6-2113,-5 8-1521,0 3-4610</inkml:trace>
  <inkml:trace contextRef="#ctx0" brushRef="#br0" timeOffset="1542.73">1809 33 13542,'0'0'8079,"-10"-6"-7559,4 1-424,3 3-73,1 0-1,0 0 1,0 0-1,-1 0 0,0 1 1,1-1-1,-1 1 1,0 0-1,1 0 0,-1 0 1,0 0-1,0 0 0,0 0 1,0 1-1,0-1 1,0 1-1,0 0 0,0 0 1,0 0-1,0 0 1,0 1-1,0-1 0,0 1 1,-4 1-1,-4 4 10,-1 0 0,1 1-1,0 1 1,0 0 0,1 0-1,0 1 1,1 0 0,0 1-1,0 0 1,1 0 0,0 1 0,1 0-1,0 0 1,-9 22 0,8-14-15,1 1 1,1 0 0,1 0 0,0 0-1,2 0 1,0 0 0,2 1-1,1 37 1,0-53-33,1 0 0,0 0 0,1 0 1,-1 0-1,1 0 0,0 0 0,0-1 0,1 1 0,-1-1 0,1 0 0,0 1 0,0-1 1,1-1-1,-1 1 0,1 0 0,0-1 0,0 1 0,0-1 0,0 0 0,0-1 0,1 1 1,4 1-1,-2 0-80,0-1 0,0 0 0,0-1 0,1 0 0,-1 0 0,0 0 0,1-1 0,0 0 0,-1-1 1,1 0-1,-1 0 0,1 0 0,0-1 0,10-2 0,-17 2 113,-1 1 0,1-1-1,-1 0 1,0 1 0,1-1 0,-1 1 0,0-1-1,1 0 1,-1 1 0,0-1 0,0 1 0,0-1 0,0 0-1,1 1 1,-1-1 0,0 0 0,0 0 0,0 1-1,0-1 1,0 0 0,-1 1 0,1-1 0,0 0-1,0 1 1,0-1 0,-1 0 0,1 1 0,0-1 0,-1 0-1,-11-21 871,6 19-793,-1-1 1,1 1 0,-1 0-1,0 0 1,0 1-1,0 0 1,-1 1-1,1-1 1,-12 0 0,16 2-174,-1-1 1,1 1-1,0 0 1,-1-1 0,1 2-1,-1-1 1,1 0-1,-1 1 1,1-1 0,0 1-1,-1 0 1,1 0-1,0 1 1,0-1 0,0 1-1,0-1 1,0 1-1,0 0 1,0 0 0,0 0-1,1 1 1,-3 2 0,2 7-3172,4-5-2210</inkml:trace>
  <inkml:trace contextRef="#ctx0" brushRef="#br0" timeOffset="2033.12">2124 12 12886,'0'0'8801,"-7"-2"-8521,-17-6-342,39 11-196,36 6 266,1-3 166,81-3 0,-107-3-87,-25 0-83,1 0 0,-1 0 0,0 1 0,1-1-1,-1 0 1,0 1 0,1-1 0,-1 0 0,0 1 0,1 0 0,-1-1 0,0 1-1,0 0 1,0-1 0,0 1 0,0 0 0,0 0 0,0 0 0,0 0-1,0 0 1,0 0 0,0 0 0,-1 1 0,1-1 0,0 0 0,-1 0-1,1 1 1,-1-1 0,1 0 0,-1 1 0,0-1 0,1 3 0,0 51 294,-2-35-145,-1 7-9,0-1 0,-2 1-1,-1 0 1,-1-1 0,-1 0 0,-2 0 0,-22 47-1,0-12-1179,-77 111-1,88-146-3867,1-7-3886</inkml:trace>
  <inkml:trace contextRef="#ctx0" brushRef="#br0" timeOffset="2780.6">2767 507 9700,'0'0'11240,"1"0"-11061,-1 0-1,1 0 1,-1 1-1,1-1 1,-1 0-1,0 1 0,1-1 1,-1 0-1,1 1 1,-1-1-1,0 1 1,1-1-1,-1 1 1,0-1-1,1 0 0,-1 1 1,0-1-1,0 1 1,1 0-1,-1-1 1,0 1-1,0-1 1,0 1-1,0-1 1,0 1-1,0 0 0,-15 19-252,13-18 73,0 0-1,0-1 0,0 1 1,0 0-1,1 0 1,-1 0-1,1 0 0,0 1 1,0-1-1,0 0 1,0 1-1,0-1 0,0 0 1,0 1-1,1-1 1,-1 4-1,1-6 58,0-2-23,1 1-1,-1-1 1,0 0-1,0 0 1,1 1 0,-1-1-1,0 0 1,-1 0-1,1 0 1,0 1 0,-1-1-1,1 0 1,-2-3-1,-22 5-983,8 0-3879</inkml:trace>
</inkml:ink>
</file>

<file path=xl/ink/ink8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1:36.75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9 320 10981,'0'0'6961,"0"0"-6885,0 0 0,0 0 1,0 0-1,0 0 0,1 0 1,-1 0-1,0 0 0,0 0 1,0 0-1,0 0 0,0 0 1,1 1-1,-1-1 1,0 0-1,0 0 0,0 0 1,0 0-1,0 0 0,0 0 1,1 0-1,-1 0 0,0 1 1,0-1-1,0 0 0,0 0 1,0 0-1,0 0 0,0 0 1,0 1-1,0-1 1,0 0-1,0 0 0,0 0 1,0 0-1,0 0 0,0 1 1,0-1-1,0 0 0,0 0 1,0 0-1,0 0 0,0 1 1,0-1-1,0 0 1,0 0-1,0 0 0,0 0 1,0 0-1,0 1 0,95-3 254,34 0-155,-46 7-3772,-63-1-543,-4 2-3344</inkml:trace>
  <inkml:trace contextRef="#ctx0" brushRef="#br0" timeOffset="311.42">4 585 10837,'0'0'10378,"-1"0"-10313,1 0 0,0 1-1,0-1 1,-1 0 0,1 1 0,0-1-1,0 0 1,-1 1 0,1-1 0,0 1-1,0-1 1,0 0 0,0 1 0,0-1-1,0 1 1,0-1 0,0 1 0,0-1-1,0 0 1,0 1 0,0-1 0,0 1-1,0-1 1,0 1 0,0 0-1,41-5-38,-1-1 0,0-2 0,0-2 0,59-21 0,-31 10-1164</inkml:trace>
  <inkml:trace contextRef="#ctx0" brushRef="#br0" timeOffset="936.26">169 30 10661,'0'0'10685,"-4"-6"-9679,-16-18-62,49 55-703,1-1 0,2-1 1,0-2-1,2-1 0,1-2 0,1-1 0,1-2 0,1-2 1,63 23-1,-100-41-241,0-1 1,-1 0 0,1 0 0,0 0 0,0 0 0,0 0 0,0 0-1,-1 0 1,1 0 0,0 1 0,0-1 0,0 0 0,-1 1 0,1-1 0,0 1 0,0-1 0,-1 1 0,1-1 0,0 1-1,-1-1 1,1 1 0,-1 0 0,1-1 0,-1 1 0,1 0 0,-1-1 0,1 1 0,-1 0 0,0 0 0,1-1 0,-1 1-1,0 0 1,0 0 0,0 0 0,1-1 0,-1 1 0,0 0 0,0 0 0,0 0 0,0 0 0,0 0 0,-1-1 0,1 1-1,0 0 1,0 0 0,0 0 0,-1-1 0,1 1 0,0 0 0,-1 0 0,1-1 0,-1 1 0,1 0 0,-1-1 0,0 2-1,-23 34-100,-35 41-1,9-13 118,14-16-70,-18 23-146,3 2 0,-75 142-1,106-163-578,15-18-6618</inkml:trace>
</inkml:ink>
</file>

<file path=xl/ink/ink8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1:39.48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127 250 10389,'0'0'9593,"-3"-2"-8589,0 0-789,1-1 1,-1 1 0,1-1-1,-1 1 1,1-1 0,0 0-1,0 0 1,0 1 0,1-2-1,-1 1 1,1 0 0,-1 0 0,1 0-1,0-1 1,0 1 0,1 0-1,-1-5 1,-1-1-122,1 1 1,1-1-1,0 0 1,0 0-1,1 0 1,2-13-1,-2 18-88,1 0 0,-1 0-1,1 0 1,0 0 0,1 0 0,-1 0 0,1 1-1,-1-1 1,1 1 0,0 0 0,0 0 0,1 0-1,-1 0 1,1 0 0,-1 1 0,6-3-1,-3 1-37,0 1 0,0 0 1,0 0-1,1 1 0,-1 0 0,1 0 0,0 0 0,-1 1 0,13-1 0,-18 3 29,0-1 1,0 1-1,0 0 1,0-1-1,0 1 1,0 0-1,0-1 1,0 1-1,0 0 1,-1 0-1,1 0 1,0 0-1,-1 0 1,1 0-1,0 0 1,-1 0-1,1 0 1,-1 0-1,1 0 1,-1 1-1,0-1 1,0 0-1,1 0 1,-1 0-1,0 0 1,0 1-1,0 0 1,2 37 10,-2-39-8,1 22 26,-1-16-30,1 1 0,-1 0 0,0-1 0,0 1-1,-1-1 1,0 1 0,0-1 0,0 1 0,-1-1 0,0 0 0,-1 1 0,1-1-1,-5 8 1,-51 82 52,31-47-29,27-49-15,-1 1 1,1-1-1,0 0 0,-1 0 1,1 1-1,0-1 1,-1 0-1,1 1 0,0-1 1,0 0-1,-1 1 1,1-1-1,0 0 0,0 1 1,0-1-1,0 0 0,-1 1 1,1-1-1,0 1 1,0-1-1,0 0 0,0 1 1,0-1-1,0 1 1,0-1-1,0 0 0,0 1 1,0-1-1,0 1 1,0-1-1,0 0 0,1 1 1,-1-1-1,0 1 0,0-1 1,0 0-1,1 1 1,-1-1-1,0 0 0,1 1 1,20-5 190,-20 4-194,24-6 7,1 2 0,-1 0 0,1 2 0,42 1 0,-67 2-17,1-1-1,-1 1 1,0-1-1,0 1 1,1 0-1,-1 0 0,0 0 1,0-1-1,0 1 1,0 0-1,0 0 1,0 0-1,0 1 1,-1-1-1,1 0 1,0 0-1,0 0 1,-1 1-1,1-1 1,-1 0-1,1 0 1,-1 1-1,0-1 1,0 1-1,1-1 1,-1 0-1,0 3 1,3 39 22,-3-31-23,1-4 8,0-1 0,-1 1 0,0 0-1,0 0 1,-1-1 0,0 1 0,-1-1 0,1 1 0,-1-1 0,-1 1 0,1-1-1,-1 0 1,-1 0 0,1 0 0,-1 0 0,0-1 0,-7 8 0,6-9 10,0 0 0,-1 0 1,0 0-1,0 0 1,0-1-1,0 0 0,-1-1 1,1 1-1,-1-1 1,0 0-1,0-1 0,0 0 1,-10 2-1,2-2 85,0 0-1,0-1 1,-1-1-1,1 0 0,-25-4 1,27 0-43,-1 1 0,1-1 1,0-1-1,1-1 0,-20-10 0,31 15-186,2-10-8542</inkml:trace>
  <inkml:trace contextRef="#ctx0" brushRef="#br0" timeOffset="855.61">759 447 9893,'0'0'9217,"-7"0"-8422,3 0-775,-27-1 1086,29 1-1000,1 0 0,0 0 0,0 0 0,-1 0 0,1 1 0,0-1 0,0 0 0,0 1 1,-1-1-1,1 1 0,0-1 0,0 1 0,0 0 0,0-1 0,0 1 0,0 0 0,0 0 0,0-1 0,0 1 0,0 0 1,1 0-1,-1 0 0,0 0 0,0 2 0,-3 9-9,2-10-79,1 1 0,0 0 0,0 0-1,0 0 1,0 0 0,1 0 0,-1 0-1,1 0 1,0 6 0,0-8-11,1 0 0,0 0 0,-1 0 0,1 0-1,0 0 1,0 0 0,0-1 0,0 1 0,-1 0 0,1 0 0,0-1 0,0 1 0,1-1 0,-1 1 0,0 0 0,0-1 0,0 0 0,0 1 0,0-1-1,0 0 1,1 0 0,-1 1 0,0-1 0,0 0 0,0 0 0,1 0 0,-1-1 0,0 1 0,2-1 0,-1 2 7,0-1 1,0 0-1,0 0 1,0 0-1,0-1 1,0 1-1,0 0 0,0-1 1,-1 0-1,1 1 1,0-1-1,0 0 1,0 0-1,-1 0 1,1 0-1,0 0 1,-1 0-1,1 0 1,-1 0-1,0-1 1,1 1-1,-1-1 1,0 1-1,0-1 0,0 1 1,0-1-1,0 0 1,1-3-1,0-2 47,0-1 0,-1 0 0,0 0 0,0 0-1,-1-15 1,0 23-61,-1-1 0,1 1-1,-1 0 1,1 0-1,-1-1 1,1 1 0,-1 0-1,1 0 1,-1 0-1,1 0 1,-1 0 0,0 0-1,1 0 1,-1 0-1,1 0 1,-1 0 0,1 0-1,-1 0 1,0 0-1,1 1 1,-1-1 0,1 0-1,-1 0 1,1 0-1,-1 1 1,1-1 0,-1 0-1,1 1 1,-1-1-1,0 1 1,-15 8-20,13-6 19,1 0-1,0 0 1,0 0-1,0 0 1,1 0-1,-1 0 1,1 1-1,-1-1 1,1 1-1,0-1 1,1 1-1,-1-1 1,0 1-1,1-1 1,0 1-1,0-1 1,0 5-1,1-8 12,0 1-1,0-1 0,0 1 1,0-1-1,0 0 0,0 1 0,0-1 1,0 0-1,0 0 0,0 0 1,0 0-1,0 0 0,0 0 0,0 0 1,0 0-1,0 0 0,0 0 1,0 0-1,0-1 0,0 1 1,0 0-1,0-1 0,0 1 0,0-1 1,0 1-1,-1-1 0,1 1 1,2-2-1,-3-5-88,0 7 33,0-1 0,0 1-1,1 0 1,-1-1 0,0 1-1,0-1 1,0 1 0,0-1 0,0 1-1,0-1 1,0 1 0,0 0-1,0-1 1,0 1 0,0-1-1,0 1 1,0-1 0,0 1-1,-1-1 1,1 1 0,0 0-1,0-1 1,0 1 0,-1-1-1,1 1 1,0 0 0,-1-1 0,1 1-1,0 0 1,-1-1 0,1 1-1,0 0 1,-1-1 0,1 1-1,0 0 1,-1 0 0,1 0-1,-1-1 1,1 1 0,-1 0-1,1 0 1,0 0 0,-1 0-1,1 0 1,-1 0 0</inkml:trace>
  <inkml:trace contextRef="#ctx0" brushRef="#br0" timeOffset="2752.7">1029 173 6979,'0'0'13270,"-2"-11"-12717,-4-38-121,5 46-398,1 1 0,0-1-1,1 0 1,-1 0 0,0 0 0,1 1 0,-1-1 0,1 0 0,0 0 0,0 1 0,0-1 0,0 1 0,1-1-1,-1 1 1,1 0 0,-1-1 0,1 1 0,0 0 0,0 0 0,0 0 0,0 0 0,4-2 0,3-2 29,0 0 1,1 0 0,-1 1-1,12-4 1,-11 5 70,-2 1-97,0 0 0,0 0-1,0 1 1,0 0-1,0 0 1,0 1 0,1 0-1,-1 0 1,1 1 0,15 2-1,-23-2-35,1 1 0,-1 0 1,0 0-1,1-1 0,-1 1 0,0 0 0,0 0 1,1 0-1,-1 0 0,0 1 0,0-1 0,0 0 0,-1 0 1,1 1-1,0-1 0,0 0 0,-1 1 0,1-1 0,0 1 1,-1-1-1,0 1 0,1-1 0,-1 1 0,0 2 0,3 41 7,-3-39-8,1 10 20,-1 0-1,-1 1 0,0-1 0,-2 0 1,1 0-1,-2 0 0,0 0 0,-1-1 1,-1 0-1,0 0 0,-1 0 0,0 0 1,-1-1-1,-1-1 0,-1 1 0,1-1 1,-2-1-1,-14 14 0,13-15 5,0-1 0,0 0 0,-1-1 0,-1 0 0,-24 12 0,29-21-331,13-7 99,14-10 61,-14 16 139,1-1 0,-1 1 0,0-1-1,0 1 1,1 0 0,-1 1-1,1-1 1,-1 1 0,1 0-1,-1 0 1,1 0 0,-1 1 0,0-1-1,1 1 1,-1 0 0,0 1-1,1-1 1,-1 1 0,0 0-1,0 0 1,0 0 0,0 0 0,-1 0-1,1 1 1,-1 0 0,1 0-1,-1 0 1,3 4 0,7 7 78,-1 1 0,-1 0 1,0 0-1,-1 1 0,10 22 1,-14-11 357,-6-15-4929,0-11 3566</inkml:trace>
  <inkml:trace contextRef="#ctx0" brushRef="#br0" timeOffset="3205.49">1594 158 8084,'0'0'11880,"0"-16"-10341,-2-45-589,2 59-925,0 1 0,-1 0 0,1 0 0,-1-1 0,1 1 0,-1 0 0,0 0 0,1 0 0,-1 0 0,0 0 0,0 0 0,0 0 0,0 0 0,0 0 0,0 0 0,0 0 0,0 1 0,0-1 0,0 0 0,-1 1 0,1-1 0,0 1 0,0-1 0,-1 1 0,1 0 0,0 0 0,-1-1 0,1 1 0,0 0 0,0 0 0,-1 0 0,1 0 0,0 0 0,-1 1 0,1-1 0,0 0 0,-1 1 0,0 0 0,-4-1 38,3 0-61,0 0 0,-1 0 1,1 0-1,-1 1 0,1-1 1,0 1-1,-1-1 0,1 1 1,0 0-1,0 1 0,0-1 1,0 1-1,0-1 0,0 1 1,0 0-1,0 0 0,0 0 1,1 0-1,-1 0 0,1 1 1,-3 3-1,2-1-13,0 1-1,1-1 1,0 1-1,0-1 1,0 1 0,1 0-1,-1 0 1,2 0 0,-1 0-1,0 0 1,2 9-1,-2-5 18,1 1 0,1-1 0,0 0 0,0 0-1,1 0 1,0 0 0,1 0 0,0-1 0,1 1-1,0-1 1,0 0 0,1 0 0,0 0 0,0 0-1,1-1 1,8 9 0,26 25 33,-30-33-28,0 1-1,0 1 1,-1 0 0,-1 0 0,10 17 0,-16-26 1,-1 0-1,0 1 1,0-1 0,0 0-1,0 1 1,0-1 0,0 1-1,-1-1 1,1 1 0,-1 0-1,0-1 1,0 1 0,0-1-1,0 1 1,0 0-1,-1-1 1,1 1 0,-1-1-1,1 1 1,-1-1 0,0 1-1,0-1 1,0 0 0,0 1-1,-1-1 1,1 0 0,-1 0-1,1 0 1,-1 0 0,0 0-1,0 0 1,0 0-1,0-1 1,0 1 0,0-1-1,0 1 1,0-1 0,-1 0-1,1 0 1,0 0 0,-1 0-1,-2 1 1,-9 2-465,0 0 0,0-1 0,-1 0 0,1-1 0,-1-1 0,-17 0 0,18-4-4318,8-11-3248</inkml:trace>
  <inkml:trace contextRef="#ctx0" brushRef="#br0" timeOffset="3447.54">1524 109 11509,'0'0'7185,"9"-1"-6590,186-20 1846,-190 19-2292,-4 26-4497,-1-7 23</inkml:trace>
</inkml:ink>
</file>

<file path=xl/ink/ink8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1:52.990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2384 705 4290,'0'0'19126,"-10"-37"-18526,1-171 142,7 190-676,0 0 0,-2 0 0,-5-20-1,0-1-88,5 22 26,0-1-1,-1 1 1,0 0-1,-2 1 1,-10-22 0,11 29-8,1 1 0,-2-1 0,1 1 0,-1 0 1,0 1-1,-1 0 0,0 0 0,0 0 0,-1 1 1,-13-8-1,6 6-72,0 1 0,-1 0 0,0 1 0,0 1 0,0 0 0,-1 2 0,-23-3 1,-128 1-65,122 5 144,42 1-10,0-1 1,0 1-1,0 1 0,1-1 0,-1 1 0,0 0 0,0 0 0,1 0 0,-1 0 0,1 1 0,0 0 0,0 0 0,0 0 0,0 0 1,0 1-1,1-1 0,0 1 0,-1 0 0,1 0 0,1 0 0,-4 7 0,-6 9 12,2 0 0,1 1-1,-9 26 1,16-37-5,2-8 1,0 0-1,0 0 0,0 0 1,-1 0-1,1 0 0,-1 0 0,0 0 1,1 0-1,-1 0 0,0 0 1,0 0-1,0-1 0,0 1 1,-1 0-1,0 1 0,-2 0 19,3-2-14,13-32 229,15-57-1,-23 60-232,-1-1 0,-1-43 0,-2 70-6,-1 1 0,0-1 0,0 1 1,0 0-1,0-1 0,0 1 0,0 0 0,0-1 1,-1 1-1,1 0 0,0 0 0,-1 0 0,1 0 1,-1 0-1,1 1 0,-1-1 0,0 0 0,1 1 0,-1-1 1,1 1-1,-1-1 0,0 1 0,0 0 0,-1 0 1,-45-8-65,-17 5-78,-89 6 0,146-2 146,-1 0 1,1 0-1,-1 1 1,1 0-1,0 0 0,0 1 1,0 0-1,0 0 1,0 1-1,1 0 0,-12 9 1,7-3-2,0 1 0,0 1 0,2 0 0,-1 0 0,-9 17 0,-27 31 33,31-42-26,2 0 0,0 1 0,-13 23 0,6-6-11,13-23 13,0 1 1,-12 28-1,21-39 1,-11 11-5,9-12 408,1-23-262,10-146-133,-10 163-19,0-1 1,0 1-1,-1-1 1,0 1-1,1-1 1,-1 1-1,-1 0 1,1-1-1,-1 1 1,1 0-1,-1 0 1,0 0-1,-1 0 1,1 1-1,-1-1 1,1 0-1,-1 1 1,0 0-1,-1 0 1,1 0-1,0 0 1,-1 0-1,0 1 1,1-1-1,-1 1 1,0 0-1,0 0 1,-1 0-1,1 1 1,0 0-1,-9-2 1,-10-1-87,0 2 1,-1 0-1,1 1 0,-44 5 1,66-4 83,-16 3-5,-1 0 0,1 0 0,0 2 0,0 0 0,1 1 0,0 1 0,0 1 0,0 0 0,1 1 0,-24 17 0,30-17-3,0 1-1,1 0 0,0 0 1,0 1-1,1 0 1,1 0-1,-1 1 0,2 0 1,-6 17-1,-15 27 33,13-31-14,-22 48-18,28-31 26,7-36-9,-1-1 0,1 0-1,-1 0 1,0 0 0,0 0 0,-1 0-1,0 0 1,1 0 0,-6 9 0,30-94 1274,-14 40-1270,-1 0 1,-2-1-1,-2 0 1,-1-47-1,-4 86-18,1 1-1,-1-1 0,0 1 1,1-1-1,-1 1 0,0 0 0,0-1 1,0 1-1,0 0 0,0 0 1,0 0-1,0-1 0,0 1 1,0 0-1,-1 0 0,1 1 1,0-1-1,-1 0 0,1 0 0,0 1 1,-1-1-1,1 1 0,-1-1 1,1 1-1,-1-1 0,-1 1 1,-44-7-193,33 8 168,0 0-1,0 1 0,0 1 0,1 0 0,-1 0 0,1 2 0,-15 6 0,2 1 22,0 2-1,-35 24 1,48-28 0,1 1 0,0 0 1,-12 17-1,-4 2 18,21-21-4,0 0-1,1 1 1,0 0 0,0 0 0,1 0 0,0 1 0,-3 13-1,-4 6 0,10-27 7,1 1 10,-1-1 0,1 0-1,0 1 1,0-1-1,0 1 1,0-1 0,1 1-1,-1 4 1,1-8-8</inkml:trace>
</inkml:ink>
</file>

<file path=xl/ink/ink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5:13:04.387"/>
    </inkml:context>
    <inkml:brush xml:id="br0">
      <inkml:brushProperty name="width" value="0.025" units="cm"/>
      <inkml:brushProperty name="height" value="0.025" units="cm"/>
    </inkml:brush>
  </inkml:definitions>
  <inkml:trace contextRef="#ctx0" brushRef="#br0">207 62 2961,'0'0'10997,"-10"1"-9745,-27 5-89,35-6-924,0 1 0,0-1 0,0 0 0,0 0 0,0 1 0,1-1 1,-1-1-1,0 1 0,0 0 0,0 0 0,0-1 0,0 1 0,0-1 0,1 1 0,-1-1 1,0 0-1,0 0 0,1 0 0,-1 0 0,1 0 0,-1 0 0,1 0 0,-3-2 0,4 0-135,-1 0-1,0 0 0,1 0 0,0 0 0,0 0 1,0 1-1,0-1 0,0 0 0,1 0 1,-1 0-1,1 0 0,0 0 0,0 1 0,0-1 1,0 0-1,0 1 0,1-1 0,1-2 0,-40 89 450,18-46-500,3-10 56,2 2-1,-19 55 0,33-81-102,0-3 26,0-36 344,2 17-403,1 1 0,1 0-1,0 0 1,1 1 0,0-1 0,2 1-1,0 0 1,1 1 0,15-24 0,-20 36 15,-1 1 0,1-1 1,0 0-1,0 1 0,0-1 0,1 1 0,-1 0 1,1 0-1,-1 0 0,1 1 0,0-1 0,4 0 1,-7 1 8,0 1 1,0 0-1,0-1 1,0 1 0,0 0-1,0 0 1,0 0-1,0 0 1,0 0 0,0 0-1,0 0 1,0 0-1,0 0 1,0 0 0,0 1-1,0-1 1,0 0-1,0 1 1,0-1-1,0 1 1,0-1 0,0 1-1,0-1 1,0 1-1,0 0 1,0-1 0,-1 1-1,1 0 1,0 0-1,-1-1 1,1 1 0,0 0-1,-1 0 1,1 0-1,-1 0 1,1 0-1,-1 0 1,0 0 0,1 0-1,-1 0 1,0 0-1,0 0 1,0 0 0,0 0-1,0 1 1,1 32 121,-2 0 0,-1 0 0,-2-1 0,-10 40 0,10-53-69,2-1 188,0-4-148,1-12-3427,1-19-13898</inkml:trace>
  <inkml:trace contextRef="#ctx0" brushRef="#br0" timeOffset="252.73">1 227 2817,'0'0'17800,"3"-4"-16858,5-2-860,1 1 0,-1 0-1,1 0 1,0 1 0,0 0-1,0 0 1,1 1 0,-1 0-1,1 1 1,0 0 0,0 0-1,19 0 1,-27 14-8491,-2-5-921</inkml:trace>
  <inkml:trace contextRef="#ctx0" brushRef="#br0" timeOffset="1092.22">295 148 13558,'0'0'5808,"-17"-8"-2684,13 9-3094,1-1-1,-1 1 1,1 0 0,0 0-1,-1 1 1,1-1-1,0 1 1,0-1-1,0 1 1,0 0-1,0 0 1,0 0 0,0 1-1,1-1 1,-1 1-1,1-1 1,0 1-1,0 0 1,0 0-1,0 0 1,-1 3 0,0-1-17,0 0 0,0 0 1,1 0-1,0 1 1,0-1-1,1 0 0,-1 1 1,1 0-1,0-1 1,1 1-1,-1-1 0,1 9 1,1-13-7,0 0 0,0 0 0,0 0 0,0 1 0,0-1 0,0 0 0,0 0 0,0 0 0,1-1 1,-1 1-1,0 0 0,0 0 0,1-1 0,-1 1 0,1 0 0,-1-1 0,0 0 0,1 1 0,-1-1 0,1 0 0,-1 0 1,1 1-1,-1-1 0,1 0 0,2-1 0,42-1 118,-39 0-127,0-1 1,0 1-1,-1-1 0,1 0 0,0 0 1,-1-1-1,0 0 0,0 0 0,0-1 0,-1 1 1,1-1-1,-1 0 0,0-1 0,0 1 1,-1-1-1,0 0 0,0 0 0,4-9 1,-1 3-38,-2-1 1,0 0 0,-1 0 0,0 0 0,0-1 0,-2 1 0,0-1 0,1-23 0,-3 37 54,0 3-45,-1 1 0,1-1-1,0 1 1,-1-1 0,0 1 0,0-1 0,0 0-1,0 1 1,-3 3 0,0 5 78,2 0 43,0 1 0,1-1 0,1 1 0,0-1 0,0 1 0,3 13 0,-2-23-76,-1-1 0,1 1 0,-1-1 0,1 1 0,0-1 0,0 0 0,0 0 1,0 1-1,1-1 0,-1 0 0,0 0 0,1 0 0,0 0 0,-1-1 0,1 1 1,3 2-1,-3-3-8,0-1-1,0 1 1,0-1 0,0 1 0,0-1 0,0 1 0,0-1 0,0 0 0,0 0 0,0 0 0,1 0 0,-1-1-1,0 1 1,0 0 0,0-1 0,0 0 0,0 1 0,0-1 0,0 0 0,0 0 0,0 0 0,-1 0-1,3-2 1,1-1-53,-1 0 0,1-1-1,-1 1 1,0-1 0,0 0-1,-1-1 1,0 1 0,0-1-1,0 1 1,0-1-1,2-10 1,-5 94 336,1-78-304,0 1-1,-1-1 1,1 1-1,0-1 1,0 1-1,0-1 1,0 0 0,0 1-1,0-1 1,0 0-1,0 0 1,0 0-1,0 0 1,0 0 0,0 0-1,0 0 1,0 0-1,0 0 1,1-1-1,12-3-2374,-7-5-4471</inkml:trace>
  <inkml:trace contextRef="#ctx0" brushRef="#br0" timeOffset="1328.41">357 176 12310,'0'0'6771,"52"-23"-7139,-33 17-1489,0-2-1425,3 1-3857</inkml:trace>
  <inkml:trace contextRef="#ctx0" brushRef="#br0" timeOffset="1483.26">589 37 14919,'0'0'4834,"5"5"-8260,-5 4-3185</inkml:trace>
  <inkml:trace contextRef="#ctx0" brushRef="#br0" timeOffset="1960.99">722 165 15255,'0'0'6582,"-1"0"-6447,1-1 1,-1 1 0,0-1 0,1 1 0,-1 0 0,0-1-1,1 1 1,-1 0 0,0 0 0,1-1 0,-1 1 0,0 0-1,1 0 1,-1 0 0,0 0 0,1 0 0,-1 0 0,0 0-1,0 0 1,1 0 0,-1 0 0,-1 1 0,2 96 48,16-105-192,-11 1-45,-1 0 0,-1 0 1,1 0-1,-1 0 0,0 0 0,-1-1 0,0 0 1,3-14-1</inkml:trace>
  <inkml:trace contextRef="#ctx0" brushRef="#br0" timeOffset="2293.49">820 203 1553,'0'0'16917,"10"-5"-15570,-3 3-1120,1-1-129,0 0-1,1 0 1,-1 0 0,-1-1-1,1 0 1,0-1-1,-1 0 1,0 0 0,11-11-1,-18 16-82,1 0 0,-1-1 0,0 1 0,1 0 0,-1 0 0,0-1 0,0 1 0,0 0 0,1-1 0,-1 1-1,0-1 1,0 1 0,0 0 0,0-1 0,0 1 0,0 0 0,0-1 0,0 1 0,0-1 0,0 1 0,0 0 0,0-1 0,0 1 0,0 0-1,0-1 1,0 1 0,0-1 0,0 1 0,-1 0 0,1-1 0,0 1 0,0 0 0,0-1 0,-1 1 0,1 0 0,0 0 0,0-1 0,-1 1-1,1 0 1,0 0 0,-1-1 0,-21 0 85,-25 14-90,40-8-10,-1 1 1,2-1-1,-1 2 1,1-1-1,0 1 1,-6 7-1,10-12-4,1 0 0,-1 0 0,0 0 0,1 0 0,0 1-1,-1-1 1,1 1 0,0-1 0,0 1 0,0 0 0,1-1 0,-1 1-1,1 0 1,0-1 0,-1 1 0,1 0 0,0-1 0,0 1-1,1 0 1,-1 0 0,1-1 0,-1 1 0,3 5 0,-1-7 9,-1 0 1,1 0 0,0 0 0,-1 0-1,1 0 1,0 0 0,0 0 0,0 0 0,0-1-1,0 1 1,0-1 0,0 1 0,0-1 0,0 0-1,0 0 1,0 0 0,0 0 0,0 0-1,2 0 1,42-6-57,-8-7-2370,-15 0-3762,-14 5-503</inkml:trace>
</inkml:ink>
</file>

<file path=xl/ink/ink90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1:44.27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855 170 8356,'0'0'13606,"-3"-3"-12819,3 2-774,0 1 1,0-1-1,0 1 0,-1-1 0,1 1 1,0 0-1,-1-1 0,1 1 1,0-1-1,-1 1 0,1 0 0,-1-1 1,1 1-1,0 0 0,-1-1 1,1 1-1,-1 0 0,1-1 0,-1 1 1,1 0-1,-1 0 0,1 0 1,-1 0-1,1-1 0,-1 1 0,0 0 1,1 0-1,-1 0 0,1 0 1,-1 0-1,1 0 0,-1 1 0,1-1 1,-2 0-1,-12 24 133,2 8 16,1 0 0,2 2 0,1-1 0,2 1 0,-2 34 0,2 174 885,6-168-513,0-73-699,17-4-9149,0-8-125</inkml:trace>
  <inkml:trace contextRef="#ctx0" brushRef="#br0" timeOffset="707.33">1180 251 11797,'0'0'9920,"0"-12"-8362,-1 21-1454,-1 0-1,0 0 1,0 0 0,-1 0 0,0-1 0,-9 17 0,-7 24 295,9-11-261,2 0 0,1 1 0,2-1 0,1 59 0,5-96-125,0 1 0,0-1-1,0 1 1,0-1-1,0 0 1,1 0 0,-1 1-1,1-1 1,-1 0-1,0 0 1,1-1 0,0 1-1,-1 0 1,1 0-1,-1-1 1,1 1 0,0-1-1,0 1 1,-1-1-1,1 0 1,0 1-1,0-1 1,-1 0 0,1 0-1,0-1 1,2 1-1,4 0 30,0 0 1,0 0-1,0 0 0,0-1 0,11-3 0,-13 2-24,-1-1 1,0 0-1,0 0 1,0 0-1,0-1 1,0 0-1,-1 0 1,1 0-1,-1 0 1,0-1-1,0 1 1,-1-1-1,0 0 1,0 0-1,0-1 1,0 1-1,-1-1 1,1 1-1,-2-1 1,1 0-1,2-11 1,0-11 138,-1-1 0,-1 1 0,-2-39 0,0 36-144,0 28-2,0 0 0,0-1-1,-1 1 1,1 0 0,-1 0-1,1 0 1,-1-1 0,0 1 0,0 0-1,-1 0 1,1 0 0,-1 0-1,1 1 1,-1-1 0,0 0-1,0 1 1,0-1 0,0 1-1,-1-1 1,-4-3 0,1 3-14,-1-1-1,1 1 1,-1 0 0,1 0-1,-1 1 1,0 0 0,0 0-1,-11-1 1,2 0 38,-1 1 0,1 0 1,-1 1-1,-24 2 0,36 0-168,1 0 1,-1 0-1,1 0 0,0 0 1,-1 1-1,1 0 0,0-1 1,-8 6-1,9-5-190,0 0 0,1 1 0,-1-1 0,1 1 0,0-1-1,0 1 1,0 0 0,0 0 0,0 0 0,0 0 0,1 0 0,-1 0 0,0 5 0,-1 6-3735,-6-3-1633</inkml:trace>
  <inkml:trace contextRef="#ctx0" brushRef="#br0" timeOffset="-842.06">366 210 11973,'0'0'10917,"0"-4"-10260,0 3-620,0 1 1,0-1-1,1 0 1,-1 1-1,0-1 1,0 0-1,0 0 1,0 1-1,0-1 1,-1 0-1,1 1 1,0-1-1,0 0 1,0 1-1,0-1 0,-1 0 1,1 1-1,0-1 1,-1 1-1,1-1 1,0 0-1,-1 1 1,1-1-1,-1 1 1,1-1-1,-1 1 1,1-1-1,-1 1 1,0 0-1,0-1 1,-18 11 214,-22 38-330,40-46 124,-49 73 171,-44 86 0,10-14-64,64-116-195,10-17-239,1 0-1,0 1 0,-11 28 0,20-38-713</inkml:trace>
  <inkml:trace contextRef="#ctx0" brushRef="#br0" timeOffset="-453.1">54 262 14663,'0'0'7937,"8"13"-7644,16 24-205,124 208 1334,-137-224-1155,0 0 0,1 0 0,22 28-1,-33-42-131</inkml:trace>
  <inkml:trace contextRef="#ctx0" brushRef="#br0" timeOffset="13960.08">1579 26 848,'-4'-6'16083,"-5"-4"-13819,-38 6-2312,39 2 38,-1 1 1,1 0-1,-1 0 1,0 1-1,1 0 1,-1 1-1,1 0 1,-1 0-1,1 1 1,-1-1-1,-13 7 1,34-10 128,-1 1 0,1 0 0,0 1-1,18 3 1,6-2-60,8 0-145,-27 1-174,0-2 0,-1 0 1,1 0-1,-1-2 0,1 0 0,28-8 0,-44 10-22,4-3-1088</inkml:trace>
  <inkml:trace contextRef="#ctx0" brushRef="#br0" timeOffset="14582.77">1415 48 4834,'0'0'8399,"-14"7"-7602,11-2-718,-6 10 190,1 1 0,1 0 0,0 0 0,2 0 0,-1 0 0,2 1 0,0 0 0,-2 28 0,7-44-264,-1-1 0,0 1-1,0 0 1,1-1-1,-1 1 1,1-1 0,-1 1-1,1-1 1,-1 1 0,1-1-1,-1 1 1,1-1 0,-1 0-1,1 1 1,-1-1 0,1 0-1,0 0 1,-1 1-1,1-1 1,-1 0 0,1 0-1,0 0 1,-1 0 0,1 1-1,0-1 1,-1 0 0,1 0-1,0 0 1,0-1 0,24 1 101,-23 0-72,72-2 180,-28 0-206,62 6 0,-106-4-13,-1 1 1,0-1-1,0 0 1,0 1-1,0-1 1,0 1-1,0-1 1,0 1-1,0 0 1,0-1-1,0 1 1,0 0-1,0 0 1,0 0-1,0 0 1,0 0-1,-1 0 1,1 0-1,0 0 1,-1 0-1,1 0 1,-1 0-1,1 0 0,-1 0 1,0 0-1,1 0 1,-1 3-1,3 36-4,-3-33 30,-1-6 14,0 0 1,1 0-1,-1 0 0,0 0 0,0 0 1,0 0-1,0 0 0,0-1 0,0 1 1,0 0-1,0-1 0,0 1 0,0 0 1,0-1-1,0 1 0,0-1 0,0 0 1,-1 1-1,1-1 0,0 0 0,-2 0 1,-34 7 409,33-6-391,-29 5 43,-14 3-1046,15-7-4788,14-2-1168</inkml:trace>
</inkml:ink>
</file>

<file path=xl/ink/ink9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03.59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118 34 13126,'0'0'6985,"-6"-1"-6796,3 0-178,1 1 0,0 0 0,-1-1-1,1 1 1,-1 0 0,1 0 0,-1 0 0,1 1 0,0-1 0,-1 0-1,1 1 1,0 0 0,-1-1 0,1 1 0,-3 1 0,1 1 10,0 0 1,0 0 0,1 0-1,-1 1 1,1 0-1,-1-1 1,1 1 0,-4 6-1,3-4 49,0 1-1,0 0 0,0 0 1,1 1-1,0-1 0,0 1 1,0-1-1,1 1 0,1 0 1,-1 0-1,1 0 1,1 0-1,-1 0 0,1 0 1,2 12-1,-1-18-57,0-1-1,1 1 1,-1-1-1,0 1 1,1-1-1,-1 0 1,1 0-1,0 0 1,-1 0-1,1 0 1,0 0-1,0 0 1,-1 0 0,1 0-1,0-1 1,0 1-1,0-1 1,0 0-1,0 1 1,0-1-1,0 0 1,0 0-1,0 0 1,0 0-1,0-1 1,2 1 0,1-1 17,0 1 0,0 0 0,0-1 0,0 0 0,0 0 0,-1 0 0,1-1 1,0 1-1,8-5 0,-8 0 11,1 0 0,-1-1 0,-1 1 1,1-1-1,-1 0 0,0 0 0,-1 0 0,0-1 0,0 1 0,0-1 1,-1 0-1,0 0 0,-1 0 0,1 0 0,-2 0 0,1 0 0,-1 0 1,0 0-1,-1 0 0,-3-16 0,4 22-9,-1 0 0,1 0 0,-1 0 0,0 0 0,0 0 0,0 0 0,0 0-1,0 0 1,0 1 0,-1-1 0,1 0 0,-1 1 0,1-1 0,-1 1 0,0-1 0,1 1 0,-1 0 0,0-1 0,0 1 0,0 0 0,0 0 0,0 1 0,0-1-1,0 0 1,0 1 0,0-1 0,0 1 0,0 0 0,-1-1 0,1 1 0,0 0 0,0 0 0,0 1 0,-1-1 0,1 0 0,-2 2 0,0-2-158,1 0 1,-1 1-1,1 0 1,0 0-1,0 0 1,0 0 0,-1 0-1,1 1 1,0-1-1,1 1 1,-1 0-1,0 0 1,0 0-1,1 0 1,-1 0 0,1 1-1,0-1 1,0 1-1,0 0 1,0-1-1,0 1 1,-3 6-1,5-5-536,-1-1 0,0 1 0,1-1 0,0 1 0,0-1 0,0 1 0,1-1 0,0 7-1,7 7-5464</inkml:trace>
  <inkml:trace contextRef="#ctx0" brushRef="#br0" timeOffset="360.34">425 130 9188,'0'0'10381,"0"18"-5291,0-21-5026,0 1 0,0-1-1,0 1 1,-1-1 0,1 1 0,-1-1-1,0 0 1,1 1 0,-1 0 0,0-1-1,-1 1 1,1 0 0,0-1-1,-2-1 1,-13-3-3632,15 21-7098</inkml:trace>
</inkml:ink>
</file>

<file path=xl/ink/ink9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01.901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30 153 7700,'0'0'10484,"-5"-4"-10169,-19-14 5349,39 17-5629,45-4-730,113 5 0,-171 0 443,-1 1 1,1-1 0,-1 0-1,1 0 1,-1 1 0,0-1 0,1 0-1,-1 1 1,0 0 0,1-1-1,-1 1 1,0 0 0,1 0-1,-1-1 1,0 1 0,1 1-1,4 16-6456,-6-7 1108</inkml:trace>
  <inkml:trace contextRef="#ctx0" brushRef="#br0" timeOffset="203.21">51 259 9268,'0'0'9765,"-5"0"-9541,20 0-208,4 0 16,6-3-32,9-6-16,-5-2-1665,5-3-1248,-9 0-3842</inkml:trace>
  <inkml:trace contextRef="#ctx0" brushRef="#br0" timeOffset="514.85">181 1 14967,'0'0'1398,"8"5"-1452,13 9 161,-6-5-142,-1 1 1,1 1-1,18 18 1,-29-25 134,0 1 0,0-1-1,-1 1 1,1 0 0,-1 0 0,0 0 0,-1 0 0,1 1 0,-1-1-1,0 1 1,-1-1 0,1 1 0,-1 0 0,0-1 0,0 12 0,0-11 98,-1 0 1,-1 0 0,1 0 0,-1 0-1,0 0 1,0-1 0,0 1 0,-1 0-1,0-1 1,0 1 0,-1-1 0,1 0-1,-1 1 1,0-1 0,-1-1 0,1 1-1,-1 0 1,0-1 0,0 0 0,0 0-1,-6 4 1,-17 17-20,-4 3-724,13-9-5612</inkml:trace>
</inkml:ink>
</file>

<file path=xl/ink/ink93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04.70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46 209 13990,'0'0'5539,"-1"-5"-4672,-2-3-141,1 0 0,0 0 0,1 0 0,-1-14 0,2 20-678,0 0 0,0 0 0,0 1 0,0-1-1,0 0 1,0 0 0,0 1 0,1-1 0,-1 0-1,1 1 1,-1-1 0,1 0 0,-1 1 0,1-1-1,0 1 1,0-1 0,0 1 0,0-1 0,0 1-1,0 0 1,1 0 0,-1-1 0,0 1 0,0 0 0,1 0-1,-1 0 1,1 0 0,-1 1 0,1-1 0,0 0-1,-1 0 1,1 1 0,2-1 0,82-6-400,-85 37-123,-1-21 485,0 0 0,0-1 1,-1 1-1,0 0 0,-1 0 1,0 0-1,0-1 1,-1 1-1,0-1 0,-1 0 1,1 0-1,-2 0 0,1 0 1,-1-1-1,0 1 0,-9 9 1,13-16-28,0 0 1,0 0-1,-1 0 1,1 0-1,0 0 1,1 0-1,-1 0 1,0 1-1,0-1 0,0 0 1,1 1-1,-1-1 1,1 1-1,-1-1 1,1 1-1,0-1 1,-1 1-1,1-1 1,0 1-1,0-1 1,0 1-1,0-1 1,0 1-1,0-1 0,1 1 1,-1-1-1,0 1 1,1-1-1,0 3 1,2-1-71,0 1 0,1-1 0,-1 0 0,1 0 0,-1 0 1,1 0-1,0 0 0,4 1 0,-5-3 38,0 1 0,0-1 0,0 1 0,0 0 0,0 0 0,-1 0 0,1 0 0,0 0 0,-1 0 0,0 1 0,0-1 0,0 1 0,0 0 0,0 0 0,0-1 0,-1 1 0,1 0 0,-1 1 0,0-1 0,0 0 0,1 4 0,-2-6 81,-1 1 0,1 0 1,-1-1-1,0 1 0,1-1 0,-1 1 1,0-1-1,0 1 0,0-1 0,0 1 1,0-1-1,0 0 0,-1 0 0,1 0 0,0 1 1,-1-1-1,1 0 0,-1-1 0,1 1 1,-1 0-1,1 0 0,-1-1 0,1 1 1,-1 0-1,0-1 0,1 0 0,-1 1 0,0-1 1,0 0-1,1 0 0,-4 0 0,-74 0 1144,55-1-1001,23 1-305,-18-1 365,13-3-1867,12-3-3337,14-3-1220</inkml:trace>
  <inkml:trace contextRef="#ctx0" brushRef="#br0" timeOffset="478.66">508 196 6275,'0'0'14705,"1"-10"-14152,0 0-415,-1 6-90,0 1 0,0-1 0,0 1-1,0 0 1,1-1 0,0 1 0,-1 0 0,2-1 0,-1 1-1,0 0 1,0 0 0,4-6 0,-3 7-16,0 0 0,0 0 0,0 1-1,0-1 1,0 1 0,1-1 0,-1 1 0,0 0 0,1 0 0,-1 0 0,0 0-1,1 0 1,-1 0 0,1 1 0,0-1 0,-1 1 0,1 0 0,-1 0 0,1 0 0,0 0-1,-1 0 1,1 1 0,-1-1 0,1 1 0,0-1 0,2 3 0,1-2-53,0 1 1,0 0-1,-1 0 1,1 1-1,-1 0 1,0 0 0,0 0-1,0 1 1,8 7-1,-9-6 1,-1 0 1,1 0-1,-1 1 0,-1-1 1,1 1-1,-1 0 0,0-1 1,0 1-1,-1 0 0,1 1 1,-2-1-1,1 0 0,0 6 1,-1-7 22,0 0 1,0-1-1,0 1 1,-1 0 0,1-1-1,-1 1 1,0 0-1,-1-1 1,1 1 0,-1-1-1,0 0 1,0 1-1,0-1 1,-1 0 0,1 0-1,-1-1 1,-4 6-1,-39 22 94,37-25 9,0-1-1,0 1 1,1 1-1,-12 10 1,20-17-105,0 0 0,0 0 1,0 1-1,0-1 0,0 0 1,0 0-1,0 0 0,0 0 1,0 0-1,0 1 0,0-1 1,-1 0-1,1 0 0,0 0 1,0 0-1,0 1 0,0-1 1,0 0-1,0 0 1,0 0-1,0 0 0,1 1 1,-1-1-1,0 0 0,0 0 1,0 0-1,0 0 0,0 0 1,0 1-1,0-1 0,0 0 1,0 0-1,0 0 0,0 0 1,1 0-1,-1 0 0,0 1 1,0-1-1,0 0 0,0 0 1,0 0-1,1 0 0,-1 0 1,0 0-1,0 0 0,0 0 1,0 0-1,0 0 0,1 0 1,-1 0-1,0 0 0,16 4 51,13-3 59,-1-1-312,82-3 333,-39-11-7114,-41 3-1654</inkml:trace>
  <inkml:trace contextRef="#ctx0" brushRef="#br0" timeOffset="1308.81">1112 97 4482,'0'0'11851,"-1"-10"-4263,-4-1-5502,2 10-2085,0 0 0,0 1 0,0-1 0,-1 1 0,1 0 0,0 0 0,-1 0 0,1 1 0,0-1 1,0 1-1,-1-1 0,1 1 0,0 0 0,0 1 0,0-1 0,0 0 0,0 1 0,0 0 0,1-1 1,-1 1-1,0 0 0,1 1 0,0-1 0,-1 0 0,1 1 0,0-1 0,-3 5 0,2-1-11,0 0-1,1 0 0,0 0 0,0 1 0,0-1 1,1 0-1,-1 1 0,2-1 0,-1 1 1,1-1-1,0 1 0,0 0 0,2 8 1,-1-11 14,0 0 0,0-1 0,0 1-1,1 0 1,0 0 0,0-1 0,0 1 0,0-1 0,0 1 0,1-1 0,-1 0 0,1 0 0,5 4 0,49 37 54,-13-11-46,-43-33-16,-1 1 1,1-1-1,-1 1 1,1 0 0,-1-1-1,1 1 1,-1 0-1,1 0 1,-1 0-1,1-1 1,-1 1-1,0 0 1,0 0-1,1 0 1,-1 0-1,0-1 1,0 1-1,0 0 1,0 0-1,0 0 1,0 0-1,0 0 1,0 0-1,-1-1 1,1 1-1,0 0 1,0 0 0,-1 0-1,1 0 1,0-1-1,-1 1 1,1 0-1,-1 0 1,1-1-1,-1 1 1,1 0-1,-1-1 1,0 2-1,-27 17 73,-14-7-211,18-13-2527,23 1 2210,0-1-1,0 1 1,0-1 0,0 1-1,0-1 1,0 1 0,0-1-1,0 0 1,1 1-1,-1-1 1,0 0 0,0 0-1,0 0 1,1 0 0,-1 0-1,0 0 1,0-1-1,-8-23-10595</inkml:trace>
  <inkml:trace contextRef="#ctx0" brushRef="#br0" timeOffset="1550.54">1084 75 7652,'0'0'12597,"88"-19"-12597,-59 19 0,-9-6 48,4 6 16,-9-3 64,0 1-48,-11 2-32,6 0-48,-5 0-400,5 0-2817</inkml:trace>
  <inkml:trace contextRef="#ctx0" brushRef="#br0" timeOffset="3150.68">1523 93 7523,'0'0'14231,"10"-23"-10675,2 10-3527,-10 11-19,0 1 0,0-1-1,0 0 1,0 0 0,0 0 0,-1-1 0,1 1 0,-1 0-1,1-1 1,-1 1 0,2-6 0,-3 8 158,-2 1-246,0 1 55,0-1 1,0 0 0,0 1-1,0 0 1,1-1-1,-1 1 1,0 0 0,1 0-1,-2 3 1,-1 0 23,-5 8 4,1-1 1,0 1 0,1 1 0,0 0 0,1-1-1,1 2 1,0-1 0,1 1 0,0-1 0,1 1-1,1 0 1,1 0 0,0 1 0,1-1 0,0 0-1,5 28 1,-4-39-3,1 0-1,-1 1 1,1-1 0,1 0-1,-1 0 1,0 0-1,1 0 1,0-1-1,0 1 1,0-1 0,0 1-1,0-1 1,1 0-1,0-1 1,-1 1 0,1 0-1,0-1 1,0 0-1,1 0 1,-1 0-1,0-1 1,1 1 0,-1-1-1,1 0 1,-1 0-1,1 0 1,-1-1-1,7 0 1,-10-4 31,0 0-1,0-1 1,0 1-1,0-1 1,-1 1-1,0 0 1,1-1 0,-2 1-1,1-1 1,0 1-1,-2-5 1,0 6-186,0 0 0,0 1 1,0-1-1,-1 1 0,1 0 1,-1-1-1,1 1 0,-1 0 0,0 1 1,0-1-1,1 0 0,-1 1 0,0 0 1,-1-1-1,1 1 0,0 0 1,0 1-1,0-1 0,-1 1 0,1-1 1,0 1-1,-6 0 0,5 0-192,1 0 0,-1 0 0,0 0 0,0 1 0,0-1 0,0 1 0,0 0-1,-6 3 1,8-4 234,1 1-1,0-1 1,0 1-1,0-1 1,0 1-1,0 0 1,0 0-1,0-1 1,0 1-1,0 0 0,1 0 1,-1 0-1,0 0 1,0 0-1,1 0 1,-1 0-1,1 0 1,-1 0-1,1 1 1,-1-1-1,1 0 1,0 0-1,-1 0 1,1 1-1,0 1 1,19 0-13737</inkml:trace>
  <inkml:trace contextRef="#ctx0" brushRef="#br0" timeOffset="3579.73">1806 81 14182,'0'0'5438,"-10"-1"-5129,-15 0-330,18 1-196,28 1 96,-3-1 160,-1 1 71,134 0 357,-132-2-376,0-1-1,0-1 1,0-1-1,-1 0 1,33-13-1,-50 17-16,-1-1-1,1 1 0,0-1 0,-1 1 0,1-1 0,0 1 0,0 0 0,-1-1 0,1 1 0,0 0 0,0 0 0,0-1 1,0 1-1,-1 0 0,1 0 0,0 0 0,0 0 0,0 0 0,-1 0 0,1 1 0,0-1 0,0 0 0,0 0 0,0 0 0,-1 1 1,1-1-1,0 0 0,1 2 0,-1 22 585,-1-22-792,-4 24 264,-1-1 0,-1 0-1,-2-1 1,0 1-1,-19 36 1,-15 47 208,36-91-588,2 1 0,0 0 0,1 0 0,1 0 0,0 24 0,5-32-3522,5-9-1748,6-1-6432</inkml:trace>
  <inkml:trace contextRef="#ctx0" brushRef="#br0" timeOffset="4312.48">2516 97 8148,'0'0'13438,"12"-6"-13305,-6 2-110,1 0 14,0-1 0,0 1 0,1 1 0,-1-1 0,1 1 0,0 1 0,0 0 0,0 0 0,0 0 0,0 1 0,0 0 0,12 0 1,-19 2-27,0-1 0,0 1 0,0-1 0,0 1 0,0-1 0,0 1 0,-1 0 0,1-1 0,0 1 0,-1 0 0,1-1 0,0 1 0,-1 0 0,1 0 0,-1 0 0,1 0 0,-1 0 1,1-1-1,-1 1 0,0 0 0,1 0 0,-1 0 0,0 0 0,0 0 0,0 0 0,0 0 0,0 2 0,1 35 61,-1-29-13,0 5 41,-1 0 1,-1 0 0,0-1 0,-1 1-1,0 0 1,-1-1 0,-1 0 0,0 0-1,-7 13 1,-8 9 350,-44 58 0,49-73-218,14-19-156,-1 1 0,0 0 1,1 1-1,0-1 0,0 0 0,-1 0 0,1 0 0,0 1 1,1-1-1,-1 0 0,0 1 0,1-1 0,-1 6 1,18-7 135,6-2-383,0-1 0,0-2 1,0 0-1,0-1 0,-1-1 0,27-11 1,11-8-3438,-2-3-3705,-19 8-3175</inkml:trace>
  <inkml:trace contextRef="#ctx0" brushRef="#br0" timeOffset="4947.92">3024 20 12310,'0'0'12050,"-3"-4"-11623,-10-9-213,10 10-75,15 3-54,296 0 275,-307 0-361,-1 0-1,1 1 1,0-1-1,0 0 1,0 0-1,0 1 1,-1-1 0,1 1-1,0-1 1,0 0-1,-1 1 1,1 0 0,0-1-1,-1 1 1,1-1-1,-1 1 1,1 0-1,-1-1 1,1 1 0,-1 0-1,1 0 1,-1-1-1,0 1 1,1 0-1,-1 0 1,0 0 0,1-1-1,-1 1 1,0 0-1,0 0 1,0 0-1,0 0 1,0 1 0,0 38-12,-1-25 77,-2 24-9,-1 1 0,-2 0 0,-2-1 0,-14 39 0,2 2-120,-9 19-1233,6-35-3087,22-59 3823,-15 41-7146</inkml:trace>
</inkml:ink>
</file>

<file path=xl/ink/ink94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14.66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1 15319,'0'0'8695,"0"8"-8621,5 351 2349,-5-356-2566,0-1 0,0 1-1,0-1 1,0 0 0,1 1 0,-1-1 0,1 1 0,0-1 0,-1 0-1,1 0 1,0 1 0,1-1 0,-1 0 0,0 0 0,0 0 0,4 3 0,-3-3-515,-1-1 0,1 0 0,0 1 1,0-1-1,0 0 0,0 0 0,0 0 1,0-1-1,0 1 0,1 0 1,-1-1-1,4 1 0,22 0-11011</inkml:trace>
  <inkml:trace contextRef="#ctx0" brushRef="#br0" timeOffset="367.94">305 121 10597,'0'0'13329,"-8"5"-13223,0 2-67,1 1 0,0-1 0,0 1 0,0 1 0,1 0 0,0-1 0,1 2 0,0-1 0,-4 11 0,5-12 16,1 0-1,0 1 1,0 0-1,1-1 1,0 1 0,1 0-1,0 0 1,0 0-1,1 0 1,0 0-1,1 0 1,2 13-1,-2-20-47,0 1 0,1-1 0,-1 0 0,1 0 0,0 0 0,-1 0 0,1 0 0,0 0 0,0 0 0,1-1 0,-1 1 0,0-1 0,0 0-1,1 1 1,-1-1 0,1 0 0,-1 0 0,1-1 0,-1 1 0,1 0 0,-1-1 0,1 1 0,0-1 0,5 0 0,68-1 158,-72 1-154,1-1-1,0 0 0,0 0 0,-1-1 1,1 1-1,0-1 0,-1 0 1,0 0-1,1-1 0,-1 1 1,0-1-1,0 0 0,0 0 0,-1 0 1,1-1-1,-1 1 0,0-1 1,0 0-1,0 0 0,0 0 0,-1 0 1,1 0-1,-1-1 0,0 1 1,-1-1-1,3-6 0,-1-1 30,0 0 1,-1-1-1,0 1 0,-1-1 0,0 1 1,-1-1-1,0 0 0,-1 1 0,-4-17 1,4 25-34,0 0 0,-1-1 1,1 1-1,-1 0 0,0 1 1,0-1-1,-1 0 0,1 1 1,-1-1-1,0 1 0,1 0 1,-2 0-1,1 0 0,0 0 1,-1 0-1,1 1 0,-1-1 0,0 1 1,1 0-1,-1 0 0,0 1 1,-1-1-1,1 1 0,-8-2 1,7 2-94,-1 0 0,1 0 0,-1 1 0,1-1 0,-1 1 1,1 0-1,-1 1 0,1-1 0,0 1 0,-1 1 0,1-1 0,0 1 1,-1-1-1,1 1 0,0 1 0,1-1 0,-1 1 0,0 0 0,-5 4 1,-12 17-2995,10-6-2039,6 1-4448</inkml:trace>
</inkml:ink>
</file>

<file path=xl/ink/ink95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13.908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278 38 13782,'0'0'8663,"-2"-6"-7737,-4-18-243,6 24-647,0-1 0,0 1 0,-1-1 0,1 1 0,0 0 0,0-1 0,-1 1 0,1-1 0,0 1 0,-1 0 0,1-1 0,0 1 0,-1 0 0,1-1 1,0 1-1,-1 0 0,1 0 0,-1-1 0,1 1 0,-1 0 0,1 0 0,0 0 0,-1-1 0,1 1 0,-1 0 0,1 0 0,-1 0 0,1 0 0,-1 0 0,1 0 0,-1 0 0,1 0 1,-1 0-1,1 0 0,-1 0 0,1 1 0,-1-1 0,1 0 0,-1 0 0,1 0 0,0 1 0,-1-1 0,1 0 0,-1 0 0,1 1 0,0-1 0,-1 1 0,-18 14 29,-16 23 58,1 1 0,2 1-1,2 2 1,-45 82 0,75-122-251,-22 55-779,18-32-8439</inkml:trace>
  <inkml:trace contextRef="#ctx0" brushRef="#br0" timeOffset="218.76">30 40 14102,'0'0'9053,"2"4"-8995,64 95 243,15 21 33,-71-107-349,1 0 0,1-1 0,0-1-1,0 0 1,1 0 0,24 14 0,-12-16-4339,-19-8-595</inkml:trace>
</inkml:ink>
</file>

<file path=xl/ink/ink96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12.464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35 277 12982,'0'0'9124,"-6"-15"-8449,-17-49-96,22 60-525,0-1 0,0 1 1,0-1-1,0 1 0,1 0 0,0-1 1,0 1-1,0-1 0,0 1 0,1-1 1,-1 1-1,1-1 0,0 1 0,1 0 1,-1-1-1,1 1 0,0 0 0,0 0 0,0 0 1,0 0-1,1 1 0,-1-1 0,5-3 1,-1 1-28,1 0 0,-1 0 0,1 1 1,0 0-1,1 0 0,-1 1 0,1 0 1,0 0-1,13-4 0,-18 7-29,0 0 0,1 0 0,-1 0 0,1 0 0,-1 0 0,1 1 0,0 0 0,-1-1 0,1 1 0,-1 1 0,1-1-1,0 0 1,-1 1 0,1 0 0,5 2 0,-7-2-1,0 1-1,0-1 1,0 1 0,0 0-1,-1 0 1,1-1-1,-1 1 1,1 0 0,-1 1-1,0-1 1,1 0-1,-1 0 1,0 0-1,-1 1 1,1-1 0,0 1-1,-1-1 1,1 0-1,-1 1 1,0-1 0,0 1-1,0-1 1,0 5-1,0 30 67,2-24-53,-2-1 1,1 1-1,-2 0 0,0 0 0,0 0 1,-1 0-1,-1-1 0,0 1 1,-9 20-1,9-27 4,1-4-12,1 1 0,0-1 0,-1 0 0,1 0 0,0 1 0,0-1 0,1 1 0,-1-1-1,1 1 1,-1-1 0,0 5 0,1-6-5,17 22-359,-11-17 337,0 1 0,0-1 0,0 1 1,-1 0-1,0 1 0,0-1 1,-1 1-1,0 0 0,0 0 0,-1 1 1,0-1-1,0 1 0,-1-1 1,0 1-1,-1 0 0,0 0 1,0-1-1,-2 16 0,1-23 31,-1 0 0,1 0 0,-1 0-1,0-1 1,1 1 0,-1 0 0,0-1 0,0 1 0,1 0 0,-1-1-1,0 1 1,0-1 0,0 0 0,0 1 0,0-1 0,0 1 0,0-1-1,1 0 1,-1 0 0,0 0 0,0 0 0,0 0 0,0 0 0,0 0-1,-2 0 1,-29 1 283,29-1-244,-108 0 886,110 0-959,0 0-1,0-1 1,0 1 0,-1 0 0,1 0 0,0-1 0,0 1 0,0-1 0,0 1-1,0-1 1,0 0 0,0 1 0,0-1 0,0 0 0,0 0 0,0 0-1,0 0 1,0 1 0,0-1 0,1 0 0,-1 0 0,0-1 0,1 1-1,-1 0 1,1 0 0,-1 0 0,1 0 0,0 0 0,-1-1 0,1 1 0,0 0-1,0 0 1,0 0 0,0-1 0,0 1 0,0 0 0,0-2 0,1 1-272,-1 1 1,0-1-1,1 1 1,-1-1 0,1 1-1,-1-1 1,1 1-1,0 0 1,0-1 0,-1 1-1,1 0 1,0 0-1,0-1 1,0 1 0,0 0-1,1 0 1,-1 0-1,2-1 1,24-10-5741,3-2-3981</inkml:trace>
  <inkml:trace contextRef="#ctx0" brushRef="#br0" timeOffset="614.23">654 297 15527,'0'0'7166,"-4"-4"-6969,2 2-177,0 1-1,0 0 0,0 0 1,0-1-1,0 1 0,0 0 0,0 1 1,-1-1-1,1 0 0,0 1 0,-1-1 1,1 1-1,-4-1 0,4 2 4,1-1-1,0 0 0,-1 0 0,1 1 1,0-1-1,0 1 0,0-1 1,0 1-1,-1 0 0,1-1 1,0 1-1,0 0 0,0 0 1,0 0-1,0 0 0,1 0 1,-1 0-1,0 0 0,0 0 1,1 0-1,-1 0 0,0 0 1,1 0-1,-1 1 0,1-1 1,-1 0-1,1 0 0,0 1 0,0-1 1,0 0-1,-1 1 0,1-1 1,0 0-1,1 0 0,-1 1 1,0-1-1,0 2 0,0-2 117,0-42 261,-4 20 203,4 20-587,0 1 1,0 0-1,-1 0 1,1-1 0,0 1-1,0 0 1,-1 0-1,1 0 1,0 0-1,-1 0 1,1-1 0,0 1-1,-1 0 1,1 0-1,0 0 1,0 0-1,-1 0 1,1 0 0,0 0-1,-1 0 1,1 0-1,0 0 1,-1 0 0,1 0-1,0 0 1,-1 0-1,1 1 1,0-1-1,0 0 1,-1 0 0,1 0-1,0 0 1,-1 0-1,1 1 1,-3 1-40,1 1 0,-1-1 0,1 1 0,0-1 0,0 1 0,0 0 0,0 0 0,0 0 0,-2 5 0,-3 29-3238,9-14-5809</inkml:trace>
  <inkml:trace contextRef="#ctx0" brushRef="#br0" timeOffset="1114.75">953 201 16119,'0'0'4122,"-3"-17"-2158,2 16-1949,-5-33 632,1-1-1,0-37 1,5 71-638,1-1-1,-1 1 0,0 0 1,0-1-1,1 1 0,-1 0 1,1-1-1,-1 1 0,1 0 0,0-1 1,-1 1-1,1 0 0,0 0 1,0 0-1,0 0 0,0 0 1,0 0-1,0 0 0,0 0 1,0 0-1,1 0 0,-1 0 1,2 0-1,1-1 23,1 0 1,-1 0-1,1 1 1,0-1-1,-1 1 0,1 0 1,7 0-1,-7 0-13,-1 1 0,1 0 0,-1-1 0,1 2 1,0-1-1,-1 0 0,1 1 0,-1 0 0,1 0 0,-1 0 0,0 1 0,1 0 0,-1-1 0,0 2 0,0-1 0,7 5 0,-7 0-19,0 1-1,0 0 0,-1 0 1,0 0-1,0 0 1,-1 0-1,0 0 1,-1 1-1,0-1 1,0 1-1,0 9 0,-1 10 2,-1 0-1,-5 29 0,5-46 1,-1 0 1,-1 0-1,0 0 1,-1 0-1,0-1 0,-1 1 1,1-1-1,-2 0 1,0-1-1,0 1 1,-1-1-1,-14 15 1,2-7 109,0 0 0,-1-1 1,-1-2-1,-34 19 0,54-32 48,38-2-606,66-8 0,-15-13-4896,-38 1-1558</inkml:trace>
</inkml:ink>
</file>

<file path=xl/ink/ink97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11.172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13 180 13926,'0'0'9210,"-3"-7"-8818,-7-23-189,11 29-200,-1 1 0,0 0 0,0-1 0,0 1 0,1-1 0,-1 1 0,0-1 0,0 1 0,1 0 0,-1-1 0,0 1 0,1 0 0,-1-1 0,0 1 0,1 0 0,-1-1 0,1 1 0,-1 0 0,1 0 0,-1-1 0,0 1 0,1 0 0,-1 0 0,1 0 0,-1 0 1,1 0-1,-1 0 0,1 0 0,-1 0 0,1 0 0,-1 0 0,1 0 0,21-2-8,-19 2 17,110-20 352,-16 3-3291,-32 12-6652,-58 5 3918</inkml:trace>
  <inkml:trace contextRef="#ctx0" brushRef="#br0" timeOffset="213.8">118 219 9044,'0'0'9925,"-44"22"-9685,54-22-192,10 0 224,9 0-64,5 0-16,5-5-192,0-6 0,0-1-480,-10-1-1617,0-1-1313,-14-3-2880</inkml:trace>
  <inkml:trace contextRef="#ctx0" brushRef="#br0" timeOffset="542.72">230 1 14871,'0'0'6547,"-1"2"-6574,8 8 32,9 2 17,0 0-1,1-2 0,1 0 0,0-1 1,33 11-1,-34-14-21,0 1 1,-1 0-1,0 1 0,0 0 1,0 2-1,-1 0 0,-1 1 1,23 20-1,-35-29 24,0 1 0,1 0-1,-1 0 1,0 0 0,0 0 0,-1 0 0,1 0-1,-1 0 1,1 0 0,-1 1 0,0-1-1,0 1 1,-1-1 0,1 1 0,-1-1-1,0 1 1,1-1 0,-2 1 0,1-1 0,0 1-1,-1-1 1,1 1 0,-1-1 0,0 1-1,0-1 1,-1 0 0,1 1 0,-1-1-1,1 0 1,-1 0 0,0 0 0,-4 4 0,-6 8 235,-2-1 1,0-1 0,0 0-1,-30 21 1,10-8-313,27-21-34,1 0-1,1 1 0,-1-1 1,1 1-1,0 1 0,0-1 1,-4 8-1,2 14-6296</inkml:trace>
</inkml:ink>
</file>

<file path=xl/ink/ink98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17.507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1 465 11365,'0'0'4765,"1"-18"-4637,4-60-19,-3 65 45,0 0 0,1 0 0,1 0-1,0 1 1,1 0 0,0 0-1,1 0 1,0 0 0,1 1-1,16-21 1,-13 18 100,-2 1-192,1 0 0,1 0-1,0 1 1,1 0-1,0 1 1,1 0-1,0 1 1,1 1-1,-1 0 1,2 0 0,0 1-1,15-6 1,-1 3-1,0 2 0,1 0 1,0 2-1,49-5 1,120 4 151,-188 9-206,1 0 0,-1 0 0,0 1 0,0 0 0,-1 0 1,1 1-1,0 1 0,-1 0 0,0 0 0,0 1 0,0 0 0,0 0 0,-1 1 0,0 0 0,0 1 0,-1-1 1,0 2-1,0-1 0,7 11 0,-5-7 18,-1 2 0,0-1 0,-1 1 1,-1 0-1,0 1 0,-1-1 0,0 1 0,-1 0 1,0 0-1,-1 1 0,-1-1 0,1 27 1,-3 62 779,-5-103-720,-1 0-1,1-1 0,0 0 1,0 0-1,0 0 0,0 0 1,0-1-1,1 0 0,-1 0 0,0 0 1,1-1-1,-1 1 0,-4-6 1,-3-1-60,1-2 1,0 0-1,-9-13 1,6 9 225,13 14-80,1 39-392,1-35 222,-1 0 0,1 0 1,-1 0-1,1-1 1,0 1-1,0 0 0,0-1 1,1 1-1,-1-1 0,1 1 1,-1-1-1,1 1 1,0-1-1,0 0 0,0 0 1,0 0-1,0 0 1,0 0-1,0-1 0,1 1 1,-1-1-1,1 1 1,-1-1-1,1 0 0,0 0 1,-1 0-1,1 0 0,0-1 1,3 1-1,-3 0 11,1 0-1,-1 0 0,0-1 1,1 1-1,-1-1 0,1 0 1,-1 0-1,1-1 0,-1 1 1,1-1-1,-1 1 1,1-1-1,-1 0 0,0-1 1,0 1-1,1 0 0,-1-1 1,0 0-1,0 0 0,0 0 1,-1 0-1,1 0 0,0 0 1,3-5-1,20-46-35,-17 32-1964,-7 18 790</inkml:trace>
</inkml:ink>
</file>

<file path=xl/ink/ink99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5-08-31T16:02:20.509"/>
    </inkml:context>
    <inkml:brush xml:id="br0">
      <inkml:brushProperty name="width" value="0.05" units="cm"/>
      <inkml:brushProperty name="height" value="0.05" units="cm"/>
      <inkml:brushProperty name="color" value="#FF0066"/>
    </inkml:brush>
  </inkml:definitions>
  <inkml:trace contextRef="#ctx0" brushRef="#br0">78 291 13958,'0'0'12078,"-13"-8"-11334,-39-28-221,40 24 181,14 7-540,12 3-302,-14 2 158,78-3-1011,8 0-2590,-30-3-3602,-15-2-5241</inkml:trace>
  <inkml:trace contextRef="#ctx0" brushRef="#br0" timeOffset="857.05">450 95 7027,'0'0'14209,"-1"-11"-13278,-3-73 2226,4 85-3129,0-1 0,0 0 0,0 0 0,0 0 0,0 0 0,0 0 0,-1 1 1,1-1-1,0 0 0,0 0 0,0 0 0,0 0 0,0 0 0,0 0 0,-1 0 1,1 0-1,0 1 0,0-1 0,0 0 0,0 0 0,-1 0 0,1 0 0,0 0 1,0 0-1,0 0 0,0 0 0,-1 0 0,1 0 0,0 0 0,0 0 1,0 0-1,0 0 0,0 0 0,-1 0 0,1 0 0,0-1 0,0 1 0,0 0 1,0 0-1,-1 0 0,1 0 0,0 0 0,0 0 0,0 0 0,0 0 0,0-1 1,0 1-1,0 0 0,-1 0 0,1 0 0,0-1 0,-7 17 41,-1 51-244,3 1 0,6 113 1,1-66-4118,-2-64-2060</inkml:trace>
</inkml: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95191C2-1404-44C8-869F-3D1BF75D3583}" name="Table1" displayName="Table1" ref="H46:J55" totalsRowShown="0">
  <autoFilter ref="H46:J55" xr:uid="{295191C2-1404-44C8-869F-3D1BF75D3583}"/>
  <tableColumns count="3">
    <tableColumn id="1" xr3:uid="{1B17C94D-236C-4EED-9EA8-105EC2C0EB99}" name="Column1"/>
    <tableColumn id="2" xr3:uid="{04F482D6-86E3-43E0-8071-272E5770EA0A}" name="Column2"/>
    <tableColumn id="3" xr3:uid="{2C976CFC-EFBE-4D1A-A626-E7427FCF9501}" name="Column3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4" tint="-0.249977111117893"/>
  </sheetPr>
  <dimension ref="A2:F43"/>
  <sheetViews>
    <sheetView topLeftCell="A28" zoomScale="130" zoomScaleNormal="130" workbookViewId="0">
      <selection activeCell="F40" sqref="F40"/>
    </sheetView>
  </sheetViews>
  <sheetFormatPr defaultRowHeight="14.25" x14ac:dyDescent="0.45"/>
  <cols>
    <col min="1" max="1" width="5.53125" bestFit="1" customWidth="1"/>
    <col min="2" max="2" width="59.3984375" bestFit="1" customWidth="1"/>
    <col min="3" max="3" width="24.86328125" bestFit="1" customWidth="1"/>
    <col min="4" max="4" width="18.06640625" bestFit="1" customWidth="1"/>
    <col min="6" max="6" width="17.9296875" bestFit="1" customWidth="1"/>
  </cols>
  <sheetData>
    <row r="2" spans="1:2" s="1" customFormat="1" x14ac:dyDescent="0.45">
      <c r="A2" s="1" t="s">
        <v>0</v>
      </c>
    </row>
    <row r="4" spans="1:2" x14ac:dyDescent="0.45">
      <c r="B4" t="s">
        <v>1</v>
      </c>
    </row>
    <row r="5" spans="1:2" x14ac:dyDescent="0.45">
      <c r="B5" t="s">
        <v>2</v>
      </c>
    </row>
    <row r="6" spans="1:2" x14ac:dyDescent="0.45">
      <c r="B6" t="s">
        <v>3</v>
      </c>
    </row>
    <row r="8" spans="1:2" x14ac:dyDescent="0.45">
      <c r="B8" t="s">
        <v>4</v>
      </c>
    </row>
    <row r="9" spans="1:2" x14ac:dyDescent="0.45">
      <c r="B9" t="s">
        <v>5</v>
      </c>
    </row>
    <row r="10" spans="1:2" x14ac:dyDescent="0.45">
      <c r="B10" t="s">
        <v>6</v>
      </c>
    </row>
    <row r="11" spans="1:2" x14ac:dyDescent="0.45">
      <c r="B11" t="s">
        <v>7</v>
      </c>
    </row>
    <row r="12" spans="1:2" x14ac:dyDescent="0.45">
      <c r="B12" t="s">
        <v>8</v>
      </c>
    </row>
    <row r="14" spans="1:2" x14ac:dyDescent="0.45">
      <c r="B14" t="s">
        <v>9</v>
      </c>
    </row>
    <row r="16" spans="1:2" x14ac:dyDescent="0.45">
      <c r="B16" t="s">
        <v>11</v>
      </c>
    </row>
    <row r="17" spans="3:3" x14ac:dyDescent="0.45">
      <c r="C17" t="s">
        <v>12</v>
      </c>
    </row>
    <row r="18" spans="3:3" x14ac:dyDescent="0.45">
      <c r="C18" t="s">
        <v>13</v>
      </c>
    </row>
    <row r="19" spans="3:3" x14ac:dyDescent="0.45">
      <c r="C19" t="s">
        <v>14</v>
      </c>
    </row>
    <row r="20" spans="3:3" x14ac:dyDescent="0.45">
      <c r="C20" t="s">
        <v>15</v>
      </c>
    </row>
    <row r="21" spans="3:3" x14ac:dyDescent="0.45">
      <c r="C21" t="s">
        <v>16</v>
      </c>
    </row>
    <row r="22" spans="3:3" x14ac:dyDescent="0.45">
      <c r="C22" t="s">
        <v>17</v>
      </c>
    </row>
    <row r="24" spans="3:3" x14ac:dyDescent="0.45">
      <c r="C24" t="s">
        <v>18</v>
      </c>
    </row>
    <row r="25" spans="3:3" x14ac:dyDescent="0.45">
      <c r="C25" t="s">
        <v>19</v>
      </c>
    </row>
    <row r="26" spans="3:3" x14ac:dyDescent="0.45">
      <c r="C26" t="s">
        <v>20</v>
      </c>
    </row>
    <row r="27" spans="3:3" x14ac:dyDescent="0.45">
      <c r="C27" t="s">
        <v>21</v>
      </c>
    </row>
    <row r="28" spans="3:3" x14ac:dyDescent="0.45">
      <c r="C28" t="s">
        <v>22</v>
      </c>
    </row>
    <row r="29" spans="3:3" x14ac:dyDescent="0.45">
      <c r="C29" t="s">
        <v>23</v>
      </c>
    </row>
    <row r="30" spans="3:3" x14ac:dyDescent="0.45">
      <c r="C30" t="s">
        <v>24</v>
      </c>
    </row>
    <row r="31" spans="3:3" x14ac:dyDescent="0.45">
      <c r="C31" t="s">
        <v>25</v>
      </c>
    </row>
    <row r="32" spans="3:3" x14ac:dyDescent="0.45">
      <c r="C32" t="s">
        <v>26</v>
      </c>
    </row>
    <row r="34" spans="2:6" ht="17.649999999999999" x14ac:dyDescent="0.45">
      <c r="B34" s="2" t="s">
        <v>49</v>
      </c>
    </row>
    <row r="35" spans="2:6" x14ac:dyDescent="0.45">
      <c r="B35" s="3" t="s">
        <v>27</v>
      </c>
    </row>
    <row r="36" spans="2:6" x14ac:dyDescent="0.45">
      <c r="B36" s="3" t="s">
        <v>50</v>
      </c>
    </row>
    <row r="40" spans="2:6" x14ac:dyDescent="0.45">
      <c r="B40" t="s">
        <v>59</v>
      </c>
      <c r="C40" t="s">
        <v>192</v>
      </c>
      <c r="D40" t="s">
        <v>196</v>
      </c>
      <c r="F40" t="s">
        <v>198</v>
      </c>
    </row>
    <row r="41" spans="2:6" x14ac:dyDescent="0.45">
      <c r="B41" t="s">
        <v>58</v>
      </c>
      <c r="C41" t="s">
        <v>192</v>
      </c>
      <c r="D41" t="s">
        <v>196</v>
      </c>
      <c r="F41" t="s">
        <v>198</v>
      </c>
    </row>
    <row r="42" spans="2:6" x14ac:dyDescent="0.45">
      <c r="B42" t="s">
        <v>58</v>
      </c>
      <c r="C42" t="s">
        <v>193</v>
      </c>
      <c r="D42" t="s">
        <v>194</v>
      </c>
    </row>
    <row r="43" spans="2:6" x14ac:dyDescent="0.45">
      <c r="B43" t="s">
        <v>120</v>
      </c>
      <c r="C43" t="s">
        <v>195</v>
      </c>
      <c r="D43" t="s">
        <v>197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94A817-FE9D-4137-85BB-57309350B450}">
  <sheetPr>
    <tabColor theme="5" tint="0.39997558519241921"/>
  </sheetPr>
  <dimension ref="B2:C31"/>
  <sheetViews>
    <sheetView topLeftCell="A4" zoomScale="115" zoomScaleNormal="115" workbookViewId="0">
      <selection activeCell="F21" sqref="F21"/>
    </sheetView>
  </sheetViews>
  <sheetFormatPr defaultRowHeight="14.25" x14ac:dyDescent="0.45"/>
  <cols>
    <col min="1" max="1" width="2.3984375" customWidth="1"/>
    <col min="2" max="2" width="5.265625" bestFit="1" customWidth="1"/>
    <col min="3" max="3" width="60.59765625" bestFit="1" customWidth="1"/>
  </cols>
  <sheetData>
    <row r="2" spans="2:3" s="1" customFormat="1" x14ac:dyDescent="0.45">
      <c r="B2" s="1" t="s">
        <v>10</v>
      </c>
    </row>
    <row r="4" spans="2:3" ht="17.649999999999999" x14ac:dyDescent="0.45">
      <c r="C4" s="2" t="s">
        <v>51</v>
      </c>
    </row>
    <row r="5" spans="2:3" x14ac:dyDescent="0.45">
      <c r="C5" s="3" t="s">
        <v>28</v>
      </c>
    </row>
    <row r="6" spans="2:3" x14ac:dyDescent="0.45">
      <c r="C6" s="3" t="s">
        <v>29</v>
      </c>
    </row>
    <row r="7" spans="2:3" x14ac:dyDescent="0.45">
      <c r="C7" s="3" t="s">
        <v>30</v>
      </c>
    </row>
    <row r="8" spans="2:3" x14ac:dyDescent="0.45">
      <c r="C8" s="3" t="s">
        <v>31</v>
      </c>
    </row>
    <row r="9" spans="2:3" x14ac:dyDescent="0.45">
      <c r="C9" s="3" t="s">
        <v>32</v>
      </c>
    </row>
    <row r="10" spans="2:3" x14ac:dyDescent="0.45">
      <c r="C10" s="3" t="s">
        <v>35</v>
      </c>
    </row>
    <row r="12" spans="2:3" ht="17.649999999999999" x14ac:dyDescent="0.45">
      <c r="C12" s="2" t="s">
        <v>52</v>
      </c>
    </row>
    <row r="13" spans="2:3" x14ac:dyDescent="0.45">
      <c r="C13" s="3" t="s">
        <v>36</v>
      </c>
    </row>
    <row r="14" spans="2:3" x14ac:dyDescent="0.45">
      <c r="C14" s="3" t="s">
        <v>33</v>
      </c>
    </row>
    <row r="15" spans="2:3" x14ac:dyDescent="0.45">
      <c r="C15" s="3" t="s">
        <v>34</v>
      </c>
    </row>
    <row r="16" spans="2:3" x14ac:dyDescent="0.45">
      <c r="C16" s="3" t="s">
        <v>37</v>
      </c>
    </row>
    <row r="17" spans="3:3" x14ac:dyDescent="0.45">
      <c r="C17" s="3" t="s">
        <v>38</v>
      </c>
    </row>
    <row r="18" spans="3:3" x14ac:dyDescent="0.45">
      <c r="C18" s="3" t="s">
        <v>39</v>
      </c>
    </row>
    <row r="20" spans="3:3" ht="17.649999999999999" x14ac:dyDescent="0.45">
      <c r="C20" s="2" t="s">
        <v>53</v>
      </c>
    </row>
    <row r="21" spans="3:3" x14ac:dyDescent="0.45">
      <c r="C21" s="3" t="s">
        <v>40</v>
      </c>
    </row>
    <row r="22" spans="3:3" x14ac:dyDescent="0.45">
      <c r="C22" s="3" t="s">
        <v>41</v>
      </c>
    </row>
    <row r="23" spans="3:3" x14ac:dyDescent="0.45">
      <c r="C23" s="3" t="s">
        <v>42</v>
      </c>
    </row>
    <row r="24" spans="3:3" x14ac:dyDescent="0.45">
      <c r="C24" s="3" t="s">
        <v>43</v>
      </c>
    </row>
    <row r="25" spans="3:3" x14ac:dyDescent="0.45">
      <c r="C25" s="3" t="s">
        <v>44</v>
      </c>
    </row>
    <row r="27" spans="3:3" ht="17.649999999999999" x14ac:dyDescent="0.45">
      <c r="C27" s="2" t="s">
        <v>54</v>
      </c>
    </row>
    <row r="28" spans="3:3" x14ac:dyDescent="0.45">
      <c r="C28" s="3" t="s">
        <v>45</v>
      </c>
    </row>
    <row r="29" spans="3:3" x14ac:dyDescent="0.45">
      <c r="C29" s="3" t="s">
        <v>46</v>
      </c>
    </row>
    <row r="30" spans="3:3" x14ac:dyDescent="0.45">
      <c r="C30" s="3" t="s">
        <v>47</v>
      </c>
    </row>
    <row r="31" spans="3:3" x14ac:dyDescent="0.45">
      <c r="C31" s="3" t="s">
        <v>48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5EA879-5A33-4107-9EE6-CF39090F9A6F}">
  <sheetPr>
    <tabColor theme="4" tint="-0.249977111117893"/>
  </sheetPr>
  <dimension ref="B2:T32"/>
  <sheetViews>
    <sheetView zoomScale="130" zoomScaleNormal="130" workbookViewId="0">
      <selection activeCell="K23" sqref="K23"/>
    </sheetView>
  </sheetViews>
  <sheetFormatPr defaultRowHeight="14.25" x14ac:dyDescent="0.45"/>
  <sheetData>
    <row r="2" spans="2:20" ht="14.65" thickBot="1" x14ac:dyDescent="0.5">
      <c r="B2" s="32" t="s">
        <v>106</v>
      </c>
      <c r="C2" s="31"/>
      <c r="D2" s="31"/>
      <c r="E2" s="31"/>
      <c r="F2" s="31"/>
      <c r="G2" s="31"/>
      <c r="H2" s="31"/>
      <c r="I2" s="31"/>
      <c r="J2" s="31"/>
      <c r="K2" s="31"/>
      <c r="L2" s="31"/>
      <c r="M2" s="31"/>
      <c r="N2" s="31"/>
      <c r="O2" s="31"/>
      <c r="P2" s="31"/>
      <c r="Q2" s="31"/>
      <c r="R2" s="31"/>
      <c r="S2" s="31"/>
      <c r="T2" s="31"/>
    </row>
    <row r="3" spans="2:20" ht="15" thickTop="1" thickBot="1" x14ac:dyDescent="0.5">
      <c r="B3" s="31"/>
      <c r="C3" s="31"/>
      <c r="D3" s="31"/>
      <c r="E3" s="31"/>
      <c r="F3" s="31"/>
      <c r="G3" s="31"/>
      <c r="H3" s="31"/>
      <c r="I3" s="31"/>
      <c r="J3" s="31"/>
      <c r="K3" s="31"/>
      <c r="L3" s="31"/>
      <c r="M3" s="31"/>
      <c r="N3" s="31"/>
      <c r="O3" s="31"/>
      <c r="P3" s="31"/>
      <c r="Q3" s="31"/>
      <c r="R3" s="31"/>
      <c r="S3" s="31"/>
      <c r="T3" s="31"/>
    </row>
    <row r="4" spans="2:20" ht="15" thickTop="1" thickBot="1" x14ac:dyDescent="0.5">
      <c r="B4" s="31"/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1"/>
      <c r="O4" s="31"/>
      <c r="P4" s="31"/>
      <c r="Q4" s="31"/>
      <c r="R4" s="31"/>
      <c r="S4" s="31"/>
      <c r="T4" s="31"/>
    </row>
    <row r="5" spans="2:20" ht="15" thickTop="1" thickBot="1" x14ac:dyDescent="0.5">
      <c r="B5" s="31"/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1"/>
      <c r="O5" s="31"/>
      <c r="P5" s="31"/>
      <c r="Q5" s="31"/>
      <c r="R5" s="31"/>
      <c r="S5" s="31"/>
      <c r="T5" s="31"/>
    </row>
    <row r="6" spans="2:20" ht="15" thickTop="1" thickBot="1" x14ac:dyDescent="0.5">
      <c r="B6" s="31"/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1"/>
      <c r="O6" s="31"/>
      <c r="P6" s="31"/>
      <c r="Q6" s="31"/>
      <c r="R6" s="31"/>
      <c r="S6" s="31"/>
      <c r="T6" s="31"/>
    </row>
    <row r="7" spans="2:20" ht="15" thickTop="1" thickBot="1" x14ac:dyDescent="0.5">
      <c r="B7" s="31"/>
      <c r="C7" s="31"/>
      <c r="D7" s="31"/>
      <c r="E7" s="31"/>
      <c r="F7" s="31"/>
      <c r="G7" s="31"/>
      <c r="H7" s="31"/>
      <c r="I7" s="31"/>
      <c r="J7" s="31"/>
      <c r="K7" s="31"/>
      <c r="L7" s="31"/>
      <c r="M7" s="31"/>
      <c r="N7" s="31"/>
      <c r="O7" s="31"/>
      <c r="P7" s="31"/>
      <c r="Q7" s="31"/>
      <c r="R7" s="31"/>
      <c r="S7" s="31"/>
      <c r="T7" s="31"/>
    </row>
    <row r="8" spans="2:20" ht="15" thickTop="1" thickBot="1" x14ac:dyDescent="0.5">
      <c r="B8" s="31"/>
      <c r="C8" s="31"/>
      <c r="D8" s="31"/>
      <c r="E8" s="31"/>
      <c r="F8" s="31"/>
      <c r="G8" s="31"/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</row>
    <row r="9" spans="2:20" ht="15" thickTop="1" thickBot="1" x14ac:dyDescent="0.5">
      <c r="B9" s="31"/>
      <c r="C9" s="31"/>
      <c r="D9" s="31"/>
      <c r="E9" s="31"/>
      <c r="F9" s="31"/>
      <c r="G9" s="31"/>
      <c r="H9" s="31"/>
      <c r="I9" s="31"/>
      <c r="J9" s="31"/>
      <c r="K9" s="31"/>
      <c r="L9" s="31"/>
      <c r="M9" s="31"/>
      <c r="N9" s="31"/>
      <c r="O9" s="31"/>
      <c r="P9" s="31"/>
      <c r="Q9" s="31"/>
      <c r="R9" s="31"/>
      <c r="S9" s="31"/>
      <c r="T9" s="31"/>
    </row>
    <row r="10" spans="2:20" ht="15" thickTop="1" thickBot="1" x14ac:dyDescent="0.5">
      <c r="B10" s="31"/>
      <c r="C10" s="31"/>
      <c r="D10" s="31"/>
      <c r="E10" s="31"/>
      <c r="F10" s="31"/>
      <c r="G10" s="31"/>
      <c r="H10" s="31"/>
      <c r="I10" s="31"/>
      <c r="J10" s="31"/>
      <c r="K10" s="31"/>
      <c r="L10" s="31"/>
      <c r="M10" s="31"/>
      <c r="N10" s="31"/>
      <c r="O10" s="31"/>
      <c r="P10" s="31"/>
      <c r="Q10" s="31"/>
      <c r="R10" s="31"/>
      <c r="S10" s="31"/>
      <c r="T10" s="31"/>
    </row>
    <row r="11" spans="2:20" ht="15" thickTop="1" thickBot="1" x14ac:dyDescent="0.5">
      <c r="B11" s="31"/>
      <c r="C11" s="31"/>
      <c r="D11" s="31"/>
      <c r="E11" s="31"/>
      <c r="F11" s="31"/>
      <c r="G11" s="31"/>
      <c r="H11" s="31"/>
      <c r="I11" s="31"/>
      <c r="J11" s="31"/>
      <c r="K11" s="31"/>
      <c r="L11" s="31"/>
      <c r="M11" s="31"/>
      <c r="N11" s="31"/>
      <c r="O11" s="31"/>
      <c r="P11" s="31"/>
      <c r="Q11" s="31"/>
      <c r="R11" s="31"/>
      <c r="S11" s="31"/>
      <c r="T11" s="31"/>
    </row>
    <row r="12" spans="2:20" ht="15" thickTop="1" thickBot="1" x14ac:dyDescent="0.5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</row>
    <row r="13" spans="2:20" ht="15" thickTop="1" thickBot="1" x14ac:dyDescent="0.5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  <c r="R13" s="31"/>
      <c r="S13" s="31"/>
      <c r="T13" s="31"/>
    </row>
    <row r="14" spans="2:20" ht="15" thickTop="1" thickBot="1" x14ac:dyDescent="0.5">
      <c r="B14" s="31"/>
      <c r="C14" s="31"/>
      <c r="D14" s="31"/>
      <c r="E14" s="31"/>
      <c r="F14" s="31"/>
      <c r="G14" s="31"/>
      <c r="H14" s="31"/>
      <c r="I14" s="31"/>
      <c r="J14" s="31"/>
      <c r="K14" s="31"/>
      <c r="L14" s="31"/>
      <c r="M14" s="31"/>
      <c r="N14" s="31"/>
      <c r="O14" s="31"/>
      <c r="P14" s="31"/>
      <c r="Q14" s="31"/>
      <c r="R14" s="31"/>
      <c r="S14" s="31"/>
      <c r="T14" s="31"/>
    </row>
    <row r="15" spans="2:20" ht="15" thickTop="1" thickBot="1" x14ac:dyDescent="0.5">
      <c r="B15" s="31"/>
      <c r="C15" s="31"/>
      <c r="D15" s="31"/>
      <c r="E15" s="31"/>
      <c r="F15" s="31"/>
      <c r="G15" s="31"/>
      <c r="H15" s="31"/>
      <c r="I15" s="31"/>
      <c r="J15" s="31"/>
      <c r="K15" s="31"/>
      <c r="L15" s="31"/>
      <c r="M15" s="31"/>
      <c r="N15" s="31"/>
      <c r="O15" s="31"/>
      <c r="P15" s="31"/>
      <c r="Q15" s="31"/>
      <c r="R15" s="31"/>
      <c r="S15" s="31"/>
      <c r="T15" s="31"/>
    </row>
    <row r="16" spans="2:20" ht="15" thickTop="1" thickBot="1" x14ac:dyDescent="0.5">
      <c r="B16" s="31"/>
      <c r="C16" s="31"/>
      <c r="D16" s="31"/>
      <c r="E16" s="31"/>
      <c r="F16" s="31"/>
      <c r="G16" s="31"/>
      <c r="H16" s="31"/>
      <c r="I16" s="31"/>
      <c r="J16" s="31"/>
      <c r="K16" s="31"/>
      <c r="L16" s="31"/>
      <c r="M16" s="31"/>
      <c r="N16" s="31"/>
      <c r="O16" s="31"/>
      <c r="P16" s="31"/>
      <c r="Q16" s="31"/>
      <c r="R16" s="31"/>
      <c r="S16" s="31"/>
      <c r="T16" s="31"/>
    </row>
    <row r="17" spans="2:20" ht="15" thickTop="1" thickBot="1" x14ac:dyDescent="0.5">
      <c r="B17" s="31"/>
      <c r="C17" s="31"/>
      <c r="D17" s="31"/>
      <c r="E17" s="31"/>
      <c r="F17" s="31"/>
      <c r="G17" s="31"/>
      <c r="H17" s="31"/>
      <c r="I17" s="31"/>
      <c r="J17" s="31"/>
      <c r="K17" s="31"/>
      <c r="L17" s="31"/>
      <c r="M17" s="31"/>
      <c r="N17" s="31"/>
      <c r="O17" s="31"/>
      <c r="P17" s="31"/>
      <c r="Q17" s="31"/>
      <c r="R17" s="31"/>
      <c r="S17" s="31"/>
      <c r="T17" s="31"/>
    </row>
    <row r="18" spans="2:20" ht="15" thickTop="1" thickBot="1" x14ac:dyDescent="0.5">
      <c r="B18" s="31"/>
      <c r="C18" s="31"/>
      <c r="D18" s="31"/>
      <c r="E18" s="31"/>
      <c r="F18" s="31"/>
      <c r="G18" s="31"/>
      <c r="H18" s="31"/>
      <c r="I18" s="31"/>
      <c r="J18" s="31"/>
      <c r="K18" s="31"/>
      <c r="L18" s="31"/>
      <c r="M18" s="31"/>
      <c r="N18" s="31"/>
      <c r="O18" s="31"/>
      <c r="P18" s="31"/>
      <c r="Q18" s="31"/>
      <c r="R18" s="31"/>
      <c r="S18" s="31"/>
      <c r="T18" s="31"/>
    </row>
    <row r="19" spans="2:20" ht="14.65" thickTop="1" x14ac:dyDescent="0.45"/>
    <row r="32" spans="2:20" x14ac:dyDescent="0.45">
      <c r="G32" s="29"/>
    </row>
  </sheetData>
  <mergeCells count="1">
    <mergeCell ref="B2:T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1FF897-B01A-4096-99AC-8CAE042BA81C}">
  <sheetPr>
    <tabColor theme="9" tint="-0.249977111117893"/>
  </sheetPr>
  <dimension ref="B2:P55"/>
  <sheetViews>
    <sheetView topLeftCell="A31" zoomScale="160" zoomScaleNormal="160" workbookViewId="0">
      <selection activeCell="B40" sqref="B40:I42"/>
    </sheetView>
  </sheetViews>
  <sheetFormatPr defaultRowHeight="14.25" x14ac:dyDescent="0.45"/>
  <cols>
    <col min="1" max="1" width="2.53125" customWidth="1"/>
    <col min="2" max="2" width="13.06640625" bestFit="1" customWidth="1"/>
    <col min="3" max="3" width="5.86328125" customWidth="1"/>
    <col min="4" max="4" width="9.9296875" bestFit="1" customWidth="1"/>
    <col min="5" max="5" width="18.796875" customWidth="1"/>
    <col min="6" max="6" width="13.53125" bestFit="1" customWidth="1"/>
    <col min="13" max="13" width="9.9296875" bestFit="1" customWidth="1"/>
  </cols>
  <sheetData>
    <row r="2" spans="2:9" ht="14.65" thickBot="1" x14ac:dyDescent="0.5">
      <c r="B2" s="31" t="s">
        <v>28</v>
      </c>
      <c r="C2" s="31"/>
      <c r="D2" s="31"/>
      <c r="E2" s="31"/>
      <c r="F2" s="31"/>
      <c r="G2" s="31"/>
      <c r="H2" s="31"/>
      <c r="I2" s="31"/>
    </row>
    <row r="3" spans="2:9" ht="15" thickTop="1" thickBot="1" x14ac:dyDescent="0.5">
      <c r="B3" s="31"/>
      <c r="C3" s="31"/>
      <c r="D3" s="31"/>
      <c r="E3" s="31"/>
      <c r="F3" s="31"/>
      <c r="G3" s="31"/>
      <c r="H3" s="31"/>
      <c r="I3" s="31"/>
    </row>
    <row r="4" spans="2:9" ht="15" thickTop="1" thickBot="1" x14ac:dyDescent="0.5">
      <c r="B4" s="31"/>
      <c r="C4" s="31"/>
      <c r="D4" s="31"/>
      <c r="E4" s="31"/>
      <c r="F4" s="31"/>
      <c r="G4" s="31"/>
      <c r="H4" s="31"/>
      <c r="I4" s="31"/>
    </row>
    <row r="5" spans="2:9" ht="14.65" thickTop="1" x14ac:dyDescent="0.45"/>
    <row r="6" spans="2:9" x14ac:dyDescent="0.45">
      <c r="B6" t="s">
        <v>107</v>
      </c>
      <c r="D6">
        <v>1</v>
      </c>
      <c r="F6" t="s">
        <v>108</v>
      </c>
    </row>
    <row r="7" spans="2:9" x14ac:dyDescent="0.45">
      <c r="B7" t="s">
        <v>94</v>
      </c>
      <c r="D7" t="s">
        <v>55</v>
      </c>
      <c r="F7" t="s">
        <v>109</v>
      </c>
    </row>
    <row r="8" spans="2:9" x14ac:dyDescent="0.45">
      <c r="B8" t="s">
        <v>110</v>
      </c>
      <c r="D8" s="4">
        <v>45900</v>
      </c>
    </row>
    <row r="9" spans="2:9" x14ac:dyDescent="0.45">
      <c r="D9" s="6">
        <v>45900</v>
      </c>
    </row>
    <row r="11" spans="2:9" x14ac:dyDescent="0.45">
      <c r="D11">
        <v>1</v>
      </c>
      <c r="E11" s="4">
        <v>1</v>
      </c>
    </row>
    <row r="12" spans="2:9" x14ac:dyDescent="0.45">
      <c r="D12">
        <v>0</v>
      </c>
      <c r="E12" s="4">
        <v>0</v>
      </c>
    </row>
    <row r="13" spans="2:9" x14ac:dyDescent="0.45">
      <c r="D13">
        <v>-1</v>
      </c>
      <c r="E13" s="4">
        <v>-1</v>
      </c>
    </row>
    <row r="14" spans="2:9" x14ac:dyDescent="0.45">
      <c r="E14" s="4" t="s">
        <v>111</v>
      </c>
    </row>
    <row r="15" spans="2:9" x14ac:dyDescent="0.45">
      <c r="E15" s="4">
        <v>2958465</v>
      </c>
    </row>
    <row r="16" spans="2:9" x14ac:dyDescent="0.45">
      <c r="E16" t="s">
        <v>56</v>
      </c>
    </row>
    <row r="18" spans="2:16" ht="14.65" thickBot="1" x14ac:dyDescent="0.5">
      <c r="B18" s="31" t="s">
        <v>29</v>
      </c>
      <c r="C18" s="31"/>
      <c r="D18" s="31"/>
      <c r="E18" s="31"/>
      <c r="F18" s="31"/>
      <c r="G18" s="31"/>
      <c r="H18" s="31"/>
      <c r="I18" s="31"/>
    </row>
    <row r="19" spans="2:16" ht="15" thickTop="1" thickBot="1" x14ac:dyDescent="0.5">
      <c r="B19" s="31"/>
      <c r="C19" s="31"/>
      <c r="D19" s="31"/>
      <c r="E19" s="31"/>
      <c r="F19" s="31"/>
      <c r="G19" s="31"/>
      <c r="H19" s="31"/>
      <c r="I19" s="31"/>
    </row>
    <row r="20" spans="2:16" ht="15" thickTop="1" thickBot="1" x14ac:dyDescent="0.5">
      <c r="B20" s="31"/>
      <c r="C20" s="31"/>
      <c r="D20" s="31"/>
      <c r="E20" s="31"/>
      <c r="F20" s="31"/>
      <c r="G20" s="31"/>
      <c r="H20" s="31"/>
      <c r="I20" s="31"/>
    </row>
    <row r="21" spans="2:16" ht="14.65" thickTop="1" x14ac:dyDescent="0.45"/>
    <row r="22" spans="2:16" x14ac:dyDescent="0.45">
      <c r="C22" s="7">
        <v>1</v>
      </c>
      <c r="E22" s="7">
        <v>1</v>
      </c>
      <c r="K22" t="s">
        <v>55</v>
      </c>
      <c r="L22" t="s">
        <v>114</v>
      </c>
      <c r="M22" t="s">
        <v>116</v>
      </c>
      <c r="N22" t="s">
        <v>123</v>
      </c>
      <c r="O22" t="s">
        <v>60</v>
      </c>
      <c r="P22" t="s">
        <v>133</v>
      </c>
    </row>
    <row r="23" spans="2:16" x14ac:dyDescent="0.45">
      <c r="C23">
        <v>1</v>
      </c>
      <c r="E23" s="7">
        <v>2</v>
      </c>
      <c r="K23" t="s">
        <v>57</v>
      </c>
      <c r="L23" t="s">
        <v>115</v>
      </c>
      <c r="M23" t="s">
        <v>117</v>
      </c>
      <c r="N23" t="s">
        <v>124</v>
      </c>
      <c r="O23" t="s">
        <v>61</v>
      </c>
      <c r="P23" t="s">
        <v>134</v>
      </c>
    </row>
    <row r="24" spans="2:16" x14ac:dyDescent="0.45">
      <c r="C24">
        <v>1</v>
      </c>
      <c r="E24">
        <v>3</v>
      </c>
      <c r="K24" t="s">
        <v>112</v>
      </c>
      <c r="L24" t="s">
        <v>114</v>
      </c>
      <c r="M24" t="s">
        <v>118</v>
      </c>
      <c r="N24" t="s">
        <v>125</v>
      </c>
      <c r="O24" t="s">
        <v>62</v>
      </c>
      <c r="P24" t="s">
        <v>135</v>
      </c>
    </row>
    <row r="25" spans="2:16" x14ac:dyDescent="0.45">
      <c r="C25">
        <v>1</v>
      </c>
      <c r="E25">
        <v>4</v>
      </c>
      <c r="K25" t="s">
        <v>113</v>
      </c>
      <c r="L25" t="s">
        <v>115</v>
      </c>
      <c r="M25" t="s">
        <v>119</v>
      </c>
      <c r="N25" t="s">
        <v>126</v>
      </c>
      <c r="O25" t="s">
        <v>63</v>
      </c>
      <c r="P25" t="s">
        <v>136</v>
      </c>
    </row>
    <row r="26" spans="2:16" x14ac:dyDescent="0.45">
      <c r="C26">
        <v>1</v>
      </c>
      <c r="E26">
        <v>5</v>
      </c>
      <c r="K26" t="s">
        <v>55</v>
      </c>
      <c r="L26" t="s">
        <v>114</v>
      </c>
      <c r="M26" t="s">
        <v>120</v>
      </c>
      <c r="N26" t="s">
        <v>64</v>
      </c>
      <c r="O26" t="s">
        <v>64</v>
      </c>
      <c r="P26" t="s">
        <v>137</v>
      </c>
    </row>
    <row r="27" spans="2:16" x14ac:dyDescent="0.45">
      <c r="C27">
        <v>1</v>
      </c>
      <c r="E27">
        <v>6</v>
      </c>
      <c r="K27" t="s">
        <v>57</v>
      </c>
      <c r="L27" t="s">
        <v>115</v>
      </c>
      <c r="M27" t="s">
        <v>121</v>
      </c>
      <c r="N27" t="s">
        <v>127</v>
      </c>
      <c r="O27" t="s">
        <v>65</v>
      </c>
      <c r="P27" t="s">
        <v>138</v>
      </c>
    </row>
    <row r="28" spans="2:16" x14ac:dyDescent="0.45">
      <c r="K28" t="s">
        <v>112</v>
      </c>
      <c r="L28" t="s">
        <v>114</v>
      </c>
      <c r="M28" t="s">
        <v>122</v>
      </c>
      <c r="N28" t="s">
        <v>128</v>
      </c>
      <c r="O28" t="s">
        <v>66</v>
      </c>
      <c r="P28" t="s">
        <v>139</v>
      </c>
    </row>
    <row r="29" spans="2:16" x14ac:dyDescent="0.45">
      <c r="C29">
        <v>5</v>
      </c>
      <c r="F29">
        <v>-13</v>
      </c>
      <c r="K29" t="s">
        <v>113</v>
      </c>
      <c r="L29" t="s">
        <v>115</v>
      </c>
      <c r="M29" t="s">
        <v>116</v>
      </c>
      <c r="N29" t="s">
        <v>129</v>
      </c>
      <c r="O29" t="s">
        <v>67</v>
      </c>
      <c r="P29" t="s">
        <v>140</v>
      </c>
    </row>
    <row r="30" spans="2:16" x14ac:dyDescent="0.45">
      <c r="C30">
        <v>10</v>
      </c>
      <c r="F30">
        <v>0</v>
      </c>
      <c r="K30" t="s">
        <v>55</v>
      </c>
      <c r="L30" t="s">
        <v>114</v>
      </c>
      <c r="M30" t="s">
        <v>117</v>
      </c>
      <c r="N30" t="s">
        <v>130</v>
      </c>
      <c r="O30" t="s">
        <v>131</v>
      </c>
      <c r="P30" t="s">
        <v>141</v>
      </c>
    </row>
    <row r="31" spans="2:16" x14ac:dyDescent="0.45">
      <c r="C31">
        <v>15</v>
      </c>
      <c r="E31">
        <v>13</v>
      </c>
      <c r="F31" s="7">
        <v>13</v>
      </c>
      <c r="G31">
        <v>13</v>
      </c>
      <c r="K31" t="s">
        <v>57</v>
      </c>
      <c r="L31" t="s">
        <v>114</v>
      </c>
    </row>
    <row r="32" spans="2:16" x14ac:dyDescent="0.45">
      <c r="C32">
        <v>20</v>
      </c>
      <c r="E32">
        <v>26</v>
      </c>
      <c r="F32" s="7">
        <v>26</v>
      </c>
      <c r="G32">
        <v>26</v>
      </c>
    </row>
    <row r="33" spans="2:10" x14ac:dyDescent="0.45">
      <c r="C33">
        <v>25</v>
      </c>
      <c r="F33">
        <v>39</v>
      </c>
    </row>
    <row r="34" spans="2:10" x14ac:dyDescent="0.45">
      <c r="C34">
        <v>30</v>
      </c>
      <c r="F34">
        <v>52</v>
      </c>
    </row>
    <row r="35" spans="2:10" x14ac:dyDescent="0.45">
      <c r="C35">
        <v>35</v>
      </c>
    </row>
    <row r="36" spans="2:10" x14ac:dyDescent="0.45">
      <c r="F36">
        <v>13</v>
      </c>
      <c r="G36">
        <v>26</v>
      </c>
    </row>
    <row r="37" spans="2:10" x14ac:dyDescent="0.45">
      <c r="D37">
        <v>-13</v>
      </c>
      <c r="E37">
        <v>0</v>
      </c>
      <c r="F37" s="7">
        <v>13</v>
      </c>
      <c r="G37" s="7">
        <v>26</v>
      </c>
      <c r="H37">
        <v>39</v>
      </c>
      <c r="I37">
        <v>52</v>
      </c>
    </row>
    <row r="38" spans="2:10" x14ac:dyDescent="0.45">
      <c r="F38">
        <v>13</v>
      </c>
      <c r="G38">
        <v>26</v>
      </c>
    </row>
    <row r="40" spans="2:10" ht="14.65" thickBot="1" x14ac:dyDescent="0.5">
      <c r="B40" s="31" t="s">
        <v>30</v>
      </c>
      <c r="C40" s="31"/>
      <c r="D40" s="31"/>
      <c r="E40" s="31"/>
      <c r="F40" s="31"/>
      <c r="G40" s="31"/>
      <c r="H40" s="31"/>
      <c r="I40" s="31"/>
    </row>
    <row r="41" spans="2:10" ht="15" thickTop="1" thickBot="1" x14ac:dyDescent="0.5">
      <c r="B41" s="31"/>
      <c r="C41" s="31"/>
      <c r="D41" s="31"/>
      <c r="E41" s="31"/>
      <c r="F41" s="31"/>
      <c r="G41" s="31"/>
      <c r="H41" s="31"/>
      <c r="I41" s="31"/>
    </row>
    <row r="42" spans="2:10" ht="15" thickTop="1" thickBot="1" x14ac:dyDescent="0.5">
      <c r="B42" s="31"/>
      <c r="C42" s="31"/>
      <c r="D42" s="31"/>
      <c r="E42" s="31"/>
      <c r="F42" s="31"/>
      <c r="G42" s="31"/>
      <c r="H42" s="31"/>
      <c r="I42" s="31"/>
    </row>
    <row r="43" spans="2:10" ht="14.65" thickTop="1" x14ac:dyDescent="0.45"/>
    <row r="44" spans="2:10" x14ac:dyDescent="0.45">
      <c r="B44" t="s">
        <v>68</v>
      </c>
      <c r="D44" t="s">
        <v>143</v>
      </c>
    </row>
    <row r="46" spans="2:10" x14ac:dyDescent="0.45">
      <c r="B46" t="s">
        <v>142</v>
      </c>
      <c r="D46" t="s">
        <v>144</v>
      </c>
      <c r="E46" t="s">
        <v>70</v>
      </c>
      <c r="H46" t="s">
        <v>79</v>
      </c>
      <c r="I46" t="s">
        <v>80</v>
      </c>
      <c r="J46" t="s">
        <v>81</v>
      </c>
    </row>
    <row r="47" spans="2:10" x14ac:dyDescent="0.45">
      <c r="H47">
        <v>1</v>
      </c>
    </row>
    <row r="48" spans="2:10" x14ac:dyDescent="0.45">
      <c r="B48" t="s">
        <v>145</v>
      </c>
      <c r="D48" t="s">
        <v>71</v>
      </c>
      <c r="E48" t="s">
        <v>69</v>
      </c>
      <c r="F48" t="s">
        <v>70</v>
      </c>
      <c r="H48">
        <v>2</v>
      </c>
    </row>
    <row r="49" spans="8:8" x14ac:dyDescent="0.45">
      <c r="H49">
        <v>3</v>
      </c>
    </row>
    <row r="50" spans="8:8" x14ac:dyDescent="0.45">
      <c r="H50">
        <v>4</v>
      </c>
    </row>
    <row r="51" spans="8:8" x14ac:dyDescent="0.45">
      <c r="H51">
        <v>5</v>
      </c>
    </row>
    <row r="53" spans="8:8" x14ac:dyDescent="0.45">
      <c r="H53">
        <v>7</v>
      </c>
    </row>
    <row r="54" spans="8:8" x14ac:dyDescent="0.45">
      <c r="H54">
        <v>8</v>
      </c>
    </row>
    <row r="55" spans="8:8" x14ac:dyDescent="0.45">
      <c r="H55">
        <v>9</v>
      </c>
    </row>
  </sheetData>
  <mergeCells count="3">
    <mergeCell ref="B2:I4"/>
    <mergeCell ref="B18:I20"/>
    <mergeCell ref="B40:I42"/>
  </mergeCells>
  <phoneticPr fontId="6" type="noConversion"/>
  <pageMargins left="0.7" right="0.7" top="0.75" bottom="0.75" header="0.3" footer="0.3"/>
  <pageSetup paperSize="9" orientation="portrait" horizontalDpi="4294967293" verticalDpi="0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2470BC-D339-4050-B39F-FF0EA289D779}">
  <sheetPr>
    <tabColor theme="8" tint="-0.249977111117893"/>
  </sheetPr>
  <dimension ref="B2:Q47"/>
  <sheetViews>
    <sheetView topLeftCell="A15" zoomScale="145" zoomScaleNormal="145" workbookViewId="0">
      <selection activeCell="E43" sqref="E43"/>
    </sheetView>
  </sheetViews>
  <sheetFormatPr defaultRowHeight="14.25" x14ac:dyDescent="0.45"/>
  <cols>
    <col min="1" max="1" width="2.796875" customWidth="1"/>
    <col min="2" max="2" width="12.06640625" bestFit="1" customWidth="1"/>
    <col min="3" max="3" width="6.86328125" bestFit="1" customWidth="1"/>
    <col min="4" max="4" width="15.1328125" bestFit="1" customWidth="1"/>
    <col min="6" max="6" width="4.86328125" bestFit="1" customWidth="1"/>
    <col min="7" max="7" width="5.3984375" bestFit="1" customWidth="1"/>
  </cols>
  <sheetData>
    <row r="2" spans="2:17" ht="14.65" thickBot="1" x14ac:dyDescent="0.5">
      <c r="B2" s="31" t="s">
        <v>36</v>
      </c>
      <c r="C2" s="31"/>
      <c r="D2" s="31"/>
      <c r="E2" s="31"/>
      <c r="F2" s="31"/>
      <c r="G2" s="31"/>
      <c r="H2" s="31"/>
      <c r="I2" s="31"/>
    </row>
    <row r="3" spans="2:17" ht="15" thickTop="1" thickBot="1" x14ac:dyDescent="0.5">
      <c r="B3" s="31"/>
      <c r="C3" s="31"/>
      <c r="D3" s="31"/>
      <c r="E3" s="31"/>
      <c r="F3" s="31"/>
      <c r="G3" s="31"/>
      <c r="H3" s="31"/>
      <c r="I3" s="31"/>
    </row>
    <row r="4" spans="2:17" ht="15" thickTop="1" thickBot="1" x14ac:dyDescent="0.5">
      <c r="B4" s="31"/>
      <c r="C4" s="31"/>
      <c r="D4" s="31"/>
      <c r="E4" s="31"/>
      <c r="F4" s="31"/>
      <c r="G4" s="31"/>
      <c r="H4" s="31"/>
      <c r="I4" s="31"/>
    </row>
    <row r="5" spans="2:17" ht="14.65" thickTop="1" x14ac:dyDescent="0.45"/>
    <row r="6" spans="2:17" x14ac:dyDescent="0.45">
      <c r="B6" t="s">
        <v>146</v>
      </c>
    </row>
    <row r="8" spans="2:17" x14ac:dyDescent="0.45">
      <c r="C8" t="s">
        <v>146</v>
      </c>
    </row>
    <row r="11" spans="2:17" ht="14.65" thickBot="1" x14ac:dyDescent="0.5">
      <c r="B11" s="31" t="s">
        <v>33</v>
      </c>
      <c r="C11" s="31"/>
      <c r="D11" s="31"/>
      <c r="E11" s="31"/>
      <c r="F11" s="31"/>
      <c r="G11" s="31"/>
      <c r="H11" s="31"/>
      <c r="I11" s="31"/>
      <c r="J11" s="31" t="s">
        <v>34</v>
      </c>
      <c r="K11" s="31"/>
      <c r="L11" s="31"/>
      <c r="M11" s="31"/>
      <c r="N11" s="31"/>
      <c r="O11" s="31"/>
      <c r="P11" s="31"/>
      <c r="Q11" s="31"/>
    </row>
    <row r="12" spans="2:17" ht="15" thickTop="1" thickBot="1" x14ac:dyDescent="0.5">
      <c r="B12" s="31"/>
      <c r="C12" s="31"/>
      <c r="D12" s="31"/>
      <c r="E12" s="31"/>
      <c r="F12" s="31"/>
      <c r="G12" s="31"/>
      <c r="H12" s="31"/>
      <c r="I12" s="31"/>
      <c r="J12" s="31"/>
      <c r="K12" s="31"/>
      <c r="L12" s="31"/>
      <c r="M12" s="31"/>
      <c r="N12" s="31"/>
      <c r="O12" s="31"/>
      <c r="P12" s="31"/>
      <c r="Q12" s="31"/>
    </row>
    <row r="13" spans="2:17" ht="15" thickTop="1" thickBot="1" x14ac:dyDescent="0.5">
      <c r="B13" s="31"/>
      <c r="C13" s="31"/>
      <c r="D13" s="31"/>
      <c r="E13" s="31"/>
      <c r="F13" s="31"/>
      <c r="G13" s="31"/>
      <c r="H13" s="31"/>
      <c r="I13" s="31"/>
      <c r="J13" s="31"/>
      <c r="K13" s="31"/>
      <c r="L13" s="31"/>
      <c r="M13" s="31"/>
      <c r="N13" s="31"/>
      <c r="O13" s="31"/>
      <c r="P13" s="31"/>
      <c r="Q13" s="31"/>
    </row>
    <row r="14" spans="2:17" ht="14.65" thickTop="1" x14ac:dyDescent="0.45"/>
    <row r="15" spans="2:17" x14ac:dyDescent="0.45">
      <c r="B15" t="s">
        <v>147</v>
      </c>
      <c r="D15" t="s">
        <v>148</v>
      </c>
      <c r="F15" t="s">
        <v>144</v>
      </c>
      <c r="G15" t="s">
        <v>75</v>
      </c>
    </row>
    <row r="16" spans="2:17" x14ac:dyDescent="0.45">
      <c r="B16" t="s">
        <v>74</v>
      </c>
      <c r="D16" t="s">
        <v>149</v>
      </c>
      <c r="F16" t="s">
        <v>78</v>
      </c>
      <c r="G16" t="s">
        <v>75</v>
      </c>
    </row>
    <row r="18" spans="2:14" x14ac:dyDescent="0.45">
      <c r="B18" t="s">
        <v>77</v>
      </c>
      <c r="C18" t="s">
        <v>76</v>
      </c>
      <c r="D18" t="s">
        <v>147</v>
      </c>
      <c r="F18" t="s">
        <v>144</v>
      </c>
      <c r="G18" t="s">
        <v>75</v>
      </c>
    </row>
    <row r="19" spans="2:14" x14ac:dyDescent="0.45">
      <c r="C19" t="s">
        <v>150</v>
      </c>
      <c r="D19" t="s">
        <v>74</v>
      </c>
      <c r="F19" t="s">
        <v>78</v>
      </c>
      <c r="G19" t="s">
        <v>75</v>
      </c>
      <c r="M19" s="7"/>
      <c r="N19" s="7"/>
    </row>
    <row r="20" spans="2:14" x14ac:dyDescent="0.45">
      <c r="M20" s="7"/>
      <c r="N20" s="7"/>
    </row>
    <row r="33" spans="2:17" x14ac:dyDescent="0.45">
      <c r="B33" t="s">
        <v>151</v>
      </c>
      <c r="C33" t="s">
        <v>76</v>
      </c>
      <c r="D33" t="s">
        <v>147</v>
      </c>
      <c r="F33" t="s">
        <v>144</v>
      </c>
      <c r="G33" t="s">
        <v>75</v>
      </c>
    </row>
    <row r="34" spans="2:17" x14ac:dyDescent="0.45">
      <c r="C34" t="s">
        <v>150</v>
      </c>
      <c r="D34" t="s">
        <v>74</v>
      </c>
      <c r="F34" t="s">
        <v>78</v>
      </c>
      <c r="G34" t="s">
        <v>75</v>
      </c>
    </row>
    <row r="37" spans="2:17" ht="14.65" thickBot="1" x14ac:dyDescent="0.5">
      <c r="B37" s="31" t="s">
        <v>37</v>
      </c>
      <c r="C37" s="31"/>
      <c r="D37" s="31"/>
      <c r="E37" s="31"/>
      <c r="F37" s="31"/>
      <c r="G37" s="31"/>
      <c r="H37" s="31"/>
      <c r="I37" s="31"/>
    </row>
    <row r="38" spans="2:17" ht="15" thickTop="1" thickBot="1" x14ac:dyDescent="0.5">
      <c r="B38" s="31"/>
      <c r="C38" s="31"/>
      <c r="D38" s="31"/>
      <c r="E38" s="31"/>
      <c r="F38" s="31"/>
      <c r="G38" s="31"/>
      <c r="H38" s="31"/>
      <c r="I38" s="31"/>
    </row>
    <row r="39" spans="2:17" ht="15" thickTop="1" thickBot="1" x14ac:dyDescent="0.5">
      <c r="B39" s="31"/>
      <c r="C39" s="31"/>
      <c r="D39" s="31"/>
      <c r="E39" s="31"/>
      <c r="F39" s="31"/>
      <c r="G39" s="31"/>
      <c r="H39" s="31"/>
      <c r="I39" s="31"/>
    </row>
    <row r="40" spans="2:17" ht="14.65" thickTop="1" x14ac:dyDescent="0.45"/>
    <row r="41" spans="2:17" x14ac:dyDescent="0.45">
      <c r="B41" t="s">
        <v>154</v>
      </c>
      <c r="D41" t="s">
        <v>103</v>
      </c>
      <c r="E41" t="s">
        <v>152</v>
      </c>
    </row>
    <row r="42" spans="2:17" x14ac:dyDescent="0.45">
      <c r="B42" t="s">
        <v>155</v>
      </c>
      <c r="D42" t="s">
        <v>103</v>
      </c>
      <c r="E42" t="s">
        <v>156</v>
      </c>
    </row>
    <row r="44" spans="2:17" ht="14.65" thickBot="1" x14ac:dyDescent="0.5">
      <c r="B44" s="31" t="s">
        <v>38</v>
      </c>
      <c r="C44" s="31"/>
      <c r="D44" s="31"/>
      <c r="E44" s="31"/>
      <c r="F44" s="31"/>
      <c r="G44" s="31"/>
      <c r="H44" s="31"/>
      <c r="I44" s="31"/>
      <c r="J44" s="31" t="s">
        <v>39</v>
      </c>
      <c r="K44" s="31"/>
      <c r="L44" s="31"/>
      <c r="M44" s="31"/>
      <c r="N44" s="31"/>
      <c r="O44" s="31"/>
      <c r="P44" s="31"/>
      <c r="Q44" s="31"/>
    </row>
    <row r="45" spans="2:17" ht="15" thickTop="1" thickBot="1" x14ac:dyDescent="0.5">
      <c r="B45" s="31"/>
      <c r="C45" s="31"/>
      <c r="D45" s="31"/>
      <c r="E45" s="31"/>
      <c r="F45" s="31"/>
      <c r="G45" s="31"/>
      <c r="H45" s="31"/>
      <c r="I45" s="31"/>
      <c r="J45" s="31"/>
      <c r="K45" s="31"/>
      <c r="L45" s="31"/>
      <c r="M45" s="31"/>
      <c r="N45" s="31"/>
      <c r="O45" s="31"/>
      <c r="P45" s="31"/>
      <c r="Q45" s="31"/>
    </row>
    <row r="46" spans="2:17" ht="15" thickTop="1" thickBot="1" x14ac:dyDescent="0.5">
      <c r="B46" s="31"/>
      <c r="C46" s="31"/>
      <c r="D46" s="31"/>
      <c r="E46" s="31"/>
      <c r="F46" s="31"/>
      <c r="G46" s="31"/>
      <c r="H46" s="31"/>
      <c r="I46" s="31"/>
      <c r="J46" s="31"/>
      <c r="K46" s="31"/>
      <c r="L46" s="31"/>
      <c r="M46" s="31"/>
      <c r="N46" s="31"/>
      <c r="O46" s="31"/>
      <c r="P46" s="31"/>
      <c r="Q46" s="31"/>
    </row>
    <row r="47" spans="2:17" ht="14.65" thickTop="1" x14ac:dyDescent="0.45"/>
  </sheetData>
  <mergeCells count="6">
    <mergeCell ref="B2:I4"/>
    <mergeCell ref="B11:I13"/>
    <mergeCell ref="J11:Q13"/>
    <mergeCell ref="B37:I39"/>
    <mergeCell ref="B44:I46"/>
    <mergeCell ref="J44:Q46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E292E8-0115-4693-BF74-8E54EFDBAF92}">
  <sheetPr>
    <tabColor theme="5" tint="-0.249977111117893"/>
  </sheetPr>
  <dimension ref="B2:M112"/>
  <sheetViews>
    <sheetView topLeftCell="A54" zoomScale="160" zoomScaleNormal="160" workbookViewId="0">
      <selection activeCell="C113" sqref="C113"/>
    </sheetView>
  </sheetViews>
  <sheetFormatPr defaultRowHeight="14.25" x14ac:dyDescent="0.45"/>
  <cols>
    <col min="1" max="1" width="3.86328125" customWidth="1"/>
    <col min="2" max="2" width="81.9296875" customWidth="1"/>
    <col min="3" max="3" width="16.46484375" customWidth="1"/>
    <col min="4" max="4" width="11.06640625" bestFit="1" customWidth="1"/>
    <col min="5" max="5" width="15.59765625" customWidth="1"/>
    <col min="6" max="6" width="15.86328125" customWidth="1"/>
    <col min="7" max="7" width="18.86328125" bestFit="1" customWidth="1"/>
  </cols>
  <sheetData>
    <row r="2" spans="2:13" x14ac:dyDescent="0.45">
      <c r="B2" t="s">
        <v>153</v>
      </c>
    </row>
    <row r="3" spans="2:13" x14ac:dyDescent="0.45">
      <c r="B3" t="s">
        <v>84</v>
      </c>
    </row>
    <row r="5" spans="2:13" s="28" customFormat="1" x14ac:dyDescent="0.45">
      <c r="B5" s="28" t="s">
        <v>153</v>
      </c>
    </row>
    <row r="7" spans="2:13" ht="14.65" thickBot="1" x14ac:dyDescent="0.5">
      <c r="B7" t="s">
        <v>157</v>
      </c>
      <c r="C7" t="s">
        <v>158</v>
      </c>
      <c r="D7" t="s">
        <v>159</v>
      </c>
      <c r="E7" t="s">
        <v>160</v>
      </c>
      <c r="F7" t="s">
        <v>161</v>
      </c>
      <c r="G7" t="s">
        <v>162</v>
      </c>
      <c r="H7" s="30" t="s">
        <v>163</v>
      </c>
      <c r="I7" s="30"/>
      <c r="J7" s="30"/>
      <c r="K7" s="30"/>
      <c r="L7" s="30"/>
    </row>
    <row r="8" spans="2:13" ht="82.5" customHeight="1" thickBot="1" x14ac:dyDescent="0.6">
      <c r="B8" s="39" t="s">
        <v>73</v>
      </c>
      <c r="C8" s="34" t="s">
        <v>73</v>
      </c>
      <c r="D8" s="13" t="s">
        <v>73</v>
      </c>
      <c r="E8" s="14" t="s">
        <v>73</v>
      </c>
      <c r="F8" s="15" t="s">
        <v>73</v>
      </c>
      <c r="G8" s="16" t="s">
        <v>73</v>
      </c>
      <c r="H8" s="17" t="s">
        <v>73</v>
      </c>
      <c r="I8" s="18" t="s">
        <v>73</v>
      </c>
      <c r="J8" s="35" t="s">
        <v>73</v>
      </c>
      <c r="K8" s="36" t="s">
        <v>73</v>
      </c>
      <c r="L8" s="37" t="s">
        <v>73</v>
      </c>
    </row>
    <row r="9" spans="2:13" ht="15.85" customHeight="1" x14ac:dyDescent="0.55000000000000004">
      <c r="B9" s="33"/>
      <c r="C9" s="34"/>
      <c r="D9" s="13"/>
      <c r="E9" s="14"/>
      <c r="F9" s="15"/>
      <c r="G9" s="16"/>
      <c r="H9" s="35"/>
      <c r="I9" s="35"/>
      <c r="J9" s="35"/>
      <c r="K9" s="35"/>
      <c r="L9" s="35"/>
    </row>
    <row r="10" spans="2:13" ht="14.25" customHeight="1" x14ac:dyDescent="0.55000000000000004">
      <c r="B10" s="33" t="s">
        <v>99</v>
      </c>
      <c r="C10" s="34" t="s">
        <v>164</v>
      </c>
      <c r="D10" s="13" t="s">
        <v>98</v>
      </c>
      <c r="E10" s="14" t="s">
        <v>101</v>
      </c>
      <c r="F10" s="15" t="s">
        <v>165</v>
      </c>
      <c r="G10" s="16" t="s">
        <v>100</v>
      </c>
      <c r="H10" s="35"/>
      <c r="I10" s="35"/>
      <c r="J10" s="35"/>
      <c r="K10" s="35"/>
      <c r="L10" s="35"/>
    </row>
    <row r="11" spans="2:13" ht="116.25" customHeight="1" x14ac:dyDescent="0.45">
      <c r="B11" t="s">
        <v>73</v>
      </c>
      <c r="C11" s="8" t="s">
        <v>73</v>
      </c>
      <c r="D11" s="9" t="s">
        <v>73</v>
      </c>
      <c r="E11" t="s">
        <v>73</v>
      </c>
      <c r="F11" s="10" t="s">
        <v>73</v>
      </c>
      <c r="G11" s="11" t="s">
        <v>73</v>
      </c>
      <c r="H11" s="38" t="s">
        <v>73</v>
      </c>
      <c r="I11" s="12" t="s">
        <v>73</v>
      </c>
      <c r="J11" t="s">
        <v>73</v>
      </c>
      <c r="K11" t="s">
        <v>73</v>
      </c>
      <c r="L11" t="s">
        <v>73</v>
      </c>
      <c r="M11" t="s">
        <v>73</v>
      </c>
    </row>
    <row r="15" spans="2:13" x14ac:dyDescent="0.45">
      <c r="B15" s="40" t="s">
        <v>73</v>
      </c>
    </row>
    <row r="17" spans="2:4" ht="243.75" x14ac:dyDescent="0.45">
      <c r="B17" s="41" t="s">
        <v>166</v>
      </c>
    </row>
    <row r="22" spans="2:4" s="28" customFormat="1" x14ac:dyDescent="0.45">
      <c r="B22" s="28" t="s">
        <v>84</v>
      </c>
    </row>
    <row r="24" spans="2:4" x14ac:dyDescent="0.45">
      <c r="B24" t="s">
        <v>85</v>
      </c>
      <c r="C24">
        <v>123456</v>
      </c>
    </row>
    <row r="25" spans="2:4" x14ac:dyDescent="0.45">
      <c r="B25" t="s">
        <v>86</v>
      </c>
      <c r="C25" s="5">
        <v>123456</v>
      </c>
    </row>
    <row r="26" spans="2:4" x14ac:dyDescent="0.45">
      <c r="B26" t="s">
        <v>87</v>
      </c>
      <c r="C26" s="20">
        <v>123456</v>
      </c>
    </row>
    <row r="27" spans="2:4" x14ac:dyDescent="0.45">
      <c r="B27" t="s">
        <v>88</v>
      </c>
      <c r="C27" s="21">
        <v>123456</v>
      </c>
    </row>
    <row r="28" spans="2:4" x14ac:dyDescent="0.45">
      <c r="B28" t="s">
        <v>89</v>
      </c>
      <c r="C28" s="4">
        <v>123456</v>
      </c>
    </row>
    <row r="29" spans="2:4" x14ac:dyDescent="0.45">
      <c r="B29" t="s">
        <v>90</v>
      </c>
      <c r="C29" s="22">
        <v>123456</v>
      </c>
    </row>
    <row r="32" spans="2:4" x14ac:dyDescent="0.45">
      <c r="C32">
        <v>1</v>
      </c>
      <c r="D32" s="4">
        <v>1</v>
      </c>
    </row>
    <row r="33" spans="2:4" x14ac:dyDescent="0.45">
      <c r="C33">
        <v>2</v>
      </c>
      <c r="D33" s="23">
        <v>2</v>
      </c>
    </row>
    <row r="34" spans="2:4" x14ac:dyDescent="0.45">
      <c r="B34" t="s">
        <v>91</v>
      </c>
      <c r="C34" s="23">
        <v>1.5</v>
      </c>
    </row>
    <row r="35" spans="2:4" x14ac:dyDescent="0.45">
      <c r="B35" t="s">
        <v>91</v>
      </c>
      <c r="C35" s="23">
        <v>2.5</v>
      </c>
    </row>
    <row r="36" spans="2:4" x14ac:dyDescent="0.45">
      <c r="C36">
        <v>123456</v>
      </c>
    </row>
    <row r="58" spans="2:3" x14ac:dyDescent="0.45">
      <c r="B58" t="s">
        <v>91</v>
      </c>
      <c r="C58" s="23">
        <v>1</v>
      </c>
    </row>
    <row r="59" spans="2:3" x14ac:dyDescent="0.45">
      <c r="B59" t="s">
        <v>91</v>
      </c>
      <c r="C59" s="23">
        <v>1.25</v>
      </c>
    </row>
    <row r="60" spans="2:3" x14ac:dyDescent="0.45">
      <c r="B60" t="s">
        <v>91</v>
      </c>
      <c r="C60" s="23">
        <v>1.5</v>
      </c>
    </row>
    <row r="61" spans="2:3" x14ac:dyDescent="0.45">
      <c r="B61" t="s">
        <v>91</v>
      </c>
      <c r="C61" s="23">
        <v>1.75</v>
      </c>
    </row>
    <row r="80" spans="2:3" x14ac:dyDescent="0.45">
      <c r="B80" t="s">
        <v>167</v>
      </c>
      <c r="C80" s="27">
        <v>0</v>
      </c>
    </row>
    <row r="81" spans="2:3" x14ac:dyDescent="0.45">
      <c r="B81" t="s">
        <v>167</v>
      </c>
      <c r="C81" s="27">
        <v>0.25</v>
      </c>
    </row>
    <row r="82" spans="2:3" x14ac:dyDescent="0.45">
      <c r="B82" t="s">
        <v>167</v>
      </c>
      <c r="C82" s="27">
        <v>0.5</v>
      </c>
    </row>
    <row r="83" spans="2:3" x14ac:dyDescent="0.45">
      <c r="B83" t="s">
        <v>167</v>
      </c>
      <c r="C83" s="27">
        <v>0.75</v>
      </c>
    </row>
    <row r="84" spans="2:3" x14ac:dyDescent="0.45">
      <c r="B84" t="s">
        <v>167</v>
      </c>
      <c r="C84" s="27">
        <v>0.8</v>
      </c>
    </row>
    <row r="92" spans="2:3" x14ac:dyDescent="0.45">
      <c r="B92" t="s">
        <v>93</v>
      </c>
      <c r="C92" s="24">
        <v>0.25</v>
      </c>
    </row>
    <row r="93" spans="2:3" x14ac:dyDescent="0.45">
      <c r="B93" t="s">
        <v>93</v>
      </c>
      <c r="C93" s="24">
        <v>1.25</v>
      </c>
    </row>
    <row r="106" spans="2:3" x14ac:dyDescent="0.45">
      <c r="B106" t="s">
        <v>92</v>
      </c>
      <c r="C106" s="25">
        <v>3245.5677999999998</v>
      </c>
    </row>
    <row r="107" spans="2:3" x14ac:dyDescent="0.45">
      <c r="B107" t="s">
        <v>92</v>
      </c>
      <c r="C107" s="25">
        <v>6.5412000000000001E-4</v>
      </c>
    </row>
    <row r="108" spans="2:3" x14ac:dyDescent="0.45">
      <c r="C108">
        <v>1.5465600000000001E-6</v>
      </c>
    </row>
    <row r="111" spans="2:3" x14ac:dyDescent="0.45">
      <c r="B111" t="s">
        <v>94</v>
      </c>
      <c r="C111" s="26" t="s">
        <v>168</v>
      </c>
    </row>
    <row r="112" spans="2:3" x14ac:dyDescent="0.45">
      <c r="C112" s="26" t="s">
        <v>169</v>
      </c>
    </row>
  </sheetData>
  <mergeCells count="1">
    <mergeCell ref="H7:L7"/>
  </mergeCells>
  <pageMargins left="0.7" right="0.7" top="0.75" bottom="0.75" header="0.3" footer="0.3"/>
  <pageSetup paperSize="9" orientation="portrait" horizontalDpi="4294967293" verticalDpi="0" r:id="rId1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AC3F23-1830-45DD-88AC-10EEC397E7DE}">
  <sheetPr>
    <tabColor theme="9" tint="0.39997558519241921"/>
  </sheetPr>
  <dimension ref="B2:M87"/>
  <sheetViews>
    <sheetView topLeftCell="A39" zoomScale="175" zoomScaleNormal="175" workbookViewId="0">
      <selection activeCell="H82" sqref="H82"/>
    </sheetView>
  </sheetViews>
  <sheetFormatPr defaultRowHeight="14.25" x14ac:dyDescent="0.45"/>
  <cols>
    <col min="1" max="1" width="4.3984375" customWidth="1"/>
    <col min="2" max="2" width="13.53125" bestFit="1" customWidth="1"/>
    <col min="3" max="3" width="14.46484375" customWidth="1"/>
    <col min="4" max="4" width="8.73046875" bestFit="1" customWidth="1"/>
    <col min="5" max="5" width="9.06640625" customWidth="1"/>
  </cols>
  <sheetData>
    <row r="2" spans="2:4" x14ac:dyDescent="0.45">
      <c r="B2" t="s">
        <v>20</v>
      </c>
    </row>
    <row r="3" spans="2:4" x14ac:dyDescent="0.45">
      <c r="B3" t="s">
        <v>21</v>
      </c>
      <c r="C3" t="s">
        <v>170</v>
      </c>
      <c r="D3" t="s">
        <v>171</v>
      </c>
    </row>
    <row r="4" spans="2:4" x14ac:dyDescent="0.45">
      <c r="C4" t="s">
        <v>172</v>
      </c>
    </row>
    <row r="6" spans="2:4" x14ac:dyDescent="0.45">
      <c r="B6" t="s">
        <v>95</v>
      </c>
    </row>
    <row r="8" spans="2:4" x14ac:dyDescent="0.45">
      <c r="B8" s="28" t="s">
        <v>73</v>
      </c>
    </row>
    <row r="10" spans="2:4" x14ac:dyDescent="0.45">
      <c r="B10" t="str">
        <f>B8</f>
        <v>Acciojob</v>
      </c>
    </row>
    <row r="12" spans="2:4" s="28" customFormat="1" x14ac:dyDescent="0.45">
      <c r="B12" s="28" t="s">
        <v>173</v>
      </c>
    </row>
    <row r="14" spans="2:4" x14ac:dyDescent="0.45">
      <c r="B14" t="s">
        <v>96</v>
      </c>
    </row>
    <row r="15" spans="2:4" x14ac:dyDescent="0.45">
      <c r="B15" t="s">
        <v>97</v>
      </c>
    </row>
    <row r="29" spans="2:10" x14ac:dyDescent="0.45">
      <c r="C29" t="s">
        <v>98</v>
      </c>
      <c r="I29" t="str">
        <f>C29</f>
        <v>Top</v>
      </c>
    </row>
    <row r="30" spans="2:10" x14ac:dyDescent="0.45">
      <c r="B30" t="s">
        <v>101</v>
      </c>
      <c r="C30" t="s">
        <v>73</v>
      </c>
      <c r="D30" t="s">
        <v>100</v>
      </c>
      <c r="H30" t="str">
        <f>B30</f>
        <v>Left</v>
      </c>
      <c r="I30" t="str">
        <f>C30</f>
        <v>Acciojob</v>
      </c>
      <c r="J30" t="str">
        <f>D30</f>
        <v>Right</v>
      </c>
    </row>
    <row r="31" spans="2:10" x14ac:dyDescent="0.45">
      <c r="C31" t="s">
        <v>99</v>
      </c>
      <c r="I31" t="str">
        <f>C31</f>
        <v>Bottom</v>
      </c>
    </row>
    <row r="40" spans="3:7" x14ac:dyDescent="0.45">
      <c r="C40" s="42">
        <v>5</v>
      </c>
      <c r="D40" s="42" t="s">
        <v>102</v>
      </c>
      <c r="E40" s="42">
        <v>1</v>
      </c>
      <c r="F40" s="43" t="s">
        <v>174</v>
      </c>
      <c r="G40">
        <f>C40*E40</f>
        <v>5</v>
      </c>
    </row>
    <row r="41" spans="3:7" x14ac:dyDescent="0.45">
      <c r="C41" s="42">
        <v>5</v>
      </c>
      <c r="D41" s="42" t="s">
        <v>102</v>
      </c>
      <c r="E41" s="42">
        <v>2</v>
      </c>
      <c r="F41" s="43" t="s">
        <v>174</v>
      </c>
      <c r="G41">
        <f t="shared" ref="G41:G49" si="0">C41*E41</f>
        <v>10</v>
      </c>
    </row>
    <row r="42" spans="3:7" x14ac:dyDescent="0.45">
      <c r="C42" s="42">
        <v>5</v>
      </c>
      <c r="D42" s="42" t="s">
        <v>102</v>
      </c>
      <c r="E42" s="42">
        <v>3</v>
      </c>
      <c r="F42" s="43" t="s">
        <v>174</v>
      </c>
      <c r="G42">
        <f t="shared" si="0"/>
        <v>15</v>
      </c>
    </row>
    <row r="43" spans="3:7" x14ac:dyDescent="0.45">
      <c r="C43" s="42">
        <v>5</v>
      </c>
      <c r="D43" s="42" t="s">
        <v>102</v>
      </c>
      <c r="E43" s="42">
        <v>4</v>
      </c>
      <c r="F43" s="43" t="s">
        <v>174</v>
      </c>
      <c r="G43">
        <f t="shared" si="0"/>
        <v>20</v>
      </c>
    </row>
    <row r="44" spans="3:7" x14ac:dyDescent="0.45">
      <c r="C44" s="42">
        <v>5</v>
      </c>
      <c r="D44" s="42" t="s">
        <v>102</v>
      </c>
      <c r="E44" s="42">
        <v>5</v>
      </c>
      <c r="F44" s="43" t="s">
        <v>174</v>
      </c>
      <c r="G44">
        <f t="shared" si="0"/>
        <v>25</v>
      </c>
    </row>
    <row r="45" spans="3:7" x14ac:dyDescent="0.45">
      <c r="C45" s="42">
        <v>5</v>
      </c>
      <c r="D45" s="42" t="s">
        <v>102</v>
      </c>
      <c r="E45" s="42">
        <v>6</v>
      </c>
      <c r="F45" s="43" t="s">
        <v>174</v>
      </c>
      <c r="G45">
        <f t="shared" si="0"/>
        <v>30</v>
      </c>
    </row>
    <row r="46" spans="3:7" x14ac:dyDescent="0.45">
      <c r="C46" s="42">
        <v>5</v>
      </c>
      <c r="D46" s="42" t="s">
        <v>102</v>
      </c>
      <c r="E46" s="42">
        <v>7</v>
      </c>
      <c r="F46" s="43" t="s">
        <v>174</v>
      </c>
      <c r="G46">
        <f t="shared" si="0"/>
        <v>35</v>
      </c>
    </row>
    <row r="47" spans="3:7" x14ac:dyDescent="0.45">
      <c r="C47" s="42">
        <v>5</v>
      </c>
      <c r="D47" s="42" t="s">
        <v>102</v>
      </c>
      <c r="E47" s="42">
        <v>8</v>
      </c>
      <c r="F47" s="43" t="s">
        <v>174</v>
      </c>
      <c r="G47">
        <f t="shared" si="0"/>
        <v>40</v>
      </c>
    </row>
    <row r="48" spans="3:7" x14ac:dyDescent="0.45">
      <c r="C48" s="42">
        <v>5</v>
      </c>
      <c r="D48" s="42" t="s">
        <v>102</v>
      </c>
      <c r="E48" s="42">
        <v>9</v>
      </c>
      <c r="F48" s="43" t="s">
        <v>174</v>
      </c>
      <c r="G48">
        <f t="shared" si="0"/>
        <v>45</v>
      </c>
    </row>
    <row r="49" spans="2:7" x14ac:dyDescent="0.45">
      <c r="C49" s="42">
        <v>5</v>
      </c>
      <c r="D49" s="42" t="s">
        <v>102</v>
      </c>
      <c r="E49" s="42">
        <v>10</v>
      </c>
      <c r="F49" s="43" t="s">
        <v>174</v>
      </c>
      <c r="G49">
        <f t="shared" si="0"/>
        <v>50</v>
      </c>
    </row>
    <row r="52" spans="2:7" x14ac:dyDescent="0.45">
      <c r="B52" t="s">
        <v>97</v>
      </c>
      <c r="D52">
        <v>5</v>
      </c>
    </row>
    <row r="53" spans="2:7" x14ac:dyDescent="0.45">
      <c r="C53" s="42">
        <v>1</v>
      </c>
      <c r="D53">
        <f>D52*C53</f>
        <v>5</v>
      </c>
    </row>
    <row r="54" spans="2:7" x14ac:dyDescent="0.45">
      <c r="C54" s="42">
        <v>2</v>
      </c>
      <c r="D54">
        <f t="shared" ref="D54:D62" si="1">D53*C54</f>
        <v>10</v>
      </c>
    </row>
    <row r="55" spans="2:7" x14ac:dyDescent="0.45">
      <c r="C55" s="42">
        <v>3</v>
      </c>
      <c r="D55">
        <f t="shared" si="1"/>
        <v>30</v>
      </c>
    </row>
    <row r="56" spans="2:7" x14ac:dyDescent="0.45">
      <c r="C56" s="42">
        <v>4</v>
      </c>
      <c r="D56">
        <f t="shared" si="1"/>
        <v>120</v>
      </c>
    </row>
    <row r="57" spans="2:7" x14ac:dyDescent="0.45">
      <c r="C57" s="42">
        <v>5</v>
      </c>
      <c r="D57">
        <f t="shared" si="1"/>
        <v>600</v>
      </c>
    </row>
    <row r="58" spans="2:7" x14ac:dyDescent="0.45">
      <c r="C58" s="42">
        <v>6</v>
      </c>
      <c r="D58">
        <f t="shared" si="1"/>
        <v>3600</v>
      </c>
    </row>
    <row r="59" spans="2:7" x14ac:dyDescent="0.45">
      <c r="C59" s="42">
        <v>7</v>
      </c>
      <c r="D59">
        <f t="shared" si="1"/>
        <v>25200</v>
      </c>
    </row>
    <row r="60" spans="2:7" x14ac:dyDescent="0.45">
      <c r="C60" s="42">
        <v>8</v>
      </c>
      <c r="D60">
        <f t="shared" si="1"/>
        <v>201600</v>
      </c>
    </row>
    <row r="61" spans="2:7" x14ac:dyDescent="0.45">
      <c r="C61" s="42">
        <v>9</v>
      </c>
      <c r="D61">
        <f t="shared" si="1"/>
        <v>1814400</v>
      </c>
    </row>
    <row r="62" spans="2:7" x14ac:dyDescent="0.45">
      <c r="C62" s="42">
        <v>10</v>
      </c>
      <c r="D62">
        <f t="shared" si="1"/>
        <v>18144000</v>
      </c>
    </row>
    <row r="64" spans="2:7" x14ac:dyDescent="0.45">
      <c r="D64">
        <v>5</v>
      </c>
    </row>
    <row r="65" spans="3:13" x14ac:dyDescent="0.45">
      <c r="C65" s="42">
        <v>1</v>
      </c>
      <c r="D65">
        <f>$D$64*C65</f>
        <v>5</v>
      </c>
    </row>
    <row r="66" spans="3:13" x14ac:dyDescent="0.45">
      <c r="C66" s="42">
        <v>2</v>
      </c>
      <c r="D66">
        <f t="shared" ref="D66:D74" si="2">$D$64*C66</f>
        <v>10</v>
      </c>
    </row>
    <row r="67" spans="3:13" x14ac:dyDescent="0.45">
      <c r="C67" s="42">
        <v>3</v>
      </c>
      <c r="D67">
        <f t="shared" si="2"/>
        <v>15</v>
      </c>
    </row>
    <row r="68" spans="3:13" x14ac:dyDescent="0.45">
      <c r="C68" s="42">
        <v>4</v>
      </c>
      <c r="D68">
        <f t="shared" si="2"/>
        <v>20</v>
      </c>
    </row>
    <row r="69" spans="3:13" x14ac:dyDescent="0.45">
      <c r="C69" s="42">
        <v>5</v>
      </c>
      <c r="D69">
        <f t="shared" si="2"/>
        <v>25</v>
      </c>
    </row>
    <row r="70" spans="3:13" x14ac:dyDescent="0.45">
      <c r="C70" s="42">
        <v>6</v>
      </c>
      <c r="D70">
        <f t="shared" si="2"/>
        <v>30</v>
      </c>
    </row>
    <row r="71" spans="3:13" x14ac:dyDescent="0.45">
      <c r="C71" s="42">
        <v>7</v>
      </c>
      <c r="D71">
        <f t="shared" si="2"/>
        <v>35</v>
      </c>
    </row>
    <row r="72" spans="3:13" x14ac:dyDescent="0.45">
      <c r="C72" s="42">
        <v>8</v>
      </c>
      <c r="D72">
        <f t="shared" si="2"/>
        <v>40</v>
      </c>
    </row>
    <row r="73" spans="3:13" x14ac:dyDescent="0.45">
      <c r="C73" s="42">
        <v>9</v>
      </c>
      <c r="D73">
        <f t="shared" si="2"/>
        <v>45</v>
      </c>
    </row>
    <row r="74" spans="3:13" x14ac:dyDescent="0.45">
      <c r="C74" s="42">
        <v>10</v>
      </c>
      <c r="D74">
        <f t="shared" si="2"/>
        <v>50</v>
      </c>
    </row>
    <row r="76" spans="3:13" ht="14.65" thickBot="1" x14ac:dyDescent="0.5"/>
    <row r="77" spans="3:13" ht="14.65" thickBot="1" x14ac:dyDescent="0.5">
      <c r="C77" s="63" t="s">
        <v>102</v>
      </c>
      <c r="D77" s="58">
        <v>1</v>
      </c>
      <c r="E77" s="58">
        <v>2</v>
      </c>
      <c r="F77" s="58">
        <v>3</v>
      </c>
      <c r="G77" s="58">
        <v>4</v>
      </c>
      <c r="H77" s="58">
        <v>5</v>
      </c>
      <c r="I77" s="58">
        <v>6</v>
      </c>
      <c r="J77" s="58">
        <v>7</v>
      </c>
      <c r="K77" s="58">
        <v>8</v>
      </c>
      <c r="L77" s="58">
        <v>9</v>
      </c>
      <c r="M77" s="59">
        <v>10</v>
      </c>
    </row>
    <row r="78" spans="3:13" x14ac:dyDescent="0.45">
      <c r="C78" s="60">
        <v>1</v>
      </c>
      <c r="D78" s="53"/>
      <c r="E78" s="54"/>
      <c r="F78" s="54"/>
      <c r="G78" s="54"/>
      <c r="H78" s="54"/>
      <c r="I78" s="54"/>
      <c r="J78" s="54"/>
      <c r="K78" s="54"/>
      <c r="L78" s="54"/>
      <c r="M78" s="55"/>
    </row>
    <row r="79" spans="3:13" x14ac:dyDescent="0.45">
      <c r="C79" s="61">
        <v>2</v>
      </c>
      <c r="D79" s="56"/>
      <c r="E79" s="19"/>
      <c r="F79" s="19"/>
      <c r="G79" s="19"/>
      <c r="H79" s="19"/>
      <c r="I79" s="19"/>
      <c r="J79" s="19"/>
      <c r="K79" s="19"/>
      <c r="L79" s="19"/>
      <c r="M79" s="50"/>
    </row>
    <row r="80" spans="3:13" x14ac:dyDescent="0.45">
      <c r="C80" s="61">
        <v>3</v>
      </c>
      <c r="D80" s="56"/>
      <c r="E80" s="19"/>
      <c r="F80" s="19"/>
      <c r="G80" s="19"/>
      <c r="H80" s="19"/>
      <c r="I80" s="19"/>
      <c r="J80" s="19"/>
      <c r="K80" s="19"/>
      <c r="L80" s="19"/>
      <c r="M80" s="50"/>
    </row>
    <row r="81" spans="3:13" x14ac:dyDescent="0.45">
      <c r="C81" s="61">
        <v>4</v>
      </c>
      <c r="D81" s="56"/>
      <c r="E81" s="19"/>
      <c r="F81" s="19"/>
      <c r="G81" s="19"/>
      <c r="H81" s="19"/>
      <c r="I81" s="19"/>
      <c r="J81" s="19"/>
      <c r="K81" s="19"/>
      <c r="L81" s="19"/>
      <c r="M81" s="50"/>
    </row>
    <row r="82" spans="3:13" x14ac:dyDescent="0.45">
      <c r="C82" s="61">
        <v>5</v>
      </c>
      <c r="D82" s="56"/>
      <c r="E82" s="19"/>
      <c r="F82" s="19"/>
      <c r="G82" s="19"/>
      <c r="H82" s="19"/>
      <c r="I82" s="19"/>
      <c r="J82" s="19"/>
      <c r="K82" s="19"/>
      <c r="L82" s="19"/>
      <c r="M82" s="50"/>
    </row>
    <row r="83" spans="3:13" x14ac:dyDescent="0.45">
      <c r="C83" s="61">
        <v>6</v>
      </c>
      <c r="D83" s="56"/>
      <c r="E83" s="19"/>
      <c r="F83" s="19"/>
      <c r="G83" s="19"/>
      <c r="H83" s="19"/>
      <c r="I83" s="19"/>
      <c r="J83" s="19"/>
      <c r="K83" s="19"/>
      <c r="L83" s="19"/>
      <c r="M83" s="50"/>
    </row>
    <row r="84" spans="3:13" x14ac:dyDescent="0.45">
      <c r="C84" s="61">
        <v>7</v>
      </c>
      <c r="D84" s="56"/>
      <c r="E84" s="19"/>
      <c r="F84" s="19"/>
      <c r="G84" s="19"/>
      <c r="H84" s="19"/>
      <c r="I84" s="19"/>
      <c r="J84" s="19"/>
      <c r="K84" s="19"/>
      <c r="L84" s="19"/>
      <c r="M84" s="50"/>
    </row>
    <row r="85" spans="3:13" x14ac:dyDescent="0.45">
      <c r="C85" s="61">
        <v>8</v>
      </c>
      <c r="D85" s="56"/>
      <c r="E85" s="19"/>
      <c r="F85" s="19"/>
      <c r="G85" s="19"/>
      <c r="H85" s="19"/>
      <c r="I85" s="19"/>
      <c r="J85" s="19"/>
      <c r="K85" s="19"/>
      <c r="L85" s="19"/>
      <c r="M85" s="50"/>
    </row>
    <row r="86" spans="3:13" x14ac:dyDescent="0.45">
      <c r="C86" s="61">
        <v>9</v>
      </c>
      <c r="D86" s="56"/>
      <c r="E86" s="19"/>
      <c r="F86" s="19"/>
      <c r="G86" s="19"/>
      <c r="H86" s="19"/>
      <c r="I86" s="19"/>
      <c r="J86" s="19"/>
      <c r="K86" s="19"/>
      <c r="L86" s="19"/>
      <c r="M86" s="50"/>
    </row>
    <row r="87" spans="3:13" ht="14.65" thickBot="1" x14ac:dyDescent="0.5">
      <c r="C87" s="62">
        <v>10</v>
      </c>
      <c r="D87" s="57"/>
      <c r="E87" s="51"/>
      <c r="F87" s="51"/>
      <c r="G87" s="51"/>
      <c r="H87" s="51"/>
      <c r="I87" s="51"/>
      <c r="J87" s="51"/>
      <c r="K87" s="51"/>
      <c r="L87" s="51"/>
      <c r="M87" s="52"/>
    </row>
  </sheetData>
  <pageMargins left="0.7" right="0.7" top="0.75" bottom="0.75" header="0.3" footer="0.3"/>
  <pageSetup paperSize="9" orientation="portrait" horizontalDpi="4294967293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A85354-979A-4059-8C4E-15B7CFEB156D}">
  <sheetPr>
    <tabColor theme="7" tint="0.39997558519241921"/>
  </sheetPr>
  <dimension ref="B1:U23"/>
  <sheetViews>
    <sheetView zoomScale="130" zoomScaleNormal="130" workbookViewId="0">
      <selection activeCell="M25" sqref="M25"/>
    </sheetView>
  </sheetViews>
  <sheetFormatPr defaultRowHeight="14.25" x14ac:dyDescent="0.45"/>
  <cols>
    <col min="1" max="1" width="3.46484375" customWidth="1"/>
    <col min="5" max="5" width="11.3984375" bestFit="1" customWidth="1"/>
    <col min="6" max="6" width="5.19921875" customWidth="1"/>
    <col min="7" max="7" width="5.1328125" bestFit="1" customWidth="1"/>
    <col min="8" max="8" width="6.53125" bestFit="1" customWidth="1"/>
    <col min="9" max="9" width="8.1328125" bestFit="1" customWidth="1"/>
    <col min="10" max="10" width="12.53125" bestFit="1" customWidth="1"/>
    <col min="11" max="11" width="4" customWidth="1"/>
    <col min="12" max="12" width="26.73046875" customWidth="1"/>
    <col min="13" max="13" width="19.6640625" customWidth="1"/>
    <col min="14" max="14" width="17.9296875" customWidth="1"/>
    <col min="15" max="15" width="5.1328125" customWidth="1"/>
    <col min="16" max="16" width="26.19921875" customWidth="1"/>
    <col min="17" max="17" width="39.9296875" customWidth="1"/>
    <col min="18" max="18" width="5.53125" customWidth="1"/>
    <col min="19" max="19" width="17.73046875" customWidth="1"/>
    <col min="20" max="20" width="31.86328125" customWidth="1"/>
    <col min="21" max="21" width="14.3984375" customWidth="1"/>
  </cols>
  <sheetData>
    <row r="1" spans="2:21" ht="14.65" thickBot="1" x14ac:dyDescent="0.5"/>
    <row r="2" spans="2:21" ht="19.899999999999999" thickBot="1" x14ac:dyDescent="0.5">
      <c r="B2" s="64" t="s">
        <v>178</v>
      </c>
      <c r="C2" s="65"/>
      <c r="D2" s="65"/>
      <c r="E2" s="66"/>
      <c r="G2" s="64" t="s">
        <v>183</v>
      </c>
      <c r="H2" s="65"/>
      <c r="I2" s="65"/>
      <c r="J2" s="66"/>
      <c r="L2" s="64" t="s">
        <v>187</v>
      </c>
      <c r="M2" s="65"/>
      <c r="N2" s="66"/>
      <c r="P2" s="64" t="s">
        <v>190</v>
      </c>
      <c r="Q2" s="66"/>
      <c r="S2" s="64" t="s">
        <v>191</v>
      </c>
      <c r="T2" s="65"/>
      <c r="U2" s="66"/>
    </row>
    <row r="3" spans="2:21" ht="14.65" thickTop="1" x14ac:dyDescent="0.45">
      <c r="B3" s="44" t="s">
        <v>175</v>
      </c>
      <c r="C3" s="67" t="s">
        <v>176</v>
      </c>
      <c r="D3" s="67" t="s">
        <v>104</v>
      </c>
      <c r="E3" s="68" t="s">
        <v>177</v>
      </c>
      <c r="F3" s="42"/>
      <c r="G3" s="44" t="s">
        <v>105</v>
      </c>
      <c r="H3" s="67" t="s">
        <v>180</v>
      </c>
      <c r="I3" s="67" t="s">
        <v>181</v>
      </c>
      <c r="J3" s="68" t="s">
        <v>182</v>
      </c>
      <c r="K3" s="42"/>
      <c r="L3" s="69" t="s">
        <v>184</v>
      </c>
      <c r="M3" s="70" t="s">
        <v>185</v>
      </c>
      <c r="N3" s="71" t="s">
        <v>186</v>
      </c>
      <c r="P3" s="44" t="s">
        <v>188</v>
      </c>
      <c r="Q3" s="68" t="s">
        <v>189</v>
      </c>
      <c r="S3" s="48"/>
      <c r="T3" s="35"/>
      <c r="U3" s="45"/>
    </row>
    <row r="4" spans="2:21" x14ac:dyDescent="0.45">
      <c r="B4" s="48">
        <v>72</v>
      </c>
      <c r="C4" s="35">
        <v>61</v>
      </c>
      <c r="D4" s="35">
        <v>86</v>
      </c>
      <c r="E4" s="45">
        <v>69</v>
      </c>
      <c r="G4" s="48">
        <v>44</v>
      </c>
      <c r="H4" s="35">
        <v>29</v>
      </c>
      <c r="I4" s="35">
        <v>73</v>
      </c>
      <c r="J4" s="45">
        <v>46</v>
      </c>
      <c r="L4" s="48">
        <v>93</v>
      </c>
      <c r="M4" s="35">
        <v>99</v>
      </c>
      <c r="N4" s="45">
        <v>78</v>
      </c>
      <c r="P4" s="48">
        <v>33</v>
      </c>
      <c r="Q4" s="45">
        <v>95</v>
      </c>
      <c r="S4" s="48">
        <v>58</v>
      </c>
      <c r="T4" s="35">
        <v>24</v>
      </c>
      <c r="U4" s="45">
        <v>81</v>
      </c>
    </row>
    <row r="5" spans="2:21" x14ac:dyDescent="0.45">
      <c r="B5" s="48">
        <v>82</v>
      </c>
      <c r="C5" s="35">
        <v>36</v>
      </c>
      <c r="D5" s="35">
        <v>57</v>
      </c>
      <c r="E5" s="45">
        <v>87</v>
      </c>
      <c r="G5" s="48">
        <v>71</v>
      </c>
      <c r="H5" s="35">
        <v>36</v>
      </c>
      <c r="I5" s="35">
        <v>88</v>
      </c>
      <c r="J5" s="45">
        <v>76</v>
      </c>
      <c r="L5" s="48">
        <v>80</v>
      </c>
      <c r="M5" s="35">
        <v>66</v>
      </c>
      <c r="N5" s="45">
        <v>20</v>
      </c>
      <c r="O5" s="35"/>
      <c r="P5" s="48">
        <v>92</v>
      </c>
      <c r="Q5" s="45">
        <v>76</v>
      </c>
      <c r="S5" s="48">
        <v>64</v>
      </c>
      <c r="T5" s="35">
        <v>99</v>
      </c>
      <c r="U5" s="45">
        <v>73</v>
      </c>
    </row>
    <row r="6" spans="2:21" x14ac:dyDescent="0.45">
      <c r="B6" s="48">
        <v>80</v>
      </c>
      <c r="C6" s="35">
        <v>43</v>
      </c>
      <c r="D6" s="35">
        <v>57</v>
      </c>
      <c r="E6" s="45">
        <v>89</v>
      </c>
      <c r="G6" s="48">
        <v>105</v>
      </c>
      <c r="H6" s="35">
        <v>76</v>
      </c>
      <c r="I6" s="35">
        <v>39</v>
      </c>
      <c r="J6" s="45">
        <v>29</v>
      </c>
      <c r="L6" s="48">
        <v>49</v>
      </c>
      <c r="M6" s="35">
        <v>16</v>
      </c>
      <c r="N6" s="45">
        <v>58</v>
      </c>
      <c r="O6" s="35"/>
      <c r="P6" s="48">
        <v>53</v>
      </c>
      <c r="Q6" s="45">
        <v>76</v>
      </c>
      <c r="S6" s="48">
        <v>47</v>
      </c>
      <c r="T6" s="35">
        <v>51</v>
      </c>
      <c r="U6" s="45">
        <v>37</v>
      </c>
    </row>
    <row r="7" spans="2:21" x14ac:dyDescent="0.45">
      <c r="B7" s="48">
        <v>81</v>
      </c>
      <c r="C7" s="35">
        <v>57</v>
      </c>
      <c r="D7" s="35">
        <v>94</v>
      </c>
      <c r="E7" s="45">
        <v>26</v>
      </c>
      <c r="G7" s="48">
        <v>47</v>
      </c>
      <c r="H7" s="35">
        <v>35</v>
      </c>
      <c r="I7" s="35">
        <v>24</v>
      </c>
      <c r="J7" s="45">
        <v>79</v>
      </c>
      <c r="L7" s="48">
        <v>27</v>
      </c>
      <c r="M7" s="35">
        <v>94</v>
      </c>
      <c r="N7" s="45">
        <v>52</v>
      </c>
      <c r="O7" s="35"/>
      <c r="P7" s="48">
        <v>47</v>
      </c>
      <c r="Q7" s="45">
        <v>97</v>
      </c>
      <c r="S7" s="48">
        <v>32</v>
      </c>
      <c r="T7" s="35">
        <v>74</v>
      </c>
      <c r="U7" s="45">
        <v>85</v>
      </c>
    </row>
    <row r="8" spans="2:21" x14ac:dyDescent="0.45">
      <c r="B8" s="48">
        <v>19</v>
      </c>
      <c r="C8" s="35">
        <v>62</v>
      </c>
      <c r="D8" s="35">
        <v>42</v>
      </c>
      <c r="E8" s="45">
        <v>51</v>
      </c>
      <c r="G8" s="48">
        <v>44</v>
      </c>
      <c r="H8" s="35">
        <v>84</v>
      </c>
      <c r="I8" s="35">
        <v>47</v>
      </c>
      <c r="J8" s="45">
        <v>66</v>
      </c>
      <c r="L8" s="48">
        <v>84</v>
      </c>
      <c r="M8" s="35">
        <v>92</v>
      </c>
      <c r="N8" s="45">
        <v>41</v>
      </c>
      <c r="O8" s="35"/>
      <c r="P8" s="48">
        <v>46</v>
      </c>
      <c r="Q8" s="45">
        <v>17</v>
      </c>
      <c r="S8" s="48">
        <v>52</v>
      </c>
      <c r="T8" s="35">
        <v>66</v>
      </c>
      <c r="U8" s="45">
        <v>75</v>
      </c>
    </row>
    <row r="9" spans="2:21" x14ac:dyDescent="0.45">
      <c r="B9" s="48">
        <v>84</v>
      </c>
      <c r="C9" s="35">
        <v>50</v>
      </c>
      <c r="D9" s="35">
        <v>24</v>
      </c>
      <c r="E9" s="45">
        <v>44</v>
      </c>
      <c r="G9" s="48">
        <v>80</v>
      </c>
      <c r="H9" s="35">
        <v>61</v>
      </c>
      <c r="I9" s="35">
        <v>36</v>
      </c>
      <c r="J9" s="45">
        <v>84</v>
      </c>
      <c r="L9" s="48">
        <v>63</v>
      </c>
      <c r="M9" s="35">
        <v>34</v>
      </c>
      <c r="N9" s="45">
        <v>34</v>
      </c>
      <c r="O9" s="35"/>
      <c r="P9" s="48">
        <v>97</v>
      </c>
      <c r="Q9" s="45">
        <v>28</v>
      </c>
      <c r="S9" s="48">
        <v>45</v>
      </c>
      <c r="T9" s="35">
        <v>80</v>
      </c>
      <c r="U9" s="45">
        <v>86</v>
      </c>
    </row>
    <row r="10" spans="2:21" x14ac:dyDescent="0.45">
      <c r="B10" s="48">
        <v>95</v>
      </c>
      <c r="C10" s="35">
        <v>60</v>
      </c>
      <c r="D10" s="35">
        <v>58</v>
      </c>
      <c r="E10" s="45" t="s">
        <v>179</v>
      </c>
      <c r="G10" s="48">
        <v>65</v>
      </c>
      <c r="H10" s="35">
        <v>88</v>
      </c>
      <c r="I10" s="35">
        <v>73</v>
      </c>
      <c r="J10" s="45">
        <v>26</v>
      </c>
      <c r="L10" s="48">
        <v>73</v>
      </c>
      <c r="M10" s="35">
        <v>25</v>
      </c>
      <c r="N10" s="45">
        <v>37</v>
      </c>
      <c r="O10" s="35"/>
      <c r="P10" s="48">
        <v>92</v>
      </c>
      <c r="Q10" s="45">
        <v>41</v>
      </c>
      <c r="S10" s="48">
        <v>93</v>
      </c>
      <c r="T10" s="35">
        <v>92</v>
      </c>
      <c r="U10" s="45">
        <v>24</v>
      </c>
    </row>
    <row r="11" spans="2:21" x14ac:dyDescent="0.45">
      <c r="B11" s="48">
        <v>81</v>
      </c>
      <c r="C11" s="35">
        <v>100</v>
      </c>
      <c r="D11" s="35">
        <v>31</v>
      </c>
      <c r="E11" s="45">
        <v>42</v>
      </c>
      <c r="G11" s="48">
        <v>48</v>
      </c>
      <c r="H11" s="35">
        <v>84</v>
      </c>
      <c r="I11" s="35">
        <v>37</v>
      </c>
      <c r="J11" s="45">
        <v>74</v>
      </c>
      <c r="L11" s="48">
        <v>74</v>
      </c>
      <c r="M11" s="35">
        <v>59</v>
      </c>
      <c r="N11" s="45">
        <v>66</v>
      </c>
      <c r="O11" s="35"/>
      <c r="P11" s="48">
        <v>59</v>
      </c>
      <c r="Q11" s="45">
        <v>47</v>
      </c>
      <c r="S11" s="48">
        <v>30</v>
      </c>
      <c r="T11" s="35">
        <v>79</v>
      </c>
      <c r="U11" s="45">
        <v>96</v>
      </c>
    </row>
    <row r="12" spans="2:21" x14ac:dyDescent="0.45">
      <c r="B12" s="48">
        <v>73</v>
      </c>
      <c r="C12" s="35">
        <v>74</v>
      </c>
      <c r="D12" s="35">
        <v>77</v>
      </c>
      <c r="E12" s="45">
        <v>76</v>
      </c>
      <c r="G12" s="48">
        <v>33</v>
      </c>
      <c r="H12" s="35">
        <v>77</v>
      </c>
      <c r="I12" s="35">
        <v>19</v>
      </c>
      <c r="J12" s="45">
        <v>22</v>
      </c>
      <c r="L12" s="48">
        <v>71</v>
      </c>
      <c r="M12" s="35">
        <v>54</v>
      </c>
      <c r="N12" s="45">
        <v>60</v>
      </c>
      <c r="O12" s="35"/>
      <c r="P12" s="48">
        <v>40</v>
      </c>
      <c r="Q12" s="45">
        <v>86</v>
      </c>
      <c r="S12" s="48">
        <v>80</v>
      </c>
      <c r="T12" s="35">
        <v>43</v>
      </c>
      <c r="U12" s="45">
        <v>87</v>
      </c>
    </row>
    <row r="13" spans="2:21" x14ac:dyDescent="0.45">
      <c r="B13" s="48">
        <v>78</v>
      </c>
      <c r="C13" s="35">
        <v>30</v>
      </c>
      <c r="D13" s="35">
        <v>68</v>
      </c>
      <c r="E13" s="45">
        <v>97</v>
      </c>
      <c r="G13" s="48">
        <v>89</v>
      </c>
      <c r="H13" s="35">
        <v>24</v>
      </c>
      <c r="I13" s="35">
        <v>55</v>
      </c>
      <c r="J13" s="45">
        <v>21</v>
      </c>
      <c r="L13" s="48">
        <v>82</v>
      </c>
      <c r="M13" s="35">
        <v>22</v>
      </c>
      <c r="N13" s="45">
        <v>84</v>
      </c>
      <c r="O13" s="35"/>
      <c r="P13" s="48">
        <v>63</v>
      </c>
      <c r="Q13" s="45">
        <v>34</v>
      </c>
      <c r="S13" s="48">
        <v>40</v>
      </c>
      <c r="T13" s="35">
        <v>87</v>
      </c>
      <c r="U13" s="45">
        <v>91</v>
      </c>
    </row>
    <row r="14" spans="2:21" x14ac:dyDescent="0.45">
      <c r="B14" s="48">
        <v>92</v>
      </c>
      <c r="C14" s="35">
        <v>31</v>
      </c>
      <c r="D14" s="35">
        <v>78</v>
      </c>
      <c r="E14" s="45">
        <v>85</v>
      </c>
      <c r="G14" s="48">
        <v>70</v>
      </c>
      <c r="H14" s="35">
        <v>45</v>
      </c>
      <c r="I14" s="35">
        <v>53</v>
      </c>
      <c r="J14" s="45">
        <v>70</v>
      </c>
      <c r="L14" s="48">
        <v>49</v>
      </c>
      <c r="M14" s="35">
        <v>75</v>
      </c>
      <c r="N14" s="45">
        <v>69</v>
      </c>
      <c r="O14" s="35"/>
      <c r="P14" s="48">
        <v>90</v>
      </c>
      <c r="Q14" s="45">
        <v>45</v>
      </c>
      <c r="S14" s="48">
        <v>56</v>
      </c>
      <c r="T14" s="35">
        <v>25</v>
      </c>
      <c r="U14" s="45">
        <v>21</v>
      </c>
    </row>
    <row r="15" spans="2:21" x14ac:dyDescent="0.45">
      <c r="B15" s="48">
        <v>42</v>
      </c>
      <c r="C15" s="35">
        <v>56</v>
      </c>
      <c r="D15" s="35">
        <v>87</v>
      </c>
      <c r="E15" s="45">
        <v>22</v>
      </c>
      <c r="G15" s="48">
        <v>76</v>
      </c>
      <c r="H15" s="35">
        <v>61</v>
      </c>
      <c r="I15" s="35">
        <v>24</v>
      </c>
      <c r="J15" s="45">
        <v>91</v>
      </c>
      <c r="L15" s="48">
        <v>59</v>
      </c>
      <c r="M15" s="35">
        <v>19</v>
      </c>
      <c r="N15" s="45">
        <v>67</v>
      </c>
      <c r="O15" s="35"/>
      <c r="P15" s="48">
        <v>40</v>
      </c>
      <c r="Q15" s="45">
        <v>66</v>
      </c>
      <c r="S15" s="48">
        <v>78</v>
      </c>
      <c r="T15" s="35">
        <v>96</v>
      </c>
      <c r="U15" s="45">
        <v>39</v>
      </c>
    </row>
    <row r="16" spans="2:21" x14ac:dyDescent="0.45">
      <c r="B16" s="48">
        <v>86</v>
      </c>
      <c r="C16" s="35">
        <v>21</v>
      </c>
      <c r="D16" s="35">
        <v>58</v>
      </c>
      <c r="E16" s="45">
        <v>15</v>
      </c>
      <c r="G16" s="48">
        <v>49</v>
      </c>
      <c r="H16" s="35">
        <v>24</v>
      </c>
      <c r="I16" s="35">
        <v>15</v>
      </c>
      <c r="J16" s="45">
        <v>77</v>
      </c>
      <c r="L16" s="48">
        <v>83</v>
      </c>
      <c r="M16" s="35">
        <v>70</v>
      </c>
      <c r="N16" s="45">
        <v>56</v>
      </c>
      <c r="O16" s="35"/>
      <c r="P16" s="48">
        <v>33</v>
      </c>
      <c r="Q16" s="45">
        <v>74</v>
      </c>
      <c r="S16" s="48">
        <v>90</v>
      </c>
      <c r="T16" s="35">
        <v>72</v>
      </c>
      <c r="U16" s="45">
        <v>50</v>
      </c>
    </row>
    <row r="17" spans="2:21" x14ac:dyDescent="0.45">
      <c r="B17" s="48">
        <v>68</v>
      </c>
      <c r="C17" s="35">
        <v>93</v>
      </c>
      <c r="D17" s="35">
        <v>17</v>
      </c>
      <c r="E17" s="45">
        <v>19</v>
      </c>
      <c r="G17" s="48">
        <v>37</v>
      </c>
      <c r="H17" s="35">
        <v>50</v>
      </c>
      <c r="I17" s="35">
        <v>46</v>
      </c>
      <c r="J17" s="45">
        <v>31</v>
      </c>
      <c r="L17" s="48">
        <v>56</v>
      </c>
      <c r="M17" s="35">
        <v>52</v>
      </c>
      <c r="N17" s="45">
        <v>31</v>
      </c>
      <c r="O17" s="35"/>
      <c r="P17" s="48">
        <v>84</v>
      </c>
      <c r="Q17" s="45">
        <v>84</v>
      </c>
      <c r="S17" s="48">
        <v>79</v>
      </c>
      <c r="T17" s="35">
        <v>78</v>
      </c>
      <c r="U17" s="45">
        <v>22</v>
      </c>
    </row>
    <row r="18" spans="2:21" x14ac:dyDescent="0.45">
      <c r="B18" s="48">
        <v>48</v>
      </c>
      <c r="C18" s="35">
        <v>41</v>
      </c>
      <c r="D18" s="35">
        <v>16</v>
      </c>
      <c r="E18" s="45">
        <v>98</v>
      </c>
      <c r="G18" s="48">
        <v>56</v>
      </c>
      <c r="H18" s="35">
        <v>37</v>
      </c>
      <c r="I18" s="35">
        <v>67</v>
      </c>
      <c r="J18" s="45">
        <v>66</v>
      </c>
      <c r="L18" s="48">
        <v>71</v>
      </c>
      <c r="M18" s="35">
        <v>65</v>
      </c>
      <c r="N18" s="45">
        <v>57</v>
      </c>
      <c r="O18" s="35"/>
      <c r="P18" s="48">
        <v>76</v>
      </c>
      <c r="Q18" s="45">
        <v>59</v>
      </c>
      <c r="S18" s="48">
        <v>37</v>
      </c>
      <c r="T18" s="35">
        <v>20</v>
      </c>
      <c r="U18" s="45">
        <v>90</v>
      </c>
    </row>
    <row r="19" spans="2:21" x14ac:dyDescent="0.45">
      <c r="B19" s="48">
        <v>29</v>
      </c>
      <c r="C19" s="35">
        <v>85</v>
      </c>
      <c r="D19" s="35">
        <v>19</v>
      </c>
      <c r="E19" s="45">
        <v>77</v>
      </c>
      <c r="G19" s="48">
        <v>76</v>
      </c>
      <c r="H19" s="35">
        <v>31</v>
      </c>
      <c r="I19" s="35">
        <v>82</v>
      </c>
      <c r="J19" s="45">
        <v>53</v>
      </c>
      <c r="L19" s="48">
        <v>76</v>
      </c>
      <c r="M19" s="35">
        <v>31</v>
      </c>
      <c r="N19" s="45">
        <v>52</v>
      </c>
      <c r="O19" s="35"/>
      <c r="P19" s="48">
        <v>55</v>
      </c>
      <c r="Q19" s="45">
        <v>27</v>
      </c>
      <c r="S19" s="48">
        <v>74</v>
      </c>
      <c r="T19" s="35">
        <v>22</v>
      </c>
      <c r="U19" s="45">
        <v>72</v>
      </c>
    </row>
    <row r="20" spans="2:21" x14ac:dyDescent="0.45">
      <c r="B20" s="48">
        <v>54</v>
      </c>
      <c r="C20" s="35">
        <v>99</v>
      </c>
      <c r="D20" s="35">
        <v>80</v>
      </c>
      <c r="E20" s="45">
        <v>30</v>
      </c>
      <c r="G20" s="48">
        <v>27</v>
      </c>
      <c r="H20" s="35">
        <v>76</v>
      </c>
      <c r="I20" s="35">
        <v>44</v>
      </c>
      <c r="J20" s="45">
        <v>49</v>
      </c>
      <c r="L20" s="48">
        <v>22</v>
      </c>
      <c r="M20" s="35">
        <v>92</v>
      </c>
      <c r="N20" s="45">
        <v>25</v>
      </c>
      <c r="O20" s="35"/>
      <c r="P20" s="48">
        <v>67</v>
      </c>
      <c r="Q20" s="45">
        <v>19</v>
      </c>
      <c r="S20" s="48">
        <v>82</v>
      </c>
      <c r="T20" s="35">
        <v>45</v>
      </c>
      <c r="U20" s="45">
        <v>71</v>
      </c>
    </row>
    <row r="21" spans="2:21" x14ac:dyDescent="0.45">
      <c r="B21" s="48">
        <v>39</v>
      </c>
      <c r="C21" s="35">
        <v>97</v>
      </c>
      <c r="D21" s="35">
        <v>83</v>
      </c>
      <c r="E21" s="45">
        <v>78</v>
      </c>
      <c r="G21" s="48">
        <v>96</v>
      </c>
      <c r="H21" s="35">
        <v>48</v>
      </c>
      <c r="I21" s="35">
        <v>49</v>
      </c>
      <c r="J21" s="45">
        <v>36</v>
      </c>
      <c r="L21" s="48">
        <v>150</v>
      </c>
      <c r="M21" s="35">
        <v>98</v>
      </c>
      <c r="N21" s="45">
        <v>100</v>
      </c>
      <c r="O21" s="35"/>
      <c r="P21" s="48">
        <v>96</v>
      </c>
      <c r="Q21" s="45">
        <v>18</v>
      </c>
      <c r="S21" s="48">
        <v>69</v>
      </c>
      <c r="T21" s="35">
        <v>89</v>
      </c>
      <c r="U21" s="45">
        <v>40</v>
      </c>
    </row>
    <row r="22" spans="2:21" x14ac:dyDescent="0.45">
      <c r="B22" s="48">
        <v>32</v>
      </c>
      <c r="C22" s="35">
        <v>86</v>
      </c>
      <c r="D22" s="35">
        <v>87</v>
      </c>
      <c r="E22" s="45">
        <v>66</v>
      </c>
      <c r="G22" s="48">
        <v>65</v>
      </c>
      <c r="H22" s="35">
        <v>100</v>
      </c>
      <c r="I22" s="35">
        <v>46</v>
      </c>
      <c r="J22" s="45">
        <v>47</v>
      </c>
      <c r="L22" s="48">
        <v>32</v>
      </c>
      <c r="M22" s="35">
        <v>60</v>
      </c>
      <c r="N22" s="45">
        <v>37</v>
      </c>
      <c r="O22" s="35"/>
      <c r="P22" s="48">
        <v>45</v>
      </c>
      <c r="Q22" s="45">
        <v>93</v>
      </c>
      <c r="S22" s="48">
        <v>35</v>
      </c>
      <c r="T22" s="35">
        <v>95</v>
      </c>
      <c r="U22" s="45">
        <v>35</v>
      </c>
    </row>
    <row r="23" spans="2:21" ht="14.65" thickBot="1" x14ac:dyDescent="0.5">
      <c r="B23" s="49">
        <v>72</v>
      </c>
      <c r="C23" s="46">
        <v>53</v>
      </c>
      <c r="D23" s="46">
        <v>53</v>
      </c>
      <c r="E23" s="47">
        <v>78</v>
      </c>
      <c r="G23" s="49">
        <v>21</v>
      </c>
      <c r="H23" s="46">
        <v>31</v>
      </c>
      <c r="I23" s="46">
        <v>44</v>
      </c>
      <c r="J23" s="47">
        <v>27</v>
      </c>
      <c r="L23" s="49">
        <v>19</v>
      </c>
      <c r="M23" s="46">
        <v>26</v>
      </c>
      <c r="N23" s="47">
        <v>18</v>
      </c>
      <c r="O23" s="35"/>
      <c r="P23" s="49">
        <v>47</v>
      </c>
      <c r="Q23" s="47">
        <v>64</v>
      </c>
      <c r="S23" s="49">
        <v>89</v>
      </c>
      <c r="T23" s="46">
        <v>70</v>
      </c>
      <c r="U23" s="47">
        <v>69</v>
      </c>
    </row>
  </sheetData>
  <mergeCells count="5">
    <mergeCell ref="S2:U2"/>
    <mergeCell ref="B2:E2"/>
    <mergeCell ref="G2:J2"/>
    <mergeCell ref="L2:N2"/>
    <mergeCell ref="P2:Q2"/>
  </mergeCells>
  <conditionalFormatting sqref="B4:B23">
    <cfRule type="cellIs" dxfId="15" priority="18" operator="greaterThan">
      <formula>80</formula>
    </cfRule>
  </conditionalFormatting>
  <conditionalFormatting sqref="C4:C23">
    <cfRule type="cellIs" dxfId="14" priority="17" operator="lessThan">
      <formula>56</formula>
    </cfRule>
  </conditionalFormatting>
  <conditionalFormatting sqref="D4:D22">
    <cfRule type="duplicateValues" dxfId="13" priority="16"/>
  </conditionalFormatting>
  <conditionalFormatting sqref="E4:E23">
    <cfRule type="containsText" dxfId="12" priority="15" operator="containsText" text="India">
      <formula>NOT(ISERROR(SEARCH("India",E4)))</formula>
    </cfRule>
  </conditionalFormatting>
  <conditionalFormatting sqref="G4:G23">
    <cfRule type="top10" dxfId="11" priority="14" rank="3"/>
  </conditionalFormatting>
  <conditionalFormatting sqref="H4:H23">
    <cfRule type="top10" dxfId="10" priority="13" percent="1" rank="10"/>
  </conditionalFormatting>
  <conditionalFormatting sqref="I4:I23">
    <cfRule type="top10" dxfId="9" priority="12" bottom="1" rank="5"/>
  </conditionalFormatting>
  <conditionalFormatting sqref="J4:K23">
    <cfRule type="aboveAverage" dxfId="8" priority="11"/>
  </conditionalFormatting>
  <conditionalFormatting sqref="L4:L23">
    <cfRule type="dataBar" priority="10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{B0F2BC23-B866-4CA4-BC9C-0BB10C52816E}</x14:id>
        </ext>
      </extLst>
    </cfRule>
  </conditionalFormatting>
  <conditionalFormatting sqref="M4:M2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{8104D12E-F07F-4330-9D6A-D11B14C1D007}</x14:id>
        </ext>
      </extLst>
    </cfRule>
  </conditionalFormatting>
  <conditionalFormatting sqref="N5:O23 N4">
    <cfRule type="dataBar" priority="8">
      <dataBar showValue="0">
        <cfvo type="min"/>
        <cfvo type="max"/>
        <color rgb="FFFFB628"/>
      </dataBar>
      <extLst>
        <ext xmlns:x14="http://schemas.microsoft.com/office/spreadsheetml/2009/9/main" uri="{B025F937-C7B1-47D3-B67F-A62EFF666E3E}">
          <x14:id>{EAAED5FC-6DF2-42F3-B185-906BE4D1F8CC}</x14:id>
        </ext>
      </extLst>
    </cfRule>
  </conditionalFormatting>
  <conditionalFormatting sqref="P4:P23">
    <cfRule type="colorScale" priority="7">
      <colorScale>
        <cfvo type="min"/>
        <cfvo type="max"/>
        <color theme="8"/>
        <color rgb="FF63BE7B"/>
      </colorScale>
    </cfRule>
  </conditionalFormatting>
  <conditionalFormatting sqref="Q21:R24 Q4:Q20">
    <cfRule type="colorScale" priority="6">
      <colorScale>
        <cfvo type="min"/>
        <cfvo type="percentile" val="50"/>
        <cfvo type="max"/>
        <color rgb="FFFCFCFF"/>
        <color rgb="FFFFEB84"/>
        <color rgb="FF63BE7B"/>
      </colorScale>
    </cfRule>
  </conditionalFormatting>
  <conditionalFormatting sqref="S4:S23">
    <cfRule type="iconSet" priority="4">
      <iconSet iconSet="3Arrows">
        <cfvo type="percent" val="0"/>
        <cfvo type="num" val="35"/>
        <cfvo type="num" val="75"/>
      </iconSet>
    </cfRule>
  </conditionalFormatting>
  <conditionalFormatting sqref="T4:T23">
    <cfRule type="iconSet" priority="3">
      <iconSet iconSet="3Arrows">
        <cfvo type="percent" val="0"/>
        <cfvo type="num" val="35"/>
        <cfvo type="num" val="75"/>
      </iconSet>
    </cfRule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{77C3249B-FBD4-46BC-AC90-46706A557991}</x14:id>
        </ext>
      </extLst>
    </cfRule>
  </conditionalFormatting>
  <conditionalFormatting sqref="U4:U23">
    <cfRule type="iconSet" priority="2">
      <iconSet iconSet="3Arrows" showValue="0">
        <cfvo type="percent" val="0"/>
        <cfvo type="num" val="35"/>
        <cfvo type="num" val="75"/>
      </iconSet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0F2BC23-B866-4CA4-BC9C-0BB10C52816E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L4:L23</xm:sqref>
        </x14:conditionalFormatting>
        <x14:conditionalFormatting xmlns:xm="http://schemas.microsoft.com/office/excel/2006/main">
          <x14:cfRule type="dataBar" id="{8104D12E-F07F-4330-9D6A-D11B14C1D007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M4:M23</xm:sqref>
        </x14:conditionalFormatting>
        <x14:conditionalFormatting xmlns:xm="http://schemas.microsoft.com/office/excel/2006/main">
          <x14:cfRule type="dataBar" id="{EAAED5FC-6DF2-42F3-B185-906BE4D1F8CC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N5:O23 N4</xm:sqref>
        </x14:conditionalFormatting>
        <x14:conditionalFormatting xmlns:xm="http://schemas.microsoft.com/office/excel/2006/main">
          <x14:cfRule type="dataBar" id="{77C3249B-FBD4-46BC-AC90-46706A557991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T4:T23</xm:sqref>
        </x14:conditionalFormatting>
      </x14:conditionalFormatting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CB49C-AB06-4D73-B64B-D5496D35505D}">
  <dimension ref="B2:H19"/>
  <sheetViews>
    <sheetView tabSelected="1" zoomScale="130" zoomScaleNormal="130" workbookViewId="0">
      <selection activeCell="G6" sqref="G6"/>
    </sheetView>
  </sheetViews>
  <sheetFormatPr defaultRowHeight="14.25" x14ac:dyDescent="0.45"/>
  <cols>
    <col min="1" max="1" width="3.59765625" customWidth="1"/>
    <col min="2" max="2" width="14.86328125" bestFit="1" customWidth="1"/>
    <col min="4" max="4" width="11" bestFit="1" customWidth="1"/>
    <col min="5" max="5" width="21" bestFit="1" customWidth="1"/>
    <col min="6" max="6" width="13.6640625" bestFit="1" customWidth="1"/>
  </cols>
  <sheetData>
    <row r="2" spans="2:8" x14ac:dyDescent="0.45">
      <c r="B2" t="s">
        <v>199</v>
      </c>
    </row>
    <row r="3" spans="2:8" x14ac:dyDescent="0.45">
      <c r="B3" t="s">
        <v>200</v>
      </c>
    </row>
    <row r="4" spans="2:8" x14ac:dyDescent="0.45">
      <c r="B4" t="s">
        <v>201</v>
      </c>
    </row>
    <row r="5" spans="2:8" x14ac:dyDescent="0.45">
      <c r="B5" t="s">
        <v>202</v>
      </c>
    </row>
    <row r="6" spans="2:8" x14ac:dyDescent="0.45">
      <c r="B6" t="s">
        <v>203</v>
      </c>
    </row>
    <row r="7" spans="2:8" x14ac:dyDescent="0.45">
      <c r="B7" t="s">
        <v>204</v>
      </c>
    </row>
    <row r="9" spans="2:8" x14ac:dyDescent="0.45">
      <c r="B9" t="s">
        <v>205</v>
      </c>
    </row>
    <row r="10" spans="2:8" x14ac:dyDescent="0.45">
      <c r="D10" t="s">
        <v>207</v>
      </c>
      <c r="F10" t="s">
        <v>210</v>
      </c>
    </row>
    <row r="11" spans="2:8" x14ac:dyDescent="0.45">
      <c r="B11" t="s">
        <v>206</v>
      </c>
      <c r="D11" t="s">
        <v>192</v>
      </c>
      <c r="F11" t="s">
        <v>211</v>
      </c>
    </row>
    <row r="12" spans="2:8" x14ac:dyDescent="0.45">
      <c r="D12" t="s">
        <v>208</v>
      </c>
      <c r="F12" t="s">
        <v>208</v>
      </c>
    </row>
    <row r="13" spans="2:8" x14ac:dyDescent="0.45">
      <c r="D13" t="s">
        <v>209</v>
      </c>
    </row>
    <row r="15" spans="2:8" x14ac:dyDescent="0.45">
      <c r="C15" t="s">
        <v>132</v>
      </c>
      <c r="D15" t="s">
        <v>214</v>
      </c>
      <c r="E15" t="s">
        <v>83</v>
      </c>
      <c r="F15" t="s">
        <v>219</v>
      </c>
      <c r="G15" t="s">
        <v>220</v>
      </c>
      <c r="H15" t="s">
        <v>82</v>
      </c>
    </row>
    <row r="16" spans="2:8" x14ac:dyDescent="0.45">
      <c r="C16" t="s">
        <v>114</v>
      </c>
      <c r="D16" t="s">
        <v>215</v>
      </c>
      <c r="E16" t="s">
        <v>221</v>
      </c>
      <c r="F16" t="s">
        <v>222</v>
      </c>
    </row>
    <row r="17" spans="3:6" x14ac:dyDescent="0.45">
      <c r="C17" t="s">
        <v>212</v>
      </c>
      <c r="D17" t="s">
        <v>216</v>
      </c>
      <c r="E17" t="s">
        <v>223</v>
      </c>
    </row>
    <row r="18" spans="3:6" x14ac:dyDescent="0.45">
      <c r="C18" t="s">
        <v>72</v>
      </c>
      <c r="D18" t="s">
        <v>217</v>
      </c>
      <c r="E18" t="s">
        <v>224</v>
      </c>
    </row>
    <row r="19" spans="3:6" x14ac:dyDescent="0.45">
      <c r="C19" t="s">
        <v>213</v>
      </c>
      <c r="D19" t="s">
        <v>218</v>
      </c>
      <c r="E19" t="s">
        <v>225</v>
      </c>
      <c r="F19" t="s">
        <v>226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Recap</vt:lpstr>
      <vt:lpstr>Agenda</vt:lpstr>
      <vt:lpstr>Discussion</vt:lpstr>
      <vt:lpstr>✅ Data Entry &amp; Navigation</vt:lpstr>
      <vt:lpstr>✅ Editing Data &amp; Worksheets</vt:lpstr>
      <vt:lpstr>✅ Cell and Table Formatting</vt:lpstr>
      <vt:lpstr>✅ Referencing</vt:lpstr>
      <vt:lpstr>✅ Conditional Formatting</vt:lpstr>
      <vt:lpstr>Introduction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Shiraj Ahmad</dc:creator>
  <cp:lastModifiedBy>Shiraj Ahmad</cp:lastModifiedBy>
  <dcterms:created xsi:type="dcterms:W3CDTF">2015-06-05T18:17:20Z</dcterms:created>
  <dcterms:modified xsi:type="dcterms:W3CDTF">2025-08-31T18:03:15Z</dcterms:modified>
</cp:coreProperties>
</file>