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21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excel\Batch\20\"/>
    </mc:Choice>
  </mc:AlternateContent>
  <xr:revisionPtr revIDLastSave="0" documentId="13_ncr:1_{ADE37CC3-EB1C-477B-924D-1DF275097821}" xr6:coauthVersionLast="47" xr6:coauthVersionMax="47" xr10:uidLastSave="{00000000-0000-0000-0000-000000000000}"/>
  <bookViews>
    <workbookView xWindow="-28920" yWindow="30" windowWidth="29040" windowHeight="15720" activeTab="1" xr2:uid="{00000000-000D-0000-FFFF-FFFF00000000}"/>
  </bookViews>
  <sheets>
    <sheet name="Importan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</calcChain>
</file>

<file path=xl/sharedStrings.xml><?xml version="1.0" encoding="utf-8"?>
<sst xmlns="http://schemas.openxmlformats.org/spreadsheetml/2006/main" count="39" uniqueCount="39">
  <si>
    <t>Basic Formatting Vs Conditional Formatiing</t>
  </si>
  <si>
    <t>Conditional Formatting Types</t>
  </si>
  <si>
    <t>How many Conditional Formatting you can apply at a time</t>
  </si>
  <si>
    <t xml:space="preserve">Number Formatiing </t>
  </si>
  <si>
    <t>Options</t>
  </si>
  <si>
    <t>Cell</t>
  </si>
  <si>
    <t>Cell Address</t>
  </si>
  <si>
    <t>Cell Refrencing</t>
  </si>
  <si>
    <t>Types Of Refrencing</t>
  </si>
  <si>
    <t>Operators</t>
  </si>
  <si>
    <t>Fucnctions</t>
  </si>
  <si>
    <t>Sumif  and Sumifs</t>
  </si>
  <si>
    <t>Count Counta</t>
  </si>
  <si>
    <t>Average Mean</t>
  </si>
  <si>
    <t>Implementation Approach of Logical Functions</t>
  </si>
  <si>
    <t>Lookup Up Fucntions</t>
  </si>
  <si>
    <t>Vlookup Hlookup</t>
  </si>
  <si>
    <t>Xlookup</t>
  </si>
  <si>
    <t>Vlookup Index Match</t>
  </si>
  <si>
    <t>Exact Match and Approax</t>
  </si>
  <si>
    <t>Pivot Table</t>
  </si>
  <si>
    <t>Table vs Pivot table</t>
  </si>
  <si>
    <t>Filter Vs Slicer</t>
  </si>
  <si>
    <t>Calculated Field</t>
  </si>
  <si>
    <t xml:space="preserve">Chart </t>
  </si>
  <si>
    <t>What Different types</t>
  </si>
  <si>
    <t>Scatter Plot</t>
  </si>
  <si>
    <t>Data</t>
  </si>
  <si>
    <t>Left</t>
  </si>
  <si>
    <t>Right</t>
  </si>
  <si>
    <t>Mid</t>
  </si>
  <si>
    <t>Date and Time</t>
  </si>
  <si>
    <t>What are error Types of Error</t>
  </si>
  <si>
    <t>EDA</t>
  </si>
  <si>
    <t>Power Query Editor</t>
  </si>
  <si>
    <t>Macro</t>
  </si>
  <si>
    <t>VBA</t>
  </si>
  <si>
    <t>Data Validation</t>
  </si>
  <si>
    <t>Freeze 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</si>
</sst>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67EE0AB-7AB2-4777-A845-8ED32F7864D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59.xml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63" Type="http://schemas.openxmlformats.org/officeDocument/2006/relationships/customXml" Target="../ink/ink32.xml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159" Type="http://schemas.openxmlformats.org/officeDocument/2006/relationships/customXml" Target="../ink/ink80.xml"/><Relationship Id="rId107" Type="http://schemas.openxmlformats.org/officeDocument/2006/relationships/customXml" Target="../ink/ink54.xml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53" Type="http://schemas.openxmlformats.org/officeDocument/2006/relationships/customXml" Target="../ink/ink27.xml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149" Type="http://schemas.openxmlformats.org/officeDocument/2006/relationships/customXml" Target="../ink/ink75.xml"/><Relationship Id="rId5" Type="http://schemas.openxmlformats.org/officeDocument/2006/relationships/customXml" Target="../ink/ink3.xml"/><Relationship Id="rId95" Type="http://schemas.openxmlformats.org/officeDocument/2006/relationships/customXml" Target="../ink/ink48.xml"/><Relationship Id="rId160" Type="http://schemas.openxmlformats.org/officeDocument/2006/relationships/image" Target="../media/image80.png"/><Relationship Id="rId22" Type="http://schemas.openxmlformats.org/officeDocument/2006/relationships/image" Target="../media/image11.png"/><Relationship Id="rId43" Type="http://schemas.openxmlformats.org/officeDocument/2006/relationships/customXml" Target="../ink/ink22.xml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139" Type="http://schemas.openxmlformats.org/officeDocument/2006/relationships/customXml" Target="../ink/ink70.xml"/><Relationship Id="rId85" Type="http://schemas.openxmlformats.org/officeDocument/2006/relationships/customXml" Target="../ink/ink43.xml"/><Relationship Id="rId150" Type="http://schemas.openxmlformats.org/officeDocument/2006/relationships/image" Target="../media/image75.png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08" Type="http://schemas.openxmlformats.org/officeDocument/2006/relationships/image" Target="../media/image54.png"/><Relationship Id="rId124" Type="http://schemas.openxmlformats.org/officeDocument/2006/relationships/image" Target="../media/image62.png"/><Relationship Id="rId129" Type="http://schemas.openxmlformats.org/officeDocument/2006/relationships/customXml" Target="../ink/ink65.xml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91" Type="http://schemas.openxmlformats.org/officeDocument/2006/relationships/customXml" Target="../ink/ink46.xml"/><Relationship Id="rId96" Type="http://schemas.openxmlformats.org/officeDocument/2006/relationships/image" Target="../media/image48.png"/><Relationship Id="rId140" Type="http://schemas.openxmlformats.org/officeDocument/2006/relationships/image" Target="../media/image70.png"/><Relationship Id="rId145" Type="http://schemas.openxmlformats.org/officeDocument/2006/relationships/customXml" Target="../ink/ink73.xml"/><Relationship Id="rId161" Type="http://schemas.openxmlformats.org/officeDocument/2006/relationships/customXml" Target="../ink/ink81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49" Type="http://schemas.openxmlformats.org/officeDocument/2006/relationships/customXml" Target="../ink/ink25.xml"/><Relationship Id="rId114" Type="http://schemas.openxmlformats.org/officeDocument/2006/relationships/image" Target="../media/image57.png"/><Relationship Id="rId119" Type="http://schemas.openxmlformats.org/officeDocument/2006/relationships/customXml" Target="../ink/ink60.xml"/><Relationship Id="rId44" Type="http://schemas.openxmlformats.org/officeDocument/2006/relationships/image" Target="../media/image22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81" Type="http://schemas.openxmlformats.org/officeDocument/2006/relationships/customXml" Target="../ink/ink41.xm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35" Type="http://schemas.openxmlformats.org/officeDocument/2006/relationships/customXml" Target="../ink/ink68.xml"/><Relationship Id="rId151" Type="http://schemas.openxmlformats.org/officeDocument/2006/relationships/customXml" Target="../ink/ink76.xml"/><Relationship Id="rId156" Type="http://schemas.openxmlformats.org/officeDocument/2006/relationships/image" Target="../media/image78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109" Type="http://schemas.openxmlformats.org/officeDocument/2006/relationships/customXml" Target="../ink/ink55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customXml" Target="../ink/ink49.xml"/><Relationship Id="rId104" Type="http://schemas.openxmlformats.org/officeDocument/2006/relationships/image" Target="../media/image52.png"/><Relationship Id="rId120" Type="http://schemas.openxmlformats.org/officeDocument/2006/relationships/image" Target="../media/image60.png"/><Relationship Id="rId125" Type="http://schemas.openxmlformats.org/officeDocument/2006/relationships/customXml" Target="../ink/ink63.xml"/><Relationship Id="rId141" Type="http://schemas.openxmlformats.org/officeDocument/2006/relationships/customXml" Target="../ink/ink71.xml"/><Relationship Id="rId146" Type="http://schemas.openxmlformats.org/officeDocument/2006/relationships/image" Target="../media/image73.png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162" Type="http://schemas.openxmlformats.org/officeDocument/2006/relationships/image" Target="../media/image81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image" Target="../media/image55.png"/><Relationship Id="rId115" Type="http://schemas.openxmlformats.org/officeDocument/2006/relationships/customXml" Target="../ink/ink58.xml"/><Relationship Id="rId131" Type="http://schemas.openxmlformats.org/officeDocument/2006/relationships/customXml" Target="../ink/ink66.xml"/><Relationship Id="rId136" Type="http://schemas.openxmlformats.org/officeDocument/2006/relationships/image" Target="../media/image68.png"/><Relationship Id="rId157" Type="http://schemas.openxmlformats.org/officeDocument/2006/relationships/customXml" Target="../ink/ink79.xml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52" Type="http://schemas.openxmlformats.org/officeDocument/2006/relationships/image" Target="../media/image76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105" Type="http://schemas.openxmlformats.org/officeDocument/2006/relationships/customXml" Target="../ink/ink53.xml"/><Relationship Id="rId126" Type="http://schemas.openxmlformats.org/officeDocument/2006/relationships/image" Target="../media/image63.png"/><Relationship Id="rId147" Type="http://schemas.openxmlformats.org/officeDocument/2006/relationships/customXml" Target="../ink/ink74.xml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98" Type="http://schemas.openxmlformats.org/officeDocument/2006/relationships/image" Target="../media/image49.png"/><Relationship Id="rId121" Type="http://schemas.openxmlformats.org/officeDocument/2006/relationships/customXml" Target="../ink/ink61.xml"/><Relationship Id="rId142" Type="http://schemas.openxmlformats.org/officeDocument/2006/relationships/image" Target="../media/image71.png"/><Relationship Id="rId163" Type="http://schemas.openxmlformats.org/officeDocument/2006/relationships/customXml" Target="../ink/ink82.xml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116" Type="http://schemas.openxmlformats.org/officeDocument/2006/relationships/image" Target="../media/image58.png"/><Relationship Id="rId137" Type="http://schemas.openxmlformats.org/officeDocument/2006/relationships/customXml" Target="../ink/ink69.xml"/><Relationship Id="rId158" Type="http://schemas.openxmlformats.org/officeDocument/2006/relationships/image" Target="../media/image79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11" Type="http://schemas.openxmlformats.org/officeDocument/2006/relationships/customXml" Target="../ink/ink56.xml"/><Relationship Id="rId132" Type="http://schemas.openxmlformats.org/officeDocument/2006/relationships/image" Target="../media/image66.png"/><Relationship Id="rId153" Type="http://schemas.openxmlformats.org/officeDocument/2006/relationships/customXml" Target="../ink/ink77.xml"/><Relationship Id="rId15" Type="http://schemas.openxmlformats.org/officeDocument/2006/relationships/customXml" Target="../ink/ink8.xml"/><Relationship Id="rId36" Type="http://schemas.openxmlformats.org/officeDocument/2006/relationships/image" Target="../media/image18.png"/><Relationship Id="rId57" Type="http://schemas.openxmlformats.org/officeDocument/2006/relationships/customXml" Target="../ink/ink29.xml"/><Relationship Id="rId106" Type="http://schemas.openxmlformats.org/officeDocument/2006/relationships/image" Target="../media/image53.png"/><Relationship Id="rId127" Type="http://schemas.openxmlformats.org/officeDocument/2006/relationships/customXml" Target="../ink/ink64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52" Type="http://schemas.openxmlformats.org/officeDocument/2006/relationships/image" Target="../media/image26.png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122" Type="http://schemas.openxmlformats.org/officeDocument/2006/relationships/image" Target="../media/image61.png"/><Relationship Id="rId143" Type="http://schemas.openxmlformats.org/officeDocument/2006/relationships/customXml" Target="../ink/ink72.xml"/><Relationship Id="rId148" Type="http://schemas.openxmlformats.org/officeDocument/2006/relationships/image" Target="../media/image74.png"/><Relationship Id="rId164" Type="http://schemas.openxmlformats.org/officeDocument/2006/relationships/image" Target="../media/image82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26" Type="http://schemas.openxmlformats.org/officeDocument/2006/relationships/image" Target="../media/image13.png"/><Relationship Id="rId47" Type="http://schemas.openxmlformats.org/officeDocument/2006/relationships/customXml" Target="../ink/ink24.xml"/><Relationship Id="rId68" Type="http://schemas.openxmlformats.org/officeDocument/2006/relationships/image" Target="../media/image34.png"/><Relationship Id="rId89" Type="http://schemas.openxmlformats.org/officeDocument/2006/relationships/customXml" Target="../ink/ink45.xml"/><Relationship Id="rId112" Type="http://schemas.openxmlformats.org/officeDocument/2006/relationships/image" Target="../media/image56.png"/><Relationship Id="rId133" Type="http://schemas.openxmlformats.org/officeDocument/2006/relationships/customXml" Target="../ink/ink67.xml"/><Relationship Id="rId154" Type="http://schemas.openxmlformats.org/officeDocument/2006/relationships/image" Target="../media/image77.png"/><Relationship Id="rId16" Type="http://schemas.openxmlformats.org/officeDocument/2006/relationships/image" Target="../media/image8.png"/><Relationship Id="rId37" Type="http://schemas.openxmlformats.org/officeDocument/2006/relationships/customXml" Target="../ink/ink19.xml"/><Relationship Id="rId58" Type="http://schemas.openxmlformats.org/officeDocument/2006/relationships/image" Target="../media/image29.png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123" Type="http://schemas.openxmlformats.org/officeDocument/2006/relationships/customXml" Target="../ink/ink62.xml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27" Type="http://schemas.openxmlformats.org/officeDocument/2006/relationships/customXml" Target="../ink/ink14.xml"/><Relationship Id="rId48" Type="http://schemas.openxmlformats.org/officeDocument/2006/relationships/image" Target="../media/image24.png"/><Relationship Id="rId69" Type="http://schemas.openxmlformats.org/officeDocument/2006/relationships/customXml" Target="../ink/ink35.xml"/><Relationship Id="rId113" Type="http://schemas.openxmlformats.org/officeDocument/2006/relationships/customXml" Target="../ink/ink57.xm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55" Type="http://schemas.openxmlformats.org/officeDocument/2006/relationships/customXml" Target="../ink/ink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410039</xdr:colOff>
      <xdr:row>1</xdr:row>
      <xdr:rowOff>45953</xdr:rowOff>
    </xdr:from>
    <xdr:to>
      <xdr:col>2</xdr:col>
      <xdr:colOff>635921</xdr:colOff>
      <xdr:row>2</xdr:row>
      <xdr:rowOff>56265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DB89B8E-5ED6-5EE9-38A4-499EFF12A61D}"/>
                </a:ext>
              </a:extLst>
            </xdr14:cNvPr>
            <xdr14:cNvContentPartPr/>
          </xdr14:nvContentPartPr>
          <xdr14:nvPr macro=""/>
          <xdr14:xfrm>
            <a:off x="1055880" y="227160"/>
            <a:ext cx="866962" cy="19152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DB89B8E-5ED6-5EE9-38A4-499EFF12A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51560" y="222840"/>
              <a:ext cx="875603" cy="20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180438</xdr:colOff>
      <xdr:row>0</xdr:row>
      <xdr:rowOff>163162</xdr:rowOff>
    </xdr:from>
    <xdr:to>
      <xdr:col>4</xdr:col>
      <xdr:colOff>371236</xdr:colOff>
      <xdr:row>3</xdr:row>
      <xdr:rowOff>179340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5891CA7A-E1E9-1ADC-CCE8-FE3C8152EBAD}"/>
                </a:ext>
              </a:extLst>
            </xdr14:cNvPr>
            <xdr14:cNvContentPartPr/>
          </xdr14:nvContentPartPr>
          <xdr14:nvPr macro=""/>
          <xdr14:xfrm>
            <a:off x="2117962" y="163162"/>
            <a:ext cx="836640" cy="55980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5891CA7A-E1E9-1ADC-CCE8-FE3C8152EBA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13618" y="158806"/>
              <a:ext cx="845329" cy="5685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435954</xdr:colOff>
      <xdr:row>1</xdr:row>
      <xdr:rowOff>30555</xdr:rowOff>
    </xdr:from>
    <xdr:to>
      <xdr:col>4</xdr:col>
      <xdr:colOff>571036</xdr:colOff>
      <xdr:row>2</xdr:row>
      <xdr:rowOff>59227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3D95A505-AE28-9DF3-A195-A95335DADA2C}"/>
                </a:ext>
              </a:extLst>
            </xdr14:cNvPr>
            <xdr14:cNvContentPartPr/>
          </xdr14:nvContentPartPr>
          <xdr14:nvPr macro=""/>
          <xdr14:xfrm>
            <a:off x="3019320" y="211762"/>
            <a:ext cx="135082" cy="20988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3D95A505-AE28-9DF3-A195-A95335DADA2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014997" y="207442"/>
              <a:ext cx="143727" cy="21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389514</xdr:colOff>
      <xdr:row>2</xdr:row>
      <xdr:rowOff>38347</xdr:rowOff>
    </xdr:from>
    <xdr:to>
      <xdr:col>4</xdr:col>
      <xdr:colOff>599394</xdr:colOff>
      <xdr:row>4</xdr:row>
      <xdr:rowOff>11453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7704BF81-CD0A-9CC0-C4C7-C995C4309816}"/>
                </a:ext>
              </a:extLst>
            </xdr14:cNvPr>
            <xdr14:cNvContentPartPr/>
          </xdr14:nvContentPartPr>
          <xdr14:nvPr macro=""/>
          <xdr14:xfrm>
            <a:off x="2972880" y="400762"/>
            <a:ext cx="209880" cy="33552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7704BF81-CD0A-9CC0-C4C7-C995C430981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968560" y="396442"/>
              <a:ext cx="218520" cy="34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30945</xdr:colOff>
      <xdr:row>1</xdr:row>
      <xdr:rowOff>45233</xdr:rowOff>
    </xdr:from>
    <xdr:to>
      <xdr:col>10</xdr:col>
      <xdr:colOff>75225</xdr:colOff>
      <xdr:row>1</xdr:row>
      <xdr:rowOff>85635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7A6EEFD7-66A4-EBB8-80C9-5FD8CB5ED24A}"/>
                </a:ext>
              </a:extLst>
            </xdr14:cNvPr>
            <xdr14:cNvContentPartPr/>
          </xdr14:nvContentPartPr>
          <xdr14:nvPr macro=""/>
          <xdr14:xfrm>
            <a:off x="6489360" y="226440"/>
            <a:ext cx="44280" cy="35640"/>
          </xdr14:xfrm>
        </xdr:contentPart>
      </mc:Choice>
      <mc:Fallback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7A6EEFD7-66A4-EBB8-80C9-5FD8CB5ED24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485040" y="222120"/>
              <a:ext cx="52920" cy="4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506592</xdr:colOff>
      <xdr:row>0</xdr:row>
      <xdr:rowOff>169282</xdr:rowOff>
    </xdr:from>
    <xdr:to>
      <xdr:col>8</xdr:col>
      <xdr:colOff>324512</xdr:colOff>
      <xdr:row>1</xdr:row>
      <xdr:rowOff>133155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67CA59BA-EC65-C125-A16B-C387D7882CE3}"/>
                </a:ext>
              </a:extLst>
            </xdr14:cNvPr>
            <xdr14:cNvContentPartPr/>
          </xdr14:nvContentPartPr>
          <xdr14:nvPr macro=""/>
          <xdr14:xfrm>
            <a:off x="5027482" y="169282"/>
            <a:ext cx="459000" cy="14508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67CA59BA-EC65-C125-A16B-C387D7882CE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023165" y="164875"/>
              <a:ext cx="467633" cy="1538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224628</xdr:colOff>
      <xdr:row>1</xdr:row>
      <xdr:rowOff>142433</xdr:rowOff>
    </xdr:from>
    <xdr:to>
      <xdr:col>8</xdr:col>
      <xdr:colOff>305710</xdr:colOff>
      <xdr:row>2</xdr:row>
      <xdr:rowOff>135187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8F48EA5C-ED12-A255-4A90-E49CB4B03C31}"/>
                </a:ext>
              </a:extLst>
            </xdr14:cNvPr>
            <xdr14:cNvContentPartPr/>
          </xdr14:nvContentPartPr>
          <xdr14:nvPr macro=""/>
          <xdr14:xfrm>
            <a:off x="5391360" y="323640"/>
            <a:ext cx="76320" cy="16920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8F48EA5C-ED12-A255-4A90-E49CB4B03C3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387040" y="319320"/>
              <a:ext cx="84960" cy="17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61185</xdr:colOff>
      <xdr:row>1</xdr:row>
      <xdr:rowOff>152873</xdr:rowOff>
    </xdr:from>
    <xdr:to>
      <xdr:col>10</xdr:col>
      <xdr:colOff>106905</xdr:colOff>
      <xdr:row>2</xdr:row>
      <xdr:rowOff>142027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07F6A578-F5CC-B6E5-0874-2323F3C53365}"/>
                </a:ext>
              </a:extLst>
            </xdr14:cNvPr>
            <xdr14:cNvContentPartPr/>
          </xdr14:nvContentPartPr>
          <xdr14:nvPr macro=""/>
          <xdr14:xfrm>
            <a:off x="6519600" y="334080"/>
            <a:ext cx="45720" cy="16560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07F6A578-F5CC-B6E5-0874-2323F3C5336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515280" y="329760"/>
              <a:ext cx="54360" cy="17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46794</xdr:colOff>
      <xdr:row>6</xdr:row>
      <xdr:rowOff>316</xdr:rowOff>
    </xdr:from>
    <xdr:to>
      <xdr:col>4</xdr:col>
      <xdr:colOff>503356</xdr:colOff>
      <xdr:row>6</xdr:row>
      <xdr:rowOff>173558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0F1ADDB-F30C-6D8E-E794-B9E072833B82}"/>
                </a:ext>
              </a:extLst>
            </xdr14:cNvPr>
            <xdr14:cNvContentPartPr/>
          </xdr14:nvContentPartPr>
          <xdr14:nvPr macro=""/>
          <xdr14:xfrm>
            <a:off x="2630160" y="1087560"/>
            <a:ext cx="451800" cy="16848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00F1ADDB-F30C-6D8E-E794-B9E072833B82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625480" y="1082880"/>
              <a:ext cx="46044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47150</xdr:colOff>
      <xdr:row>6</xdr:row>
      <xdr:rowOff>7156</xdr:rowOff>
    </xdr:from>
    <xdr:to>
      <xdr:col>7</xdr:col>
      <xdr:colOff>478070</xdr:colOff>
      <xdr:row>7</xdr:row>
      <xdr:rowOff>11791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9DE24FF2-1C7B-20E7-F088-8A384466A427}"/>
                </a:ext>
              </a:extLst>
            </xdr14:cNvPr>
            <xdr14:cNvContentPartPr/>
          </xdr14:nvContentPartPr>
          <xdr14:nvPr macro=""/>
          <xdr14:xfrm>
            <a:off x="4568040" y="1094400"/>
            <a:ext cx="430920" cy="18108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9DE24FF2-1C7B-20E7-F088-8A384466A42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563360" y="1089720"/>
              <a:ext cx="43956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583276</xdr:colOff>
      <xdr:row>6</xdr:row>
      <xdr:rowOff>104716</xdr:rowOff>
    </xdr:from>
    <xdr:to>
      <xdr:col>7</xdr:col>
      <xdr:colOff>11592</xdr:colOff>
      <xdr:row>6</xdr:row>
      <xdr:rowOff>105436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08575AB6-C9EF-CDE3-C44F-AAC5552A8FBB}"/>
                </a:ext>
              </a:extLst>
            </xdr14:cNvPr>
            <xdr14:cNvContentPartPr/>
          </xdr14:nvContentPartPr>
          <xdr14:nvPr macro=""/>
          <xdr14:xfrm>
            <a:off x="3166642" y="1191960"/>
            <a:ext cx="1365840" cy="72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08575AB6-C9EF-CDE3-C44F-AAC5552A8FB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161962" y="1182600"/>
              <a:ext cx="13744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600831</xdr:colOff>
      <xdr:row>6</xdr:row>
      <xdr:rowOff>62596</xdr:rowOff>
    </xdr:from>
    <xdr:to>
      <xdr:col>7</xdr:col>
      <xdr:colOff>1430</xdr:colOff>
      <xdr:row>6</xdr:row>
      <xdr:rowOff>152956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B784485C-1922-135C-F2B7-4E64BFDAE137}"/>
                </a:ext>
              </a:extLst>
            </xdr14:cNvPr>
            <xdr14:cNvContentPartPr/>
          </xdr14:nvContentPartPr>
          <xdr14:nvPr macro=""/>
          <xdr14:xfrm>
            <a:off x="4475880" y="1149840"/>
            <a:ext cx="46440" cy="9036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B784485C-1922-135C-F2B7-4E64BFDAE137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471560" y="1145520"/>
              <a:ext cx="55080" cy="9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560870</xdr:colOff>
      <xdr:row>7</xdr:row>
      <xdr:rowOff>95229</xdr:rowOff>
    </xdr:from>
    <xdr:to>
      <xdr:col>8</xdr:col>
      <xdr:colOff>171348</xdr:colOff>
      <xdr:row>8</xdr:row>
      <xdr:rowOff>28501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53DDA0D5-91D2-0917-C5EB-F6B346BDEC2A}"/>
                </a:ext>
              </a:extLst>
            </xdr14:cNvPr>
            <xdr14:cNvContentPartPr/>
          </xdr14:nvContentPartPr>
          <xdr14:nvPr macro=""/>
          <xdr14:xfrm>
            <a:off x="5081760" y="1363680"/>
            <a:ext cx="256320" cy="11448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53DDA0D5-91D2-0917-C5EB-F6B346BDEC2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077440" y="1359360"/>
              <a:ext cx="264960" cy="12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532074</xdr:colOff>
      <xdr:row>7</xdr:row>
      <xdr:rowOff>71829</xdr:rowOff>
    </xdr:from>
    <xdr:to>
      <xdr:col>5</xdr:col>
      <xdr:colOff>134633</xdr:colOff>
      <xdr:row>7</xdr:row>
      <xdr:rowOff>163351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E38B3235-1CD8-AC14-F3C2-014E4F7721E3}"/>
                </a:ext>
              </a:extLst>
            </xdr14:cNvPr>
            <xdr14:cNvContentPartPr/>
          </xdr14:nvContentPartPr>
          <xdr14:nvPr macro=""/>
          <xdr14:xfrm>
            <a:off x="3115440" y="1340280"/>
            <a:ext cx="248400" cy="8676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E38B3235-1CD8-AC14-F3C2-014E4F7721E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111120" y="1335960"/>
              <a:ext cx="257040" cy="9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248750</xdr:colOff>
      <xdr:row>8</xdr:row>
      <xdr:rowOff>8341</xdr:rowOff>
    </xdr:from>
    <xdr:to>
      <xdr:col>7</xdr:col>
      <xdr:colOff>322272</xdr:colOff>
      <xdr:row>9</xdr:row>
      <xdr:rowOff>27736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4B6D8DBF-57AF-1648-5D44-BEF322D3145E}"/>
                </a:ext>
              </a:extLst>
            </xdr14:cNvPr>
            <xdr14:cNvContentPartPr/>
          </xdr14:nvContentPartPr>
          <xdr14:nvPr macro=""/>
          <xdr14:xfrm>
            <a:off x="4769640" y="1458000"/>
            <a:ext cx="68760" cy="19584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4B6D8DBF-57AF-1648-5D44-BEF322D3145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765320" y="1453680"/>
              <a:ext cx="77400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439194</xdr:colOff>
      <xdr:row>7</xdr:row>
      <xdr:rowOff>120429</xdr:rowOff>
    </xdr:from>
    <xdr:to>
      <xdr:col>4</xdr:col>
      <xdr:colOff>515874</xdr:colOff>
      <xdr:row>8</xdr:row>
      <xdr:rowOff>151703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1CB09B3D-0029-47B6-8D1B-74C7A70DB89A}"/>
                </a:ext>
              </a:extLst>
            </xdr14:cNvPr>
            <xdr14:cNvContentPartPr/>
          </xdr14:nvContentPartPr>
          <xdr14:nvPr macro=""/>
          <xdr14:xfrm>
            <a:off x="3022560" y="1388880"/>
            <a:ext cx="76680" cy="20772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1CB09B3D-0029-47B6-8D1B-74C7A70DB89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018240" y="1384560"/>
              <a:ext cx="8532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573114</xdr:colOff>
      <xdr:row>4</xdr:row>
      <xdr:rowOff>47731</xdr:rowOff>
    </xdr:from>
    <xdr:to>
      <xdr:col>4</xdr:col>
      <xdr:colOff>621354</xdr:colOff>
      <xdr:row>5</xdr:row>
      <xdr:rowOff>75765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C1731FC4-AC74-F595-E01C-A835F347173A}"/>
                </a:ext>
              </a:extLst>
            </xdr14:cNvPr>
            <xdr14:cNvContentPartPr/>
          </xdr14:nvContentPartPr>
          <xdr14:nvPr macro=""/>
          <xdr14:xfrm>
            <a:off x="3156480" y="772560"/>
            <a:ext cx="48240" cy="20448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C1731FC4-AC74-F595-E01C-A835F347173A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152160" y="768240"/>
              <a:ext cx="56880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461150</xdr:colOff>
      <xdr:row>4</xdr:row>
      <xdr:rowOff>16771</xdr:rowOff>
    </xdr:from>
    <xdr:to>
      <xdr:col>7</xdr:col>
      <xdr:colOff>515232</xdr:colOff>
      <xdr:row>5</xdr:row>
      <xdr:rowOff>94845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D9874EA0-2A3F-A1D5-DA1C-0BBF118E1B63}"/>
                </a:ext>
              </a:extLst>
            </xdr14:cNvPr>
            <xdr14:cNvContentPartPr/>
          </xdr14:nvContentPartPr>
          <xdr14:nvPr macro=""/>
          <xdr14:xfrm>
            <a:off x="4982040" y="741600"/>
            <a:ext cx="49320" cy="254520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D9874EA0-2A3F-A1D5-DA1C-0BBF118E1B63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977720" y="737280"/>
              <a:ext cx="57960" cy="26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122112</xdr:colOff>
      <xdr:row>10</xdr:row>
      <xdr:rowOff>29687</xdr:rowOff>
    </xdr:from>
    <xdr:to>
      <xdr:col>7</xdr:col>
      <xdr:colOff>303634</xdr:colOff>
      <xdr:row>10</xdr:row>
      <xdr:rowOff>170447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314DB4F4-D2C1-3C9B-50D1-92EF3793512F}"/>
                </a:ext>
              </a:extLst>
            </xdr14:cNvPr>
            <xdr14:cNvContentPartPr/>
          </xdr14:nvContentPartPr>
          <xdr14:nvPr macro=""/>
          <xdr14:xfrm>
            <a:off x="4643002" y="1841760"/>
            <a:ext cx="176760" cy="14076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314DB4F4-D2C1-3C9B-50D1-92EF3793512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638691" y="1837440"/>
              <a:ext cx="185382" cy="14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331907</xdr:colOff>
      <xdr:row>10</xdr:row>
      <xdr:rowOff>49847</xdr:rowOff>
    </xdr:from>
    <xdr:to>
      <xdr:col>9</xdr:col>
      <xdr:colOff>629709</xdr:colOff>
      <xdr:row>11</xdr:row>
      <xdr:rowOff>8402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921CFC52-DBE1-2214-DC93-E9B6313C8B62}"/>
                </a:ext>
              </a:extLst>
            </xdr14:cNvPr>
            <xdr14:cNvContentPartPr/>
          </xdr14:nvContentPartPr>
          <xdr14:nvPr macro=""/>
          <xdr14:xfrm>
            <a:off x="6144480" y="1861920"/>
            <a:ext cx="297802" cy="139762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921CFC52-DBE1-2214-DC93-E9B6313C8B6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140095" y="1857448"/>
              <a:ext cx="306572" cy="1487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316067</xdr:colOff>
      <xdr:row>9</xdr:row>
      <xdr:rowOff>85696</xdr:rowOff>
    </xdr:from>
    <xdr:to>
      <xdr:col>9</xdr:col>
      <xdr:colOff>369789</xdr:colOff>
      <xdr:row>9</xdr:row>
      <xdr:rowOff>153818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F474A341-5416-2C82-8183-A4EE5A85E1EA}"/>
                </a:ext>
              </a:extLst>
            </xdr14:cNvPr>
            <xdr14:cNvContentPartPr/>
          </xdr14:nvContentPartPr>
          <xdr14:nvPr macro=""/>
          <xdr14:xfrm>
            <a:off x="6128640" y="1716562"/>
            <a:ext cx="48960" cy="63360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F474A341-5416-2C82-8183-A4EE5A85E1EA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124320" y="1712242"/>
              <a:ext cx="576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560507</xdr:colOff>
      <xdr:row>11</xdr:row>
      <xdr:rowOff>26320</xdr:rowOff>
    </xdr:from>
    <xdr:to>
      <xdr:col>10</xdr:col>
      <xdr:colOff>134707</xdr:colOff>
      <xdr:row>11</xdr:row>
      <xdr:rowOff>112802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EFD1CF9-39B9-1CAD-3029-271E3126BC02}"/>
                </a:ext>
              </a:extLst>
            </xdr14:cNvPr>
            <xdr14:cNvContentPartPr/>
          </xdr14:nvContentPartPr>
          <xdr14:nvPr macro=""/>
          <xdr14:xfrm>
            <a:off x="6373080" y="2019600"/>
            <a:ext cx="215280" cy="81720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FEFD1CF9-39B9-1CAD-3029-271E3126BC02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368760" y="2015280"/>
              <a:ext cx="223920" cy="9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583269</xdr:colOff>
      <xdr:row>10</xdr:row>
      <xdr:rowOff>83409</xdr:rowOff>
    </xdr:from>
    <xdr:to>
      <xdr:col>10</xdr:col>
      <xdr:colOff>230385</xdr:colOff>
      <xdr:row>11</xdr:row>
      <xdr:rowOff>105880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71F713F9-E2AE-7EC2-D3C4-B5B0D807F187}"/>
                </a:ext>
              </a:extLst>
            </xdr14:cNvPr>
            <xdr14:cNvContentPartPr/>
          </xdr14:nvContentPartPr>
          <xdr14:nvPr macro=""/>
          <xdr14:xfrm>
            <a:off x="6395842" y="1895482"/>
            <a:ext cx="292958" cy="203678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71F713F9-E2AE-7EC2-D3C4-B5B0D807F187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6391523" y="1891261"/>
              <a:ext cx="301596" cy="2121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305265</xdr:colOff>
      <xdr:row>10</xdr:row>
      <xdr:rowOff>26807</xdr:rowOff>
    </xdr:from>
    <xdr:to>
      <xdr:col>10</xdr:col>
      <xdr:colOff>502987</xdr:colOff>
      <xdr:row>10</xdr:row>
      <xdr:rowOff>163967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C5379752-9ACB-0A1E-F311-221227D6CDBA}"/>
                </a:ext>
              </a:extLst>
            </xdr14:cNvPr>
            <xdr14:cNvContentPartPr/>
          </xdr14:nvContentPartPr>
          <xdr14:nvPr macro=""/>
          <xdr14:xfrm>
            <a:off x="6763680" y="1838880"/>
            <a:ext cx="197722" cy="137160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C5379752-9ACB-0A1E-F311-221227D6CDBA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759366" y="1834571"/>
              <a:ext cx="206350" cy="1457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419388</xdr:colOff>
      <xdr:row>10</xdr:row>
      <xdr:rowOff>42647</xdr:rowOff>
    </xdr:from>
    <xdr:to>
      <xdr:col>9</xdr:col>
      <xdr:colOff>200507</xdr:colOff>
      <xdr:row>10</xdr:row>
      <xdr:rowOff>171249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38F886DB-1C48-5FB2-C265-68595B82B927}"/>
                </a:ext>
              </a:extLst>
            </xdr14:cNvPr>
            <xdr14:cNvContentPartPr/>
          </xdr14:nvContentPartPr>
          <xdr14:nvPr macro=""/>
          <xdr14:xfrm>
            <a:off x="5586120" y="1854720"/>
            <a:ext cx="426960" cy="123840"/>
          </xdr14:xfrm>
        </xdr:contentPart>
      </mc:Choice>
      <mc:Fallback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38F886DB-1C48-5FB2-C265-68595B82B92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5581800" y="1850400"/>
              <a:ext cx="435600" cy="13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283671</xdr:colOff>
      <xdr:row>13</xdr:row>
      <xdr:rowOff>18527</xdr:rowOff>
    </xdr:from>
    <xdr:to>
      <xdr:col>6</xdr:col>
      <xdr:colOff>445753</xdr:colOff>
      <xdr:row>13</xdr:row>
      <xdr:rowOff>152807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EF80B580-64F6-47BF-0E40-0D868CB5D9DF}"/>
                </a:ext>
              </a:extLst>
            </xdr14:cNvPr>
            <xdr14:cNvContentPartPr/>
          </xdr14:nvContentPartPr>
          <xdr14:nvPr macro=""/>
          <xdr14:xfrm>
            <a:off x="4158720" y="2374222"/>
            <a:ext cx="162082" cy="13428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EF80B580-64F6-47BF-0E40-0D868CB5D9D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154398" y="2369902"/>
              <a:ext cx="170726" cy="14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144347</xdr:colOff>
      <xdr:row>13</xdr:row>
      <xdr:rowOff>8169</xdr:rowOff>
    </xdr:from>
    <xdr:to>
      <xdr:col>9</xdr:col>
      <xdr:colOff>564189</xdr:colOff>
      <xdr:row>14</xdr:row>
      <xdr:rowOff>47200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3DE3228F-A22D-D941-A272-A7FD89B3FDDF}"/>
                </a:ext>
              </a:extLst>
            </xdr14:cNvPr>
            <xdr14:cNvContentPartPr/>
          </xdr14:nvContentPartPr>
          <xdr14:nvPr macro=""/>
          <xdr14:xfrm>
            <a:off x="5956920" y="2363864"/>
            <a:ext cx="419842" cy="220238"/>
          </xdr14:xfrm>
        </xdr:contentPart>
      </mc:Choice>
      <mc:Fallback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3DE3228F-A22D-D941-A272-A7FD89B3FDDF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5952599" y="2359546"/>
              <a:ext cx="428484" cy="2288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187185</xdr:colOff>
      <xdr:row>13</xdr:row>
      <xdr:rowOff>8447</xdr:rowOff>
    </xdr:from>
    <xdr:to>
      <xdr:col>10</xdr:col>
      <xdr:colOff>352507</xdr:colOff>
      <xdr:row>13</xdr:row>
      <xdr:rowOff>125807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0A7F58F9-987D-5A70-DF93-4D5C021C5203}"/>
                </a:ext>
              </a:extLst>
            </xdr14:cNvPr>
            <xdr14:cNvContentPartPr/>
          </xdr14:nvContentPartPr>
          <xdr14:nvPr macro=""/>
          <xdr14:xfrm>
            <a:off x="6645600" y="2364142"/>
            <a:ext cx="165322" cy="117360"/>
          </xdr14:xfrm>
        </xdr:contentPart>
      </mc:Choice>
      <mc:Fallback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0A7F58F9-987D-5A70-DF93-4D5C021C5203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641278" y="2359822"/>
              <a:ext cx="173966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220390</xdr:colOff>
      <xdr:row>13</xdr:row>
      <xdr:rowOff>49487</xdr:rowOff>
    </xdr:from>
    <xdr:to>
      <xdr:col>9</xdr:col>
      <xdr:colOff>67029</xdr:colOff>
      <xdr:row>14</xdr:row>
      <xdr:rowOff>55202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C6C22AC2-B3FD-0595-832D-62B48B31A754}"/>
                </a:ext>
              </a:extLst>
            </xdr14:cNvPr>
            <xdr14:cNvContentPartPr/>
          </xdr14:nvContentPartPr>
          <xdr14:nvPr macro=""/>
          <xdr14:xfrm>
            <a:off x="5387122" y="2405182"/>
            <a:ext cx="492480" cy="186922"/>
          </xdr14:xfrm>
        </xdr:contentPart>
      </mc:Choice>
      <mc:Fallback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C6C22AC2-B3FD-0595-832D-62B48B31A754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5382761" y="2400860"/>
              <a:ext cx="501203" cy="1955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351347</xdr:colOff>
      <xdr:row>12</xdr:row>
      <xdr:rowOff>51774</xdr:rowOff>
    </xdr:from>
    <xdr:to>
      <xdr:col>9</xdr:col>
      <xdr:colOff>392387</xdr:colOff>
      <xdr:row>12</xdr:row>
      <xdr:rowOff>156174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C46B02F2-1F0C-643B-A6C6-5E98F0F2D563}"/>
                </a:ext>
              </a:extLst>
            </xdr14:cNvPr>
            <xdr14:cNvContentPartPr/>
          </xdr14:nvContentPartPr>
          <xdr14:nvPr macro=""/>
          <xdr14:xfrm>
            <a:off x="6163920" y="2226262"/>
            <a:ext cx="41040" cy="104400"/>
          </xdr14:xfrm>
        </xdr:contentPart>
      </mc:Choice>
      <mc:Fallback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C46B02F2-1F0C-643B-A6C6-5E98F0F2D563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6159600" y="2221942"/>
              <a:ext cx="49680" cy="11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47589</xdr:colOff>
      <xdr:row>11</xdr:row>
      <xdr:rowOff>133622</xdr:rowOff>
    </xdr:from>
    <xdr:to>
      <xdr:col>9</xdr:col>
      <xdr:colOff>274667</xdr:colOff>
      <xdr:row>12</xdr:row>
      <xdr:rowOff>58974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3F75B112-5E27-ED26-4B13-BE0DD510BD86}"/>
                </a:ext>
              </a:extLst>
            </xdr14:cNvPr>
            <xdr14:cNvContentPartPr/>
          </xdr14:nvContentPartPr>
          <xdr14:nvPr macro=""/>
          <xdr14:xfrm>
            <a:off x="5860162" y="2126902"/>
            <a:ext cx="227078" cy="106560"/>
          </xdr14:xfrm>
        </xdr:contentPart>
      </mc:Choice>
      <mc:Fallback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3F75B112-5E27-ED26-4B13-BE0DD510BD86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5855844" y="2122597"/>
              <a:ext cx="235715" cy="1151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200147</xdr:colOff>
      <xdr:row>14</xdr:row>
      <xdr:rowOff>115960</xdr:rowOff>
    </xdr:from>
    <xdr:to>
      <xdr:col>9</xdr:col>
      <xdr:colOff>554469</xdr:colOff>
      <xdr:row>15</xdr:row>
      <xdr:rowOff>162714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31DECD12-68FD-518D-D149-0EADE228AB7A}"/>
                </a:ext>
              </a:extLst>
            </xdr14:cNvPr>
            <xdr14:cNvContentPartPr/>
          </xdr14:nvContentPartPr>
          <xdr14:nvPr macro=""/>
          <xdr14:xfrm>
            <a:off x="6012720" y="2652862"/>
            <a:ext cx="354322" cy="227962"/>
          </xdr14:xfrm>
        </xdr:contentPart>
      </mc:Choice>
      <mc:Fallback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31DECD12-68FD-518D-D149-0EADE228AB7A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6008341" y="2648450"/>
              <a:ext cx="363080" cy="2367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293028</xdr:colOff>
      <xdr:row>16</xdr:row>
      <xdr:rowOff>105347</xdr:rowOff>
    </xdr:from>
    <xdr:to>
      <xdr:col>8</xdr:col>
      <xdr:colOff>392470</xdr:colOff>
      <xdr:row>17</xdr:row>
      <xdr:rowOff>122140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C8F0C1A0-0387-9DB5-FE24-7EEE9FF341E4}"/>
                </a:ext>
              </a:extLst>
            </xdr14:cNvPr>
            <xdr14:cNvContentPartPr/>
          </xdr14:nvContentPartPr>
          <xdr14:nvPr macro=""/>
          <xdr14:xfrm>
            <a:off x="5459760" y="3004664"/>
            <a:ext cx="99442" cy="198000"/>
          </xdr14:xfrm>
        </xdr:contentPart>
      </mc:Choice>
      <mc:Fallback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C8F0C1A0-0387-9DB5-FE24-7EEE9FF341E4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5455223" y="3000344"/>
              <a:ext cx="108517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296267</xdr:colOff>
      <xdr:row>17</xdr:row>
      <xdr:rowOff>55900</xdr:rowOff>
    </xdr:from>
    <xdr:to>
      <xdr:col>9</xdr:col>
      <xdr:colOff>489587</xdr:colOff>
      <xdr:row>17</xdr:row>
      <xdr:rowOff>164980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571EF080-781E-0E3F-655E-8820B87FF0A4}"/>
                </a:ext>
              </a:extLst>
            </xdr14:cNvPr>
            <xdr14:cNvContentPartPr/>
          </xdr14:nvContentPartPr>
          <xdr14:nvPr macro=""/>
          <xdr14:xfrm>
            <a:off x="6108840" y="3136424"/>
            <a:ext cx="193320" cy="109080"/>
          </xdr14:xfrm>
        </xdr:contentPart>
      </mc:Choice>
      <mc:Fallback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571EF080-781E-0E3F-655E-8820B87FF0A4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104520" y="3132174"/>
              <a:ext cx="201960" cy="1175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278271</xdr:colOff>
      <xdr:row>17</xdr:row>
      <xdr:rowOff>19180</xdr:rowOff>
    </xdr:from>
    <xdr:to>
      <xdr:col>6</xdr:col>
      <xdr:colOff>437391</xdr:colOff>
      <xdr:row>17</xdr:row>
      <xdr:rowOff>150220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1891246A-E4D0-7911-C986-BDCBEFC952CF}"/>
                </a:ext>
              </a:extLst>
            </xdr14:cNvPr>
            <xdr14:cNvContentPartPr/>
          </xdr14:nvContentPartPr>
          <xdr14:nvPr macro=""/>
          <xdr14:xfrm>
            <a:off x="4153320" y="3099704"/>
            <a:ext cx="159120" cy="131040"/>
          </xdr14:xfrm>
        </xdr:contentPart>
      </mc:Choice>
      <mc:Fallback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1891246A-E4D0-7911-C986-BDCBEFC952CF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4149010" y="3095224"/>
              <a:ext cx="167740" cy="14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619191</xdr:colOff>
      <xdr:row>17</xdr:row>
      <xdr:rowOff>97218</xdr:rowOff>
    </xdr:from>
    <xdr:to>
      <xdr:col>6</xdr:col>
      <xdr:colOff>636111</xdr:colOff>
      <xdr:row>17</xdr:row>
      <xdr:rowOff>113058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FDAD7B35-9139-C931-049D-76063FCB94B4}"/>
                </a:ext>
              </a:extLst>
            </xdr14:cNvPr>
            <xdr14:cNvContentPartPr/>
          </xdr14:nvContentPartPr>
          <xdr14:nvPr macro=""/>
          <xdr14:xfrm>
            <a:off x="4494240" y="3177742"/>
            <a:ext cx="16920" cy="15840"/>
          </xdr14:xfrm>
        </xdr:contentPart>
      </mc:Choice>
      <mc:Fallback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FDAD7B35-9139-C931-049D-76063FCB94B4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4489920" y="3173422"/>
              <a:ext cx="2556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644027</xdr:colOff>
      <xdr:row>17</xdr:row>
      <xdr:rowOff>15858</xdr:rowOff>
    </xdr:from>
    <xdr:to>
      <xdr:col>10</xdr:col>
      <xdr:colOff>115905</xdr:colOff>
      <xdr:row>17</xdr:row>
      <xdr:rowOff>88938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E601CA4C-591E-469A-6AAD-E2B0EF159540}"/>
                </a:ext>
              </a:extLst>
            </xdr14:cNvPr>
            <xdr14:cNvContentPartPr/>
          </xdr14:nvContentPartPr>
          <xdr14:nvPr macro=""/>
          <xdr14:xfrm>
            <a:off x="6456600" y="3096382"/>
            <a:ext cx="117720" cy="73080"/>
          </xdr14:xfrm>
        </xdr:contentPart>
      </mc:Choice>
      <mc:Fallback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E601CA4C-591E-469A-6AAD-E2B0EF159540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452280" y="3092062"/>
              <a:ext cx="126360" cy="8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77027</xdr:colOff>
      <xdr:row>16</xdr:row>
      <xdr:rowOff>87707</xdr:rowOff>
    </xdr:from>
    <xdr:to>
      <xdr:col>9</xdr:col>
      <xdr:colOff>456189</xdr:colOff>
      <xdr:row>19</xdr:row>
      <xdr:rowOff>2005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D17F6399-1A58-81E0-3561-A8DCA21D7FBD}"/>
                </a:ext>
              </a:extLst>
            </xdr14:cNvPr>
            <xdr14:cNvContentPartPr/>
          </xdr14:nvContentPartPr>
          <xdr14:nvPr macro=""/>
          <xdr14:xfrm>
            <a:off x="5889600" y="2987024"/>
            <a:ext cx="379162" cy="457920"/>
          </xdr14:xfrm>
        </xdr:contentPart>
      </mc:Choice>
      <mc:Fallback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D17F6399-1A58-81E0-3561-A8DCA21D7FBD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885324" y="2982659"/>
              <a:ext cx="387715" cy="4666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399667</xdr:colOff>
      <xdr:row>17</xdr:row>
      <xdr:rowOff>45738</xdr:rowOff>
    </xdr:from>
    <xdr:to>
      <xdr:col>11</xdr:col>
      <xdr:colOff>122826</xdr:colOff>
      <xdr:row>17</xdr:row>
      <xdr:rowOff>160938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F03F8276-59B8-A39F-8F56-325AA26CEB7C}"/>
                </a:ext>
              </a:extLst>
            </xdr14:cNvPr>
            <xdr14:cNvContentPartPr/>
          </xdr14:nvContentPartPr>
          <xdr14:nvPr macro=""/>
          <xdr14:xfrm>
            <a:off x="6858082" y="3126262"/>
            <a:ext cx="369000" cy="115200"/>
          </xdr14:xfrm>
        </xdr:contentPart>
      </mc:Choice>
      <mc:Fallback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F03F8276-59B8-A39F-8F56-325AA26CEB7C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853707" y="3121942"/>
              <a:ext cx="377751" cy="12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140757</xdr:colOff>
      <xdr:row>18</xdr:row>
      <xdr:rowOff>172838</xdr:rowOff>
    </xdr:from>
    <xdr:to>
      <xdr:col>3</xdr:col>
      <xdr:colOff>144438</xdr:colOff>
      <xdr:row>20</xdr:row>
      <xdr:rowOff>782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4F3055DF-BC46-86F2-7CA4-ED2DBD1D5708}"/>
                </a:ext>
              </a:extLst>
            </xdr14:cNvPr>
            <xdr14:cNvContentPartPr/>
          </xdr14:nvContentPartPr>
          <xdr14:nvPr macro=""/>
          <xdr14:xfrm>
            <a:off x="1432440" y="3434570"/>
            <a:ext cx="649522" cy="190358"/>
          </xdr14:xfrm>
        </xdr:contentPart>
      </mc:Choice>
      <mc:Fallback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4F3055DF-BC46-86F2-7CA4-ED2DBD1D5708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428088" y="3430252"/>
              <a:ext cx="658226" cy="1989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497156</xdr:colOff>
      <xdr:row>20</xdr:row>
      <xdr:rowOff>100502</xdr:rowOff>
    </xdr:from>
    <xdr:to>
      <xdr:col>4</xdr:col>
      <xdr:colOff>21594</xdr:colOff>
      <xdr:row>21</xdr:row>
      <xdr:rowOff>42774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B5C630F1-689A-EE5B-B995-97BB404DD2F2}"/>
                </a:ext>
              </a:extLst>
            </xdr14:cNvPr>
            <xdr14:cNvContentPartPr/>
          </xdr14:nvContentPartPr>
          <xdr14:nvPr macro=""/>
          <xdr14:xfrm>
            <a:off x="2434680" y="3724648"/>
            <a:ext cx="170280" cy="123480"/>
          </xdr14:xfrm>
        </xdr:contentPart>
      </mc:Choice>
      <mc:Fallback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B5C630F1-689A-EE5B-B995-97BB404DD2F2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430360" y="3720328"/>
              <a:ext cx="17892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234714</xdr:colOff>
      <xdr:row>20</xdr:row>
      <xdr:rowOff>63062</xdr:rowOff>
    </xdr:from>
    <xdr:to>
      <xdr:col>4</xdr:col>
      <xdr:colOff>437754</xdr:colOff>
      <xdr:row>20</xdr:row>
      <xdr:rowOff>180782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A05655A4-AD06-C2F4-7AC4-BE041A403E22}"/>
                </a:ext>
              </a:extLst>
            </xdr14:cNvPr>
            <xdr14:cNvContentPartPr/>
          </xdr14:nvContentPartPr>
          <xdr14:nvPr macro=""/>
          <xdr14:xfrm>
            <a:off x="2818080" y="3687208"/>
            <a:ext cx="203040" cy="117720"/>
          </xdr14:xfrm>
        </xdr:contentPart>
      </mc:Choice>
      <mc:Fallback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A05655A4-AD06-C2F4-7AC4-BE041A403E22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2813760" y="3682888"/>
              <a:ext cx="211680" cy="12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532158</xdr:colOff>
      <xdr:row>19</xdr:row>
      <xdr:rowOff>8829</xdr:rowOff>
    </xdr:from>
    <xdr:to>
      <xdr:col>4</xdr:col>
      <xdr:colOff>501556</xdr:colOff>
      <xdr:row>19</xdr:row>
      <xdr:rowOff>150751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07418512-1968-7F95-B0C3-7A2336D139C9}"/>
                </a:ext>
              </a:extLst>
            </xdr14:cNvPr>
            <xdr14:cNvContentPartPr/>
          </xdr14:nvContentPartPr>
          <xdr14:nvPr macro=""/>
          <xdr14:xfrm>
            <a:off x="2469682" y="3451768"/>
            <a:ext cx="615240" cy="141922"/>
          </xdr14:xfrm>
        </xdr:contentPart>
      </mc:Choice>
      <mc:Fallback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07418512-1968-7F95-B0C3-7A2336D139C9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465362" y="3447446"/>
              <a:ext cx="623880" cy="1505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200151</xdr:colOff>
      <xdr:row>19</xdr:row>
      <xdr:rowOff>45631</xdr:rowOff>
    </xdr:from>
    <xdr:to>
      <xdr:col>6</xdr:col>
      <xdr:colOff>318591</xdr:colOff>
      <xdr:row>19</xdr:row>
      <xdr:rowOff>155791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07815805-EA17-3D6F-59BD-A1CC97C6CD33}"/>
                </a:ext>
              </a:extLst>
            </xdr14:cNvPr>
            <xdr14:cNvContentPartPr/>
          </xdr14:nvContentPartPr>
          <xdr14:nvPr macro=""/>
          <xdr14:xfrm>
            <a:off x="4075200" y="3488570"/>
            <a:ext cx="118440" cy="110160"/>
          </xdr14:xfrm>
        </xdr:contentPart>
      </mc:Choice>
      <mc:Fallback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07815805-EA17-3D6F-59BD-A1CC97C6CD33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4070867" y="3484250"/>
              <a:ext cx="127106" cy="11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180708</xdr:colOff>
      <xdr:row>18</xdr:row>
      <xdr:rowOff>74836</xdr:rowOff>
    </xdr:from>
    <xdr:to>
      <xdr:col>8</xdr:col>
      <xdr:colOff>278268</xdr:colOff>
      <xdr:row>19</xdr:row>
      <xdr:rowOff>150391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91AADA99-5347-B1CD-AE33-3A3EB1E3527D}"/>
                </a:ext>
              </a:extLst>
            </xdr14:cNvPr>
            <xdr14:cNvContentPartPr/>
          </xdr14:nvContentPartPr>
          <xdr14:nvPr macro=""/>
          <xdr14:xfrm>
            <a:off x="5347440" y="3336568"/>
            <a:ext cx="97560" cy="256762"/>
          </xdr14:xfrm>
        </xdr:contentPart>
      </mc:Choice>
      <mc:Fallback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91AADA99-5347-B1CD-AE33-3A3EB1E3527D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5343120" y="3332166"/>
              <a:ext cx="106200" cy="2655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161350</xdr:colOff>
      <xdr:row>20</xdr:row>
      <xdr:rowOff>103464</xdr:rowOff>
    </xdr:from>
    <xdr:to>
      <xdr:col>8</xdr:col>
      <xdr:colOff>314350</xdr:colOff>
      <xdr:row>21</xdr:row>
      <xdr:rowOff>31696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B75E496D-62A6-74D2-5FD9-25C757631FCA}"/>
                </a:ext>
              </a:extLst>
            </xdr14:cNvPr>
            <xdr14:cNvContentPartPr/>
          </xdr14:nvContentPartPr>
          <xdr14:nvPr macro=""/>
          <xdr14:xfrm>
            <a:off x="5328082" y="3727610"/>
            <a:ext cx="153000" cy="109440"/>
          </xdr14:xfrm>
        </xdr:contentPart>
      </mc:Choice>
      <mc:Fallback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B75E496D-62A6-74D2-5FD9-25C757631FCA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5323762" y="3723290"/>
              <a:ext cx="16164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394188</xdr:colOff>
      <xdr:row>21</xdr:row>
      <xdr:rowOff>108654</xdr:rowOff>
    </xdr:from>
    <xdr:to>
      <xdr:col>9</xdr:col>
      <xdr:colOff>122387</xdr:colOff>
      <xdr:row>21</xdr:row>
      <xdr:rowOff>174894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7BE5F41A-AB71-87F6-51B3-765FD781A025}"/>
                </a:ext>
              </a:extLst>
            </xdr14:cNvPr>
            <xdr14:cNvContentPartPr/>
          </xdr14:nvContentPartPr>
          <xdr14:nvPr macro=""/>
          <xdr14:xfrm>
            <a:off x="5560920" y="3914008"/>
            <a:ext cx="374040" cy="66240"/>
          </xdr14:xfrm>
        </xdr:contentPart>
      </mc:Choice>
      <mc:Fallback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7BE5F41A-AB71-87F6-51B3-765FD781A025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5556600" y="3909688"/>
              <a:ext cx="382680" cy="7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264947</xdr:colOff>
      <xdr:row>21</xdr:row>
      <xdr:rowOff>93894</xdr:rowOff>
    </xdr:from>
    <xdr:to>
      <xdr:col>10</xdr:col>
      <xdr:colOff>55507</xdr:colOff>
      <xdr:row>22</xdr:row>
      <xdr:rowOff>7089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71F45CAB-AF1F-95FF-F60C-37B473396AD7}"/>
                </a:ext>
              </a:extLst>
            </xdr14:cNvPr>
            <xdr14:cNvContentPartPr/>
          </xdr14:nvContentPartPr>
          <xdr14:nvPr macro=""/>
          <xdr14:xfrm>
            <a:off x="6077520" y="3899248"/>
            <a:ext cx="436402" cy="94402"/>
          </xdr14:xfrm>
        </xdr:contentPart>
      </mc:Choice>
      <mc:Fallback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71F45CAB-AF1F-95FF-F60C-37B473396AD7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6073152" y="3894924"/>
              <a:ext cx="445137" cy="1030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439191</xdr:colOff>
      <xdr:row>20</xdr:row>
      <xdr:rowOff>173222</xdr:rowOff>
    </xdr:from>
    <xdr:to>
      <xdr:col>7</xdr:col>
      <xdr:colOff>610190</xdr:colOff>
      <xdr:row>21</xdr:row>
      <xdr:rowOff>141414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7C277A54-1DB9-4C55-7907-830D06D79FDD}"/>
                </a:ext>
              </a:extLst>
            </xdr14:cNvPr>
            <xdr14:cNvContentPartPr/>
          </xdr14:nvContentPartPr>
          <xdr14:nvPr macro=""/>
          <xdr14:xfrm>
            <a:off x="4314240" y="3797368"/>
            <a:ext cx="816840" cy="149400"/>
          </xdr14:xfrm>
        </xdr:contentPart>
      </mc:Choice>
      <mc:Fallback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7C277A54-1DB9-4C55-7907-830D06D79FDD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4309922" y="3793169"/>
              <a:ext cx="825476" cy="1577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113388</xdr:colOff>
      <xdr:row>22</xdr:row>
      <xdr:rowOff>66767</xdr:rowOff>
    </xdr:from>
    <xdr:to>
      <xdr:col>8</xdr:col>
      <xdr:colOff>314988</xdr:colOff>
      <xdr:row>23</xdr:row>
      <xdr:rowOff>21362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1A4A004C-7329-23E9-02F9-E60B4B546326}"/>
                </a:ext>
              </a:extLst>
            </xdr14:cNvPr>
            <xdr14:cNvContentPartPr/>
          </xdr14:nvContentPartPr>
          <xdr14:nvPr macro=""/>
          <xdr14:xfrm>
            <a:off x="5280120" y="4053328"/>
            <a:ext cx="201600" cy="135802"/>
          </xdr14:xfrm>
        </xdr:contentPart>
      </mc:Choice>
      <mc:Fallback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1A4A004C-7329-23E9-02F9-E60B4B546326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5275792" y="4049005"/>
              <a:ext cx="210255" cy="1444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77027</xdr:colOff>
      <xdr:row>24</xdr:row>
      <xdr:rowOff>135632</xdr:rowOff>
    </xdr:from>
    <xdr:to>
      <xdr:col>9</xdr:col>
      <xdr:colOff>342789</xdr:colOff>
      <xdr:row>26</xdr:row>
      <xdr:rowOff>132498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EB7D5B10-5BEC-D44F-E62A-B2040BCB51BB}"/>
                </a:ext>
              </a:extLst>
            </xdr14:cNvPr>
            <xdr14:cNvContentPartPr/>
          </xdr14:nvContentPartPr>
          <xdr14:nvPr macro=""/>
          <xdr14:xfrm>
            <a:off x="5889600" y="4484608"/>
            <a:ext cx="265762" cy="359280"/>
          </xdr14:xfrm>
        </xdr:contentPart>
      </mc:Choice>
      <mc:Fallback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EB7D5B10-5BEC-D44F-E62A-B2040BCB51BB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5885201" y="4480288"/>
              <a:ext cx="274560" cy="36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77027</xdr:colOff>
      <xdr:row>22</xdr:row>
      <xdr:rowOff>83409</xdr:rowOff>
    </xdr:from>
    <xdr:to>
      <xdr:col>9</xdr:col>
      <xdr:colOff>357549</xdr:colOff>
      <xdr:row>24</xdr:row>
      <xdr:rowOff>30512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A4DFEC85-05E4-8D66-82AE-AC40A0A1E316}"/>
                </a:ext>
              </a:extLst>
            </xdr14:cNvPr>
            <xdr14:cNvContentPartPr/>
          </xdr14:nvContentPartPr>
          <xdr14:nvPr macro=""/>
          <xdr14:xfrm>
            <a:off x="5889600" y="4069970"/>
            <a:ext cx="280522" cy="309518"/>
          </xdr14:xfrm>
        </xdr:contentPart>
      </mc:Choice>
      <mc:Fallback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A4DFEC85-05E4-8D66-82AE-AC40A0A1E316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5885279" y="4065651"/>
              <a:ext cx="289165" cy="3181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86109</xdr:colOff>
      <xdr:row>30</xdr:row>
      <xdr:rowOff>28118</xdr:rowOff>
    </xdr:from>
    <xdr:to>
      <xdr:col>9</xdr:col>
      <xdr:colOff>325869</xdr:colOff>
      <xdr:row>31</xdr:row>
      <xdr:rowOff>9189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B0B8311C-DD80-BCE2-806D-48015FB3542F}"/>
                </a:ext>
              </a:extLst>
            </xdr14:cNvPr>
            <xdr14:cNvContentPartPr/>
          </xdr14:nvContentPartPr>
          <xdr14:nvPr macro=""/>
          <xdr14:xfrm>
            <a:off x="5898682" y="5464338"/>
            <a:ext cx="239760" cy="162278"/>
          </xdr14:xfrm>
        </xdr:contentPart>
      </mc:Choice>
      <mc:Fallback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B0B8311C-DD80-BCE2-806D-48015FB3542F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5894368" y="5460020"/>
              <a:ext cx="248387" cy="1709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207793</xdr:colOff>
      <xdr:row>30</xdr:row>
      <xdr:rowOff>46838</xdr:rowOff>
    </xdr:from>
    <xdr:to>
      <xdr:col>6</xdr:col>
      <xdr:colOff>344953</xdr:colOff>
      <xdr:row>31</xdr:row>
      <xdr:rowOff>17191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2A5C19E5-D2AD-1ED7-961E-7F69331746E9}"/>
                </a:ext>
              </a:extLst>
            </xdr14:cNvPr>
            <xdr14:cNvContentPartPr/>
          </xdr14:nvContentPartPr>
          <xdr14:nvPr macro=""/>
          <xdr14:xfrm>
            <a:off x="4082842" y="5483058"/>
            <a:ext cx="137160" cy="151560"/>
          </xdr14:xfrm>
        </xdr:contentPart>
      </mc:Choice>
      <mc:Fallback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2A5C19E5-D2AD-1ED7-961E-7F69331746E9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4078522" y="5478589"/>
              <a:ext cx="145800" cy="1604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132907</xdr:colOff>
      <xdr:row>35</xdr:row>
      <xdr:rowOff>27482</xdr:rowOff>
    </xdr:from>
    <xdr:to>
      <xdr:col>10</xdr:col>
      <xdr:colOff>432787</xdr:colOff>
      <xdr:row>35</xdr:row>
      <xdr:rowOff>180842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D22AAAA6-F8A8-6E8F-B5E9-D5C6325B98AB}"/>
                </a:ext>
              </a:extLst>
            </xdr14:cNvPr>
            <xdr14:cNvContentPartPr/>
          </xdr14:nvContentPartPr>
          <xdr14:nvPr macro=""/>
          <xdr14:xfrm>
            <a:off x="6591322" y="6369738"/>
            <a:ext cx="299880" cy="153360"/>
          </xdr14:xfrm>
        </xdr:contentPart>
      </mc:Choice>
      <mc:Fallback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D22AAAA6-F8A8-6E8F-B5E9-D5C6325B98AB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6587007" y="6365418"/>
              <a:ext cx="308510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131107</xdr:colOff>
      <xdr:row>33</xdr:row>
      <xdr:rowOff>124855</xdr:rowOff>
    </xdr:from>
    <xdr:to>
      <xdr:col>10</xdr:col>
      <xdr:colOff>419467</xdr:colOff>
      <xdr:row>34</xdr:row>
      <xdr:rowOff>118689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AFDF5AD1-BA70-540F-DE58-306FAE6B9591}"/>
                </a:ext>
              </a:extLst>
            </xdr14:cNvPr>
            <xdr14:cNvContentPartPr/>
          </xdr14:nvContentPartPr>
          <xdr14:nvPr macro=""/>
          <xdr14:xfrm>
            <a:off x="6589522" y="6104696"/>
            <a:ext cx="288360" cy="175042"/>
          </xdr14:xfrm>
        </xdr:contentPart>
      </mc:Choice>
      <mc:Fallback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AFDF5AD1-BA70-540F-DE58-306FAE6B9591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6585131" y="6100374"/>
              <a:ext cx="297143" cy="183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49387</xdr:colOff>
      <xdr:row>30</xdr:row>
      <xdr:rowOff>39556</xdr:rowOff>
    </xdr:from>
    <xdr:to>
      <xdr:col>10</xdr:col>
      <xdr:colOff>535305</xdr:colOff>
      <xdr:row>33</xdr:row>
      <xdr:rowOff>9377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131F362B-144A-8350-1230-F19D22AED000}"/>
                </a:ext>
              </a:extLst>
            </xdr14:cNvPr>
            <xdr14:cNvContentPartPr/>
          </xdr14:nvContentPartPr>
          <xdr14:nvPr macro=""/>
          <xdr14:xfrm>
            <a:off x="6507802" y="5475776"/>
            <a:ext cx="485918" cy="513442"/>
          </xdr14:xfrm>
        </xdr:contentPart>
      </mc:Choice>
      <mc:Fallback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131F362B-144A-8350-1230-F19D22AED000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503480" y="5471455"/>
              <a:ext cx="494563" cy="5220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629985</xdr:colOff>
      <xdr:row>35</xdr:row>
      <xdr:rowOff>110200</xdr:rowOff>
    </xdr:from>
    <xdr:to>
      <xdr:col>11</xdr:col>
      <xdr:colOff>175664</xdr:colOff>
      <xdr:row>36</xdr:row>
      <xdr:rowOff>633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FFC4359B-E7EF-49A3-7148-97F74923828C}"/>
                </a:ext>
              </a:extLst>
            </xdr14:cNvPr>
            <xdr14:cNvContentPartPr/>
          </xdr14:nvContentPartPr>
          <xdr14:nvPr macro=""/>
          <xdr14:xfrm>
            <a:off x="7088400" y="6452456"/>
            <a:ext cx="191520" cy="71640"/>
          </xdr14:xfrm>
        </xdr:contentPart>
      </mc:Choice>
      <mc:Fallback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FFC4359B-E7EF-49A3-7148-97F74923828C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7084080" y="6448136"/>
              <a:ext cx="200160" cy="8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353144</xdr:colOff>
      <xdr:row>35</xdr:row>
      <xdr:rowOff>35762</xdr:rowOff>
    </xdr:from>
    <xdr:to>
      <xdr:col>12</xdr:col>
      <xdr:colOff>56584</xdr:colOff>
      <xdr:row>36</xdr:row>
      <xdr:rowOff>3955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7AF00186-583A-4E3B-993E-389E0A22E7A2}"/>
                </a:ext>
              </a:extLst>
            </xdr14:cNvPr>
            <xdr14:cNvContentPartPr/>
          </xdr14:nvContentPartPr>
          <xdr14:nvPr macro=""/>
          <xdr14:xfrm>
            <a:off x="7457400" y="6378018"/>
            <a:ext cx="349282" cy="149400"/>
          </xdr14:xfrm>
        </xdr:contentPart>
      </mc:Choice>
      <mc:Fallback>
        <xdr:pic>
          <xdr:nvPicPr>
            <xdr:cNvPr id="248" name="Ink 247">
              <a:extLst>
                <a:ext uri="{FF2B5EF4-FFF2-40B4-BE49-F238E27FC236}">
                  <a16:creationId xmlns:a16="http://schemas.microsoft.com/office/drawing/2014/main" id="{7AF00186-583A-4E3B-993E-389E0A22E7A2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7453075" y="6373708"/>
              <a:ext cx="357933" cy="1580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113839</xdr:colOff>
      <xdr:row>42</xdr:row>
      <xdr:rowOff>180676</xdr:rowOff>
    </xdr:from>
    <xdr:to>
      <xdr:col>3</xdr:col>
      <xdr:colOff>139038</xdr:colOff>
      <xdr:row>44</xdr:row>
      <xdr:rowOff>16981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9EE72519-A66F-89AC-F252-F849A1A15301}"/>
                </a:ext>
              </a:extLst>
            </xdr14:cNvPr>
            <xdr14:cNvContentPartPr/>
          </xdr14:nvContentPartPr>
          <xdr14:nvPr macro=""/>
          <xdr14:xfrm>
            <a:off x="1405522" y="7791383"/>
            <a:ext cx="671040" cy="198720"/>
          </xdr14:xfrm>
        </xdr:contentPart>
      </mc:Choice>
      <mc:Fallback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9EE72519-A66F-89AC-F252-F849A1A15301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401200" y="7787063"/>
              <a:ext cx="679685" cy="20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266394</xdr:colOff>
      <xdr:row>43</xdr:row>
      <xdr:rowOff>16748</xdr:rowOff>
    </xdr:from>
    <xdr:to>
      <xdr:col>4</xdr:col>
      <xdr:colOff>465114</xdr:colOff>
      <xdr:row>43</xdr:row>
      <xdr:rowOff>109350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D9C03165-4AEB-3B97-0E47-6880A7FF13FB}"/>
                </a:ext>
              </a:extLst>
            </xdr14:cNvPr>
            <xdr14:cNvContentPartPr/>
          </xdr14:nvContentPartPr>
          <xdr14:nvPr macro=""/>
          <xdr14:xfrm>
            <a:off x="2849760" y="7808663"/>
            <a:ext cx="198720" cy="92602"/>
          </xdr14:xfrm>
        </xdr:contentPart>
      </mc:Choice>
      <mc:Fallback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D9C03165-4AEB-3B97-0E47-6880A7FF13FB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2845448" y="7804339"/>
              <a:ext cx="207344" cy="1012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285474</xdr:colOff>
      <xdr:row>44</xdr:row>
      <xdr:rowOff>57661</xdr:rowOff>
    </xdr:from>
    <xdr:to>
      <xdr:col>4</xdr:col>
      <xdr:colOff>287274</xdr:colOff>
      <xdr:row>44</xdr:row>
      <xdr:rowOff>139381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A191F787-2FAE-A660-1146-958F7073250E}"/>
                </a:ext>
              </a:extLst>
            </xdr14:cNvPr>
            <xdr14:cNvContentPartPr/>
          </xdr14:nvContentPartPr>
          <xdr14:nvPr macro=""/>
          <xdr14:xfrm>
            <a:off x="2868840" y="8030783"/>
            <a:ext cx="1800" cy="81720"/>
          </xdr14:xfrm>
        </xdr:contentPart>
      </mc:Choice>
      <mc:Fallback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A191F787-2FAE-A660-1146-958F7073250E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2864520" y="8026463"/>
              <a:ext cx="10440" cy="9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258114</xdr:colOff>
      <xdr:row>45</xdr:row>
      <xdr:rowOff>52854</xdr:rowOff>
    </xdr:from>
    <xdr:to>
      <xdr:col>4</xdr:col>
      <xdr:colOff>321474</xdr:colOff>
      <xdr:row>45</xdr:row>
      <xdr:rowOff>111534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D99ECE2C-F7BE-E2D1-EAF5-F9ED08F58C17}"/>
                </a:ext>
              </a:extLst>
            </xdr14:cNvPr>
            <xdr14:cNvContentPartPr/>
          </xdr14:nvContentPartPr>
          <xdr14:nvPr macro=""/>
          <xdr14:xfrm>
            <a:off x="2841480" y="8207183"/>
            <a:ext cx="63360" cy="58680"/>
          </xdr14:xfrm>
        </xdr:contentPart>
      </mc:Choice>
      <mc:Fallback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D99ECE2C-F7BE-E2D1-EAF5-F9ED08F58C17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2837160" y="8202863"/>
              <a:ext cx="72000" cy="6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251274</xdr:colOff>
      <xdr:row>46</xdr:row>
      <xdr:rowOff>18526</xdr:rowOff>
    </xdr:from>
    <xdr:to>
      <xdr:col>4</xdr:col>
      <xdr:colOff>336954</xdr:colOff>
      <xdr:row>46</xdr:row>
      <xdr:rowOff>103486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B3CDDEEB-93BD-64A2-F5C5-BCB7734F09FB}"/>
                </a:ext>
              </a:extLst>
            </xdr14:cNvPr>
            <xdr14:cNvContentPartPr/>
          </xdr14:nvContentPartPr>
          <xdr14:nvPr macro=""/>
          <xdr14:xfrm>
            <a:off x="2834640" y="8354063"/>
            <a:ext cx="85680" cy="84960"/>
          </xdr14:xfrm>
        </xdr:contentPart>
      </mc:Choice>
      <mc:Fallback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B3CDDEEB-93BD-64A2-F5C5-BCB7734F09FB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2830320" y="8349743"/>
              <a:ext cx="94320" cy="9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159833</xdr:colOff>
      <xdr:row>43</xdr:row>
      <xdr:rowOff>16748</xdr:rowOff>
    </xdr:from>
    <xdr:to>
      <xdr:col>5</xdr:col>
      <xdr:colOff>522795</xdr:colOff>
      <xdr:row>44</xdr:row>
      <xdr:rowOff>8063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E99B3D8C-DE06-120A-F52A-E9F02D166572}"/>
                </a:ext>
              </a:extLst>
            </xdr14:cNvPr>
            <xdr14:cNvContentPartPr/>
          </xdr14:nvContentPartPr>
          <xdr14:nvPr macro=""/>
          <xdr14:xfrm>
            <a:off x="3389040" y="7808663"/>
            <a:ext cx="362962" cy="172522"/>
          </xdr14:xfrm>
        </xdr:contentPart>
      </mc:Choice>
      <mc:Fallback>
        <xdr:pic>
          <xdr:nvPicPr>
            <xdr:cNvPr id="264" name="Ink 263">
              <a:extLst>
                <a:ext uri="{FF2B5EF4-FFF2-40B4-BE49-F238E27FC236}">
                  <a16:creationId xmlns:a16="http://schemas.microsoft.com/office/drawing/2014/main" id="{E99B3D8C-DE06-120A-F52A-E9F02D166572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3384715" y="7804220"/>
              <a:ext cx="371613" cy="1814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164235</xdr:colOff>
      <xdr:row>44</xdr:row>
      <xdr:rowOff>20221</xdr:rowOff>
    </xdr:from>
    <xdr:to>
      <xdr:col>6</xdr:col>
      <xdr:colOff>380593</xdr:colOff>
      <xdr:row>45</xdr:row>
      <xdr:rowOff>28014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3C2816AD-3B2D-396E-26B4-995F87CC7ADE}"/>
                </a:ext>
              </a:extLst>
            </xdr14:cNvPr>
            <xdr14:cNvContentPartPr/>
          </xdr14:nvContentPartPr>
          <xdr14:nvPr macro=""/>
          <xdr14:xfrm>
            <a:off x="3393442" y="7993343"/>
            <a:ext cx="862200" cy="189000"/>
          </xdr14:xfrm>
        </xdr:contentPart>
      </mc:Choice>
      <mc:Fallback>
        <xdr:pic>
          <xdr:nvPicPr>
            <xdr:cNvPr id="274" name="Ink 273">
              <a:extLst>
                <a:ext uri="{FF2B5EF4-FFF2-40B4-BE49-F238E27FC236}">
                  <a16:creationId xmlns:a16="http://schemas.microsoft.com/office/drawing/2014/main" id="{3C2816AD-3B2D-396E-26B4-995F87CC7ADE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3389122" y="7989023"/>
              <a:ext cx="870840" cy="19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382036</xdr:colOff>
      <xdr:row>38</xdr:row>
      <xdr:rowOff>57345</xdr:rowOff>
    </xdr:from>
    <xdr:to>
      <xdr:col>6</xdr:col>
      <xdr:colOff>173593</xdr:colOff>
      <xdr:row>39</xdr:row>
      <xdr:rowOff>10500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2B2DACF1-CFD4-4452-2C93-A4F16B52EAA0}"/>
                </a:ext>
              </a:extLst>
            </xdr14:cNvPr>
            <xdr14:cNvContentPartPr/>
          </xdr14:nvContentPartPr>
          <xdr14:nvPr macro=""/>
          <xdr14:xfrm>
            <a:off x="2965402" y="6943223"/>
            <a:ext cx="1083240" cy="134362"/>
          </xdr14:xfrm>
        </xdr:contentPart>
      </mc:Choice>
      <mc:Fallback>
        <xdr:pic>
          <xdr:nvPicPr>
            <xdr:cNvPr id="293" name="Ink 292">
              <a:extLst>
                <a:ext uri="{FF2B5EF4-FFF2-40B4-BE49-F238E27FC236}">
                  <a16:creationId xmlns:a16="http://schemas.microsoft.com/office/drawing/2014/main" id="{2B2DACF1-CFD4-4452-2C93-A4F16B52EAA0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2961082" y="6938900"/>
              <a:ext cx="1091880" cy="1430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380510</xdr:colOff>
      <xdr:row>44</xdr:row>
      <xdr:rowOff>77821</xdr:rowOff>
    </xdr:from>
    <xdr:to>
      <xdr:col>8</xdr:col>
      <xdr:colOff>218590</xdr:colOff>
      <xdr:row>45</xdr:row>
      <xdr:rowOff>50776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A82BFF4D-1FD4-EE08-EB00-E13623285102}"/>
                </a:ext>
              </a:extLst>
            </xdr14:cNvPr>
            <xdr14:cNvContentPartPr/>
          </xdr14:nvContentPartPr>
          <xdr14:nvPr macro=""/>
          <xdr14:xfrm>
            <a:off x="4901400" y="8050943"/>
            <a:ext cx="483922" cy="154162"/>
          </xdr14:xfrm>
        </xdr:contentPart>
      </mc:Choice>
      <mc:Fallback>
        <xdr:pic>
          <xdr:nvPicPr>
            <xdr:cNvPr id="312" name="Ink 311">
              <a:extLst>
                <a:ext uri="{FF2B5EF4-FFF2-40B4-BE49-F238E27FC236}">
                  <a16:creationId xmlns:a16="http://schemas.microsoft.com/office/drawing/2014/main" id="{A82BFF4D-1FD4-EE08-EB00-E13623285102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4897082" y="8046611"/>
              <a:ext cx="492557" cy="1628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534231</xdr:colOff>
      <xdr:row>44</xdr:row>
      <xdr:rowOff>55501</xdr:rowOff>
    </xdr:from>
    <xdr:to>
      <xdr:col>7</xdr:col>
      <xdr:colOff>229032</xdr:colOff>
      <xdr:row>44</xdr:row>
      <xdr:rowOff>170063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0784C63F-03EA-C064-520A-6FD930D12D38}"/>
                </a:ext>
              </a:extLst>
            </xdr14:cNvPr>
            <xdr14:cNvContentPartPr/>
          </xdr14:nvContentPartPr>
          <xdr14:nvPr macro=""/>
          <xdr14:xfrm>
            <a:off x="4409280" y="8028623"/>
            <a:ext cx="340642" cy="114562"/>
          </xdr14:xfrm>
        </xdr:contentPart>
      </mc:Choice>
      <mc:Fallback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0784C63F-03EA-C064-520A-6FD930D12D38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4404959" y="8024300"/>
              <a:ext cx="349284" cy="1232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362230</xdr:colOff>
      <xdr:row>44</xdr:row>
      <xdr:rowOff>39661</xdr:rowOff>
    </xdr:from>
    <xdr:to>
      <xdr:col>9</xdr:col>
      <xdr:colOff>234429</xdr:colOff>
      <xdr:row>45</xdr:row>
      <xdr:rowOff>31614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317" name="Ink 316">
              <a:extLst>
                <a:ext uri="{FF2B5EF4-FFF2-40B4-BE49-F238E27FC236}">
                  <a16:creationId xmlns:a16="http://schemas.microsoft.com/office/drawing/2014/main" id="{648CB4BB-5807-3480-24F4-B4F16E2E2D9F}"/>
                </a:ext>
              </a:extLst>
            </xdr14:cNvPr>
            <xdr14:cNvContentPartPr/>
          </xdr14:nvContentPartPr>
          <xdr14:nvPr macro=""/>
          <xdr14:xfrm>
            <a:off x="5528962" y="8012783"/>
            <a:ext cx="518040" cy="173160"/>
          </xdr14:xfrm>
        </xdr:contentPart>
      </mc:Choice>
      <mc:Fallback>
        <xdr:pic>
          <xdr:nvPicPr>
            <xdr:cNvPr id="317" name="Ink 316">
              <a:extLst>
                <a:ext uri="{FF2B5EF4-FFF2-40B4-BE49-F238E27FC236}">
                  <a16:creationId xmlns:a16="http://schemas.microsoft.com/office/drawing/2014/main" id="{648CB4BB-5807-3480-24F4-B4F16E2E2D9F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5524639" y="8008463"/>
              <a:ext cx="526686" cy="18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105113</xdr:colOff>
      <xdr:row>42</xdr:row>
      <xdr:rowOff>163396</xdr:rowOff>
    </xdr:from>
    <xdr:to>
      <xdr:col>5</xdr:col>
      <xdr:colOff>518115</xdr:colOff>
      <xdr:row>43</xdr:row>
      <xdr:rowOff>30150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F7D7F71B-FC75-D596-D587-BF0F83B5A5A7}"/>
                </a:ext>
              </a:extLst>
            </xdr14:cNvPr>
            <xdr14:cNvContentPartPr/>
          </xdr14:nvContentPartPr>
          <xdr14:nvPr macro=""/>
          <xdr14:xfrm>
            <a:off x="3334320" y="7774103"/>
            <a:ext cx="413002" cy="47962"/>
          </xdr14:xfrm>
        </xdr:contentPart>
      </mc:Choice>
      <mc:Fallback>
        <xdr:pic>
          <xdr:nvPicPr>
            <xdr:cNvPr id="322" name="Ink 321">
              <a:extLst>
                <a:ext uri="{FF2B5EF4-FFF2-40B4-BE49-F238E27FC236}">
                  <a16:creationId xmlns:a16="http://schemas.microsoft.com/office/drawing/2014/main" id="{F7D7F71B-FC75-D596-D587-BF0F83B5A5A7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3329995" y="7769346"/>
              <a:ext cx="421651" cy="574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266829</xdr:colOff>
      <xdr:row>44</xdr:row>
      <xdr:rowOff>68461</xdr:rowOff>
    </xdr:from>
    <xdr:to>
      <xdr:col>9</xdr:col>
      <xdr:colOff>410829</xdr:colOff>
      <xdr:row>44</xdr:row>
      <xdr:rowOff>163583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7C82EDD0-3BD8-9A29-A455-9A4D2DE4F25A}"/>
                </a:ext>
              </a:extLst>
            </xdr14:cNvPr>
            <xdr14:cNvContentPartPr/>
          </xdr14:nvContentPartPr>
          <xdr14:nvPr macro=""/>
          <xdr14:xfrm>
            <a:off x="6079402" y="8041583"/>
            <a:ext cx="144000" cy="95122"/>
          </xdr14:xfrm>
        </xdr:contentPart>
      </mc:Choice>
      <mc:Fallback>
        <xdr:pic>
          <xdr:nvPicPr>
            <xdr:cNvPr id="325" name="Ink 324">
              <a:extLst>
                <a:ext uri="{FF2B5EF4-FFF2-40B4-BE49-F238E27FC236}">
                  <a16:creationId xmlns:a16="http://schemas.microsoft.com/office/drawing/2014/main" id="{7C82EDD0-3BD8-9A29-A455-9A4D2DE4F25A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6074937" y="8037193"/>
              <a:ext cx="152930" cy="1039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190787</xdr:colOff>
      <xdr:row>44</xdr:row>
      <xdr:rowOff>67741</xdr:rowOff>
    </xdr:from>
    <xdr:to>
      <xdr:col>9</xdr:col>
      <xdr:colOff>522789</xdr:colOff>
      <xdr:row>44</xdr:row>
      <xdr:rowOff>171421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EEEFB31B-3E74-2457-FC45-97394FA903D2}"/>
                </a:ext>
              </a:extLst>
            </xdr14:cNvPr>
            <xdr14:cNvContentPartPr/>
          </xdr14:nvContentPartPr>
          <xdr14:nvPr macro=""/>
          <xdr14:xfrm>
            <a:off x="6003360" y="8040863"/>
            <a:ext cx="332002" cy="103680"/>
          </xdr14:xfrm>
        </xdr:contentPart>
      </mc:Choice>
      <mc:Fallback>
        <xdr:pic>
          <xdr:nvPicPr>
            <xdr:cNvPr id="331" name="Ink 330">
              <a:extLst>
                <a:ext uri="{FF2B5EF4-FFF2-40B4-BE49-F238E27FC236}">
                  <a16:creationId xmlns:a16="http://schemas.microsoft.com/office/drawing/2014/main" id="{EEEFB31B-3E74-2457-FC45-97394FA903D2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5999044" y="8036543"/>
              <a:ext cx="340635" cy="11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592629</xdr:colOff>
      <xdr:row>44</xdr:row>
      <xdr:rowOff>55141</xdr:rowOff>
    </xdr:from>
    <xdr:to>
      <xdr:col>10</xdr:col>
      <xdr:colOff>456547</xdr:colOff>
      <xdr:row>45</xdr:row>
      <xdr:rowOff>11094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B1C9A9C1-9FB9-1959-0DDA-F85F9306BC17}"/>
                </a:ext>
              </a:extLst>
            </xdr14:cNvPr>
            <xdr14:cNvContentPartPr/>
          </xdr14:nvContentPartPr>
          <xdr14:nvPr macro=""/>
          <xdr14:xfrm>
            <a:off x="6405202" y="8028263"/>
            <a:ext cx="509760" cy="137160"/>
          </xdr14:xfrm>
        </xdr:contentPart>
      </mc:Choice>
      <mc:Fallback>
        <xdr:pic>
          <xdr:nvPicPr>
            <xdr:cNvPr id="340" name="Ink 339">
              <a:extLst>
                <a:ext uri="{FF2B5EF4-FFF2-40B4-BE49-F238E27FC236}">
                  <a16:creationId xmlns:a16="http://schemas.microsoft.com/office/drawing/2014/main" id="{B1C9A9C1-9FB9-1959-0DDA-F85F9306BC17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6400842" y="8024096"/>
              <a:ext cx="518480" cy="1454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19147</xdr:colOff>
      <xdr:row>44</xdr:row>
      <xdr:rowOff>49741</xdr:rowOff>
    </xdr:from>
    <xdr:to>
      <xdr:col>10</xdr:col>
      <xdr:colOff>537187</xdr:colOff>
      <xdr:row>44</xdr:row>
      <xdr:rowOff>156301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9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2A066527-D09C-C7FB-4AF1-E7D4CD37BB9D}"/>
                </a:ext>
              </a:extLst>
            </xdr14:cNvPr>
            <xdr14:cNvContentPartPr/>
          </xdr14:nvContentPartPr>
          <xdr14:nvPr macro=""/>
          <xdr14:xfrm>
            <a:off x="6477562" y="8022863"/>
            <a:ext cx="518040" cy="106560"/>
          </xdr14:xfrm>
        </xdr:contentPart>
      </mc:Choice>
      <mc:Fallback>
        <xdr:pic>
          <xdr:nvPicPr>
            <xdr:cNvPr id="352" name="Ink 351">
              <a:extLst>
                <a:ext uri="{FF2B5EF4-FFF2-40B4-BE49-F238E27FC236}">
                  <a16:creationId xmlns:a16="http://schemas.microsoft.com/office/drawing/2014/main" id="{2A066527-D09C-C7FB-4AF1-E7D4CD37BB9D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6473245" y="8018558"/>
              <a:ext cx="526674" cy="1151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398952</xdr:colOff>
      <xdr:row>45</xdr:row>
      <xdr:rowOff>56094</xdr:rowOff>
    </xdr:from>
    <xdr:to>
      <xdr:col>8</xdr:col>
      <xdr:colOff>217150</xdr:colOff>
      <xdr:row>46</xdr:row>
      <xdr:rowOff>10328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1">
          <xdr14:nvContentPartPr>
            <xdr14:cNvPr id="388" name="Ink 387">
              <a:extLst>
                <a:ext uri="{FF2B5EF4-FFF2-40B4-BE49-F238E27FC236}">
                  <a16:creationId xmlns:a16="http://schemas.microsoft.com/office/drawing/2014/main" id="{2828ABF6-D8C9-7108-D941-AB14CDB78F41}"/>
                </a:ext>
              </a:extLst>
            </xdr14:cNvPr>
            <xdr14:cNvContentPartPr/>
          </xdr14:nvContentPartPr>
          <xdr14:nvPr macro=""/>
          <xdr14:xfrm>
            <a:off x="4919842" y="8210423"/>
            <a:ext cx="464040" cy="135442"/>
          </xdr14:xfrm>
        </xdr:contentPart>
      </mc:Choice>
      <mc:Fallback>
        <xdr:pic>
          <xdr:nvPicPr>
            <xdr:cNvPr id="388" name="Ink 387">
              <a:extLst>
                <a:ext uri="{FF2B5EF4-FFF2-40B4-BE49-F238E27FC236}">
                  <a16:creationId xmlns:a16="http://schemas.microsoft.com/office/drawing/2014/main" id="{2828ABF6-D8C9-7108-D941-AB14CDB78F41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4915522" y="8206100"/>
              <a:ext cx="472680" cy="1440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265752</xdr:colOff>
      <xdr:row>45</xdr:row>
      <xdr:rowOff>97216</xdr:rowOff>
    </xdr:from>
    <xdr:to>
      <xdr:col>7</xdr:col>
      <xdr:colOff>268190</xdr:colOff>
      <xdr:row>45</xdr:row>
      <xdr:rowOff>160854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3">
          <xdr14:nvContentPartPr>
            <xdr14:cNvPr id="389" name="Ink 388">
              <a:extLst>
                <a:ext uri="{FF2B5EF4-FFF2-40B4-BE49-F238E27FC236}">
                  <a16:creationId xmlns:a16="http://schemas.microsoft.com/office/drawing/2014/main" id="{37C2C6F3-B591-3D31-A542-F8EE2D8D9F50}"/>
                </a:ext>
              </a:extLst>
            </xdr14:cNvPr>
            <xdr14:cNvContentPartPr/>
          </xdr14:nvContentPartPr>
          <xdr14:nvPr macro=""/>
          <xdr14:xfrm>
            <a:off x="4786642" y="8251545"/>
            <a:ext cx="2438" cy="63638"/>
          </xdr14:xfrm>
        </xdr:contentPart>
      </mc:Choice>
      <mc:Fallback>
        <xdr:pic>
          <xdr:nvPicPr>
            <xdr:cNvPr id="389" name="Ink 388">
              <a:extLst>
                <a:ext uri="{FF2B5EF4-FFF2-40B4-BE49-F238E27FC236}">
                  <a16:creationId xmlns:a16="http://schemas.microsoft.com/office/drawing/2014/main" id="{37C2C6F3-B591-3D31-A542-F8EE2D8D9F50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4782463" y="8247231"/>
              <a:ext cx="10797" cy="722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445671</xdr:colOff>
      <xdr:row>45</xdr:row>
      <xdr:rowOff>58336</xdr:rowOff>
    </xdr:from>
    <xdr:to>
      <xdr:col>7</xdr:col>
      <xdr:colOff>114192</xdr:colOff>
      <xdr:row>46</xdr:row>
      <xdr:rowOff>8528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5">
          <xdr14:nvContentPartPr>
            <xdr14:cNvPr id="390" name="Ink 389">
              <a:extLst>
                <a:ext uri="{FF2B5EF4-FFF2-40B4-BE49-F238E27FC236}">
                  <a16:creationId xmlns:a16="http://schemas.microsoft.com/office/drawing/2014/main" id="{A6F484B1-39BB-628A-DA66-F616ECBD22C6}"/>
                </a:ext>
              </a:extLst>
            </xdr14:cNvPr>
            <xdr14:cNvContentPartPr/>
          </xdr14:nvContentPartPr>
          <xdr14:nvPr macro=""/>
          <xdr14:xfrm>
            <a:off x="4320720" y="8212665"/>
            <a:ext cx="314362" cy="131400"/>
          </xdr14:xfrm>
        </xdr:contentPart>
      </mc:Choice>
      <mc:Fallback>
        <xdr:pic>
          <xdr:nvPicPr>
            <xdr:cNvPr id="390" name="Ink 389">
              <a:extLst>
                <a:ext uri="{FF2B5EF4-FFF2-40B4-BE49-F238E27FC236}">
                  <a16:creationId xmlns:a16="http://schemas.microsoft.com/office/drawing/2014/main" id="{A6F484B1-39BB-628A-DA66-F616ECBD22C6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4316404" y="8208345"/>
              <a:ext cx="322994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95753</xdr:colOff>
      <xdr:row>45</xdr:row>
      <xdr:rowOff>39894</xdr:rowOff>
    </xdr:from>
    <xdr:to>
      <xdr:col>6</xdr:col>
      <xdr:colOff>285913</xdr:colOff>
      <xdr:row>46</xdr:row>
      <xdr:rowOff>45526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7">
          <xdr14:nvContentPartPr>
            <xdr14:cNvPr id="391" name="Ink 390">
              <a:extLst>
                <a:ext uri="{FF2B5EF4-FFF2-40B4-BE49-F238E27FC236}">
                  <a16:creationId xmlns:a16="http://schemas.microsoft.com/office/drawing/2014/main" id="{5FD08799-E460-B1CE-7E25-F17915C67A7B}"/>
                </a:ext>
              </a:extLst>
            </xdr14:cNvPr>
            <xdr14:cNvContentPartPr/>
          </xdr14:nvContentPartPr>
          <xdr14:nvPr macro=""/>
          <xdr14:xfrm>
            <a:off x="3324960" y="8194223"/>
            <a:ext cx="836002" cy="186840"/>
          </xdr14:xfrm>
        </xdr:contentPart>
      </mc:Choice>
      <mc:Fallback>
        <xdr:pic>
          <xdr:nvPicPr>
            <xdr:cNvPr id="391" name="Ink 390">
              <a:extLst>
                <a:ext uri="{FF2B5EF4-FFF2-40B4-BE49-F238E27FC236}">
                  <a16:creationId xmlns:a16="http://schemas.microsoft.com/office/drawing/2014/main" id="{5FD08799-E460-B1CE-7E25-F17915C67A7B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3320641" y="8189903"/>
              <a:ext cx="844639" cy="19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169575</xdr:colOff>
      <xdr:row>45</xdr:row>
      <xdr:rowOff>55911</xdr:rowOff>
    </xdr:from>
    <xdr:to>
      <xdr:col>8</xdr:col>
      <xdr:colOff>191841</xdr:colOff>
      <xdr:row>45</xdr:row>
      <xdr:rowOff>152725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9">
          <xdr14:nvContentPartPr>
            <xdr14:cNvPr id="393" name="Ink 392">
              <a:extLst>
                <a:ext uri="{FF2B5EF4-FFF2-40B4-BE49-F238E27FC236}">
                  <a16:creationId xmlns:a16="http://schemas.microsoft.com/office/drawing/2014/main" id="{6304A567-214A-A132-CE72-42C60D6DA68F}"/>
                </a:ext>
              </a:extLst>
            </xdr14:cNvPr>
            <xdr14:cNvContentPartPr/>
          </xdr14:nvContentPartPr>
          <xdr14:nvPr macro=""/>
          <xdr14:xfrm rot="-7632536">
            <a:off x="5299033" y="8247514"/>
            <a:ext cx="96814" cy="22266"/>
          </xdr14:xfrm>
        </xdr:contentPart>
      </mc:Choice>
      <mc:Fallback>
        <xdr:pic>
          <xdr:nvPicPr>
            <xdr:cNvPr id="393" name="Ink 392">
              <a:extLst>
                <a:ext uri="{FF2B5EF4-FFF2-40B4-BE49-F238E27FC236}">
                  <a16:creationId xmlns:a16="http://schemas.microsoft.com/office/drawing/2014/main" id="{6304A567-214A-A132-CE72-42C60D6DA68F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 rot="-7632536">
              <a:off x="5294319" y="8242690"/>
              <a:ext cx="105516" cy="311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341268</xdr:colOff>
      <xdr:row>45</xdr:row>
      <xdr:rowOff>67254</xdr:rowOff>
    </xdr:from>
    <xdr:to>
      <xdr:col>9</xdr:col>
      <xdr:colOff>84227</xdr:colOff>
      <xdr:row>46</xdr:row>
      <xdr:rowOff>18526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1">
          <xdr14:nvContentPartPr>
            <xdr14:cNvPr id="398" name="Ink 397">
              <a:extLst>
                <a:ext uri="{FF2B5EF4-FFF2-40B4-BE49-F238E27FC236}">
                  <a16:creationId xmlns:a16="http://schemas.microsoft.com/office/drawing/2014/main" id="{33018827-A640-1765-26B6-8DD838CB057C}"/>
                </a:ext>
              </a:extLst>
            </xdr14:cNvPr>
            <xdr14:cNvContentPartPr/>
          </xdr14:nvContentPartPr>
          <xdr14:nvPr macro=""/>
          <xdr14:xfrm>
            <a:off x="5508000" y="8221583"/>
            <a:ext cx="388800" cy="132480"/>
          </xdr14:xfrm>
        </xdr:contentPart>
      </mc:Choice>
      <mc:Fallback>
        <xdr:pic>
          <xdr:nvPicPr>
            <xdr:cNvPr id="398" name="Ink 397">
              <a:extLst>
                <a:ext uri="{FF2B5EF4-FFF2-40B4-BE49-F238E27FC236}">
                  <a16:creationId xmlns:a16="http://schemas.microsoft.com/office/drawing/2014/main" id="{33018827-A640-1765-26B6-8DD838CB057C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5503680" y="8217263"/>
              <a:ext cx="397440" cy="14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144789</xdr:colOff>
      <xdr:row>44</xdr:row>
      <xdr:rowOff>28501</xdr:rowOff>
    </xdr:from>
    <xdr:to>
      <xdr:col>11</xdr:col>
      <xdr:colOff>551946</xdr:colOff>
      <xdr:row>46</xdr:row>
      <xdr:rowOff>99526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3">
          <xdr14:nvContentPartPr>
            <xdr14:cNvPr id="429" name="Ink 428">
              <a:extLst>
                <a:ext uri="{FF2B5EF4-FFF2-40B4-BE49-F238E27FC236}">
                  <a16:creationId xmlns:a16="http://schemas.microsoft.com/office/drawing/2014/main" id="{0E28DBBE-FF98-6183-8089-5C3A114FB7DC}"/>
                </a:ext>
              </a:extLst>
            </xdr14:cNvPr>
            <xdr14:cNvContentPartPr/>
          </xdr14:nvContentPartPr>
          <xdr14:nvPr macro=""/>
          <xdr14:xfrm>
            <a:off x="5957362" y="8001623"/>
            <a:ext cx="1698840" cy="433440"/>
          </xdr14:xfrm>
        </xdr:contentPart>
      </mc:Choice>
      <mc:Fallback>
        <xdr:pic>
          <xdr:nvPicPr>
            <xdr:cNvPr id="429" name="Ink 428">
              <a:extLst>
                <a:ext uri="{FF2B5EF4-FFF2-40B4-BE49-F238E27FC236}">
                  <a16:creationId xmlns:a16="http://schemas.microsoft.com/office/drawing/2014/main" id="{0E28DBBE-FF98-6183-8089-5C3A114FB7DC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5953043" y="7997303"/>
              <a:ext cx="1707478" cy="442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08:54.95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172 79 6627,'0'0'7806,"-3"1"-7702,-1 1 709,0 0 0,0 0 0,0 0 0,0-1 0,0 0 0,0 1 0,-6-1 0,-21-1 959,29 0-1776,-1-1 1,1 1-1,-1 0 1,1 0 0,0 0-1,-1 0 1,1 0 0,0 0-1,-1 1 1,1-1 0,-1 1-1,1 0 1,0-1-1,0 1 1,0 0 0,-1 0-1,1 1 1,0-1 0,0 0-1,0 1 1,1-1 0,-1 1-1,0 0 1,0-1-1,-1 4 1,-3 3 15,2 0 0,-1 1-1,1-1 1,0 1 0,1 0 0,0 0-1,0 0 1,1 0 0,-1 15-1,-1 12 105,3 42 0,1-52-49,1-24-62,-1-1-1,0 1 1,0-1 0,1 0-1,-1 1 1,1-1-1,0 1 1,-1-1 0,1 0-1,0 1 1,0-1-1,0 0 1,0 0-1,0 0 1,0 0 0,0 0-1,0 0 1,0 0-1,0 0 1,1 0 0,-1 0-1,0 0 1,1-1-1,-1 1 1,0-1-1,1 1 1,-1-1 0,1 1-1,-1-1 1,1 0-1,-1 0 1,2 0 0,58 2 107,-47-2-114,-3 0-11,0-1-1,1 0 1,-1 0 0,0-1 0,0 0 0,0-1 0,-1-1 0,1 1-1,-1-2 1,0 1 0,18-12 0,-22 12 0,-1 0 0,0 0 1,0-1-1,0 0 0,-1 0 0,0 0 0,0-1 0,0 1 1,0-1-1,-1 0 0,0 0 0,0 0 0,-1 0 1,0-1-1,0 1 0,0-1 0,-1 1 0,0-1 0,0 0 1,0-12-1,-1 19 37,-35 11-504,32-7 471,-1 0 1,1 0 0,0 1 0,0-1-1,1 1 1,-1 0 0,1 0-1,0 0 1,1 0 0,-1 0 0,1 1-1,0-1 1,0 0 0,0 1-1,1-1 1,0 0 0,0 1 0,0-1-1,2 6 1,-2 5 0,1-14 7,-1-1 1,1 1-1,0-1 0,-1 1 0,1-1 1,0 1-1,0-1 0,0 0 0,0 0 1,0 1-1,1-1 0,-1 0 0,0 0 1,0 0-1,1 0 0,-1 0 0,1-1 0,-1 1 1,1 0-1,-1-1 0,1 1 0,-1-1 1,1 1-1,-1-1 0,1 0 0,0 0 1,-1 0-1,1 0 0,0 0 0,-1 0 1,3 0-1,4 0 12,1 0 0,-1 0 0,0-1 1,1 0-1,9-2 0,-9 0-10,-1-1 1,-1 1-1,1-1 1,0 0-1,-1-1 1,0 0-1,0 0 1,0-1-1,-1 1 1,1-1-1,-2-1 1,1 1-1,-1-1 1,0 0-1,0-1 1,0 1-1,-1-1 1,4-10-1,-1 0-35,-1 0-1,-1-1 1,-1 0-1,0 0 1,-1 0-1,-2-1 0,1-22 1,-2 42 36,-12 15-479,8-7 467,1 0 0,0 0 0,0 0 1,1 1-1,0-1 0,0 1 0,1 0 0,0 13 0,4 71-18,-3-90 28,0 0 1,0 0-1,1 0 1,-1 0-1,1 0 1,0 0 0,0 0-1,0 0 1,0 0-1,0-1 1,1 1-1,-1 0 1,1-1 0,-1 1-1,1-1 1,0 1-1,0-1 1,1 0-1,-1 0 1,0 0 0,1 0-1,-1 0 1,1-1-1,-1 1 1,1-1 0,0 1-1,4 0 1,-3-1 5,-1-1 1,1 0 0,0 0-1,-1 0 1,1 0 0,-1-1-1,0 1 1,1-1 0,-1 0-1,1 0 1,-1 0 0,0 0-1,0-1 1,1 0 0,-1 1-1,0-1 1,-1 0 0,1 0-1,0-1 1,0 1 0,-1 0-1,0-1 1,4-4 0,2-4-22,1 0 0,-2 0 0,0-1 0,0 0 0,-1 0 0,-1-1 0,8-26 0,-8 17-35,-1 0 0,-1-1 0,0-45-1,-4 75 6,0-1 0,-1 0 0,1 0 0,-1 0 0,0-1 0,-1 1 0,-3 6 0,-10 29 35,11-21 18,2-1 0,0 0 0,0 1 0,2 0 0,1-1 0,0 1 0,4 23 0,-3-41-25,0 0 0,0 0 0,0 0 1,1 0-1,-1 0 0,1 0 0,-1-1 1,1 1-1,-1-1 0,1 1 0,0-1 1,0 1-1,-1-1 0,1 0 0,0 0 1,0 0-1,1 0 0,-1 0 0,0 0 1,0-1-1,0 1 0,0-1 1,1 1-1,-1-1 0,0 0 0,0 0 1,3 0-1,4 0-721,1 0 1,-1 0 0,0-1-1,1-1 1,12-2 0,19-12-4167</inkml:trace>
  <inkml:trace contextRef="#ctx0" brushRef="#br0" timeOffset="1466.73">1147 27 9508,'0'0'7767,"0"8"-7650,0 30 324,-1 0 0,-1 0 0,-3-1 0,-1 1 0,-14 46 1,19-100 2599,-2-44-2924,3 47-114,1 0-1,1 0 0,0-1 0,1 1 1,0 0-1,1 1 0,1-1 0,0 1 1,9-16-1,-11 22-12,0 0-1,1 0 1,0 0 0,0 1 0,0-1 0,1 1-1,0 0 1,0 1 0,0-1 0,1 1 0,-1 0-1,1 0 1,0 1 0,0-1 0,1 2 0,-1-1-1,0 0 1,1 1 0,12-2 0,-18 4 2,-1 0 0,1 0 0,-1 0 1,1 0-1,0 0 0,-1 0 0,1 0 1,-1 0-1,1 0 0,-1 1 0,1-1 0,0 0 1,-1 0-1,1 1 0,-1-1 0,1 0 0,-1 1 1,1-1-1,-1 0 0,0 1 0,1-1 0,-1 1 1,1-1-1,-1 1 0,0-1 0,1 1 0,-1-1 1,0 1-1,0-1 0,1 1 0,-1 0 0,2 26 6,-2-22 22,-1 0 0,0 0 0,0 0 0,0 0 0,0 0 0,-1-1 0,0 1 0,-4 7 0,-3 0-44,0-1-1,-1-1 1,-1 1 0,0-2-1,0 1 1,-1-2 0,0 0 0,0 0-1,-16 7 1,27-15 13,0 0 0,1-1 0,-1 1-1,1 0 1,-1-1 0,0 1 0,1 0 0,-1-1 0,1 1 0,-1-1 0,1 1-1,0-1 1,-1 1 0,1-1 0,-1 1 0,1-1 0,0 1 0,-1-1-1,1 0 1,0 1 0,0-1 0,0 1 0,-1-1 0,1 0 0,0 1-1,0-1 1,0 0 0,0 1 0,0-2 0,0 2 4,0 1 0,1-1 0,-1 0 0,0 1 0,0-1 0,0 0 0,0 0 0,1 1 1,-1-1-1,0 0 0,0 0 0,1 1 0,-1-1 0,0 0 0,1 0 0,-1 0 0,0 0 0,0 1 0,1-1 0,-1 0 0,0 0 0,1 0 1,-1 0-1,0 0 0,1 0 0,-1 0 0,0 0 0,1 0 0,-1 0 0,0 0 0,1 0 0,-1 0 0,0 0 0,1 0 0,-1 0 1,0-1-1,0 1 0,1 0 0,-1 0 0,0 0 0,1 0 0,-1-1 0,0 1 0,0 0 0,1 0 0,-1 0 0,0-1 0,0 1 0,0 0 1,1 0-1,-1-1 0,0 1 0,0 0 0,0-1 0,0 1 0,0 0 0,0-1 0,1 1 0,-1 0 0,0-1 0,0 1 0,0 0 1,0-1-1,0 1 0,0 0 0,0-1 0,0 1 0,0 0 0,-1-1 0,9 9 62,-1-1 0,0 2 0,-1-1 1,0 1-1,-1 0 0,1 0 0,-2 0 0,1 1 0,3 13 0,-3-10-3,1 0 1,0 0-1,1 0 0,1-1 0,8 11 0,-14-20-35,1 0-1,0 0 1,-1 0-1,1-1 1,0 0-1,0 1 1,0-1-1,1 0 0,-1 0 1,1-1-1,-1 1 1,1-1-1,-1 0 1,1 0-1,0 0 1,-1 0-1,1-1 0,0 1 1,0-1-1,5 0 1,-3-1-16,0 0 0,-1-1 0,1 1 0,0-1 0,-1 0 0,1-1 0,-1 1 0,0-1 0,0 0 0,0-1 1,0 1-1,5-6 0,-2 3-44,-1-1 1,0-1 0,-1 1 0,1-1-1,-1 0 1,-1 0 0,1-1-1,-2 0 1,1 0 0,-1 0-1,0 0 1,-1-1 0,0 0 0,-1 1-1,2-18 1,-3 26 46,-1 1 0,0-1 0,0 0 0,0 1 0,0-1 0,0 0 0,0 1 0,-1-1 0,1 0 0,0 1 0,0-1 0,0 1 0,-1-1 0,1 0 0,0 1 0,0-1 0,-1 1 0,1-1 0,-1 0 0,1 1 0,0-1 0,-1 1 0,1 0 0,-1-1 0,1 1 0,-1-1 0,0 1 0,1 0 0,-1-1 0,1 1 0,-1 0 0,0-1 0,1 1 0,-1 0 0,1 0 0,-1 0 0,0 0 0,1 0 0,-1 0 0,0 0 0,1 0 0,-1 0 0,0 0-1,1 0 1,-1 0 0,0 0 0,1 0 0,-1 1 0,0-1 0,1 0 0,-1 0 0,1 1 0,-1-1 0,1 1 0,-2 0 0,-1 0-9,1 0-1,0 1 1,-1-1 0,1 1-1,0 0 1,0 0-1,0 0 1,0 0-1,0 0 1,0 0-1,1 0 1,-1 1-1,1-1 1,-2 3-1,1 1 0,0 1 0,0-1 0,1 0 0,0 1 0,0-1-1,1 1 1,0 0 0,0 7 0,0-13 5,0 1 1,1 0-1,-1-1 0,1 1 0,-1-1 1,1 1-1,-1-1 0,1 1 1,0-1-1,0 1 0,0-1 1,0 0-1,0 1 0,0-1 0,0 0 1,0 0-1,0 0 0,1 0 1,-1 0-1,0 0 0,1 0 0,-1 0 1,1 0-1,-1-1 0,1 1 1,-1 0-1,1-1 0,-1 0 1,1 1-1,0-1 0,-1 0 0,1 0 1,0 0-1,2 0 0,5 0-16,0 0 0,-1-1 0,1-1 0,0 1 0,-1-1 0,1 0 0,-1-1 0,0 0 0,0-1-1,0 0 1,0 0 0,0 0 0,-1-1 0,0 0 0,0 0 0,0-1 0,-1 0 0,0 0 0,0-1 0,0 0 0,-1 0-1,0 0 1,4-8 0,0-2 103,-1 0 0,-1 0 0,-1-1 0,0 0-1,-1 0 1,-1 0 0,-1 0 0,-1-1 0,1-34 0,-3 81-113,-2 0 1,0 0 0,-13 53 0,15-78 29,-18 59 61,4 1 0,2 1 0,-5 106 0,17-170-68,0 0 0,1 1 0,-1-1 0,0 0 0,1 1 0,-1-1 0,0 0 0,1 0 0,-1 1 0,1-1 0,-1 0 0,1 0 0,-1 0 0,0 0 0,1 1 0,-1-1 0,1 0 0,-1 0 0,1 0 0,-1 0 0,1 0 0,-1 0 0,1 0 0,-1 0 0,0 0 0,1-1 0,-1 1 0,1 0 0,-1 0 0,1 0 0,-1 0 0,0-1 0,1 1 0,-1 0 0,1 0 0,-1-1 0,0 1-1,1 0 1,-1-1 0,0 1 0,1 0 0,-1-1 0,0 1 0,1-1 0,19-13 28,-14 8-37,0 0 1,0 0-1,0-1 1,-1 0-1,0 0 1,0 0-1,-1 0 1,0-1-1,0 0 1,-1 0-1,0 0 1,0 0-1,-1 0 1,0-1-1,-1 1 1,0-1-1,0 1 1,0-13-1,-2 18 16,0 0 0,0 0-1,0 1 1,0-1 0,0 1-1,0-1 1,-1 1 0,1-1-1,-1 1 1,0 0-1,0 0 1,0 0 0,0 0-1,0 0 1,0 0 0,0 0-1,-1 1 1,1-1 0,-1 1-1,1 0 1,-1-1 0,1 1-1,-1 0 1,0 1 0,0-1-1,1 0 1,-4 1-1,-10-3 14,1 0-1,-1 1 1,-23 1-1,39 1-55,35-3-309,-7-2 374,-1-2 1,0-1-1,0-1 0,-1-2 1,46-24-1,-69 33 38,-1 0-1,1 0 1,-1 0-1,1 0 1,-1-1 0,0 1-1,1-1 1,-1 1-1,-1-1 1,3-4-1,2-1-2342,0 0-3363</inkml:trace>
  <inkml:trace contextRef="#ctx0" brushRef="#br0" timeOffset="2166.57">2132 164 4706,'0'0'16621,"-5"0"-15879,-13 0-175,34 0 47,41-2-235,21-13-304,-56 9-99,-1 2 0,1 0 0,28 0 0,-93-3 67,17 1-2,-48-3 1,247 11 523,-173-1-568,0-1 1,1 1-1,-1 0 0,0-1 0,0 1 0,1 0 1,-1-1-1,0 1 0,0-1 0,0 1 1,0 0-1,0 0 0,0-1 0,0 1 1,0 0-1,0-1 0,0 1 0,0 0 0,0-1 1,0 1-1,-1-1 0,1 1 0,0 0 1,0-1-1,-1 1 0,0 0 0,-6 19 59,0-10-69,-1-1-1,0 0 0,-1 0 1,1 0-1,-2-1 0,1 0 0,-12 7 1,-41 23-3534,61-37 3468,-37 21-4955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1:26.07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0 24396,'0'502'0,"1196"-502"0,-1196-502 0,-1196 502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1:28.62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0 22555,'3793'0'0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1:30.34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44 0 1281,'0'0'20011,"12"18"-20027,-6-8 44,0-1 0,1-1-1,0 1 1,1-1 0,-1 0-1,2-1 1,12 10 0,-20-15-27,-1 0 1,0 1-1,0-1 1,1 0-1,-1 0 0,-1 1 1,1-1-1,0 0 1,0 1-1,-1-1 0,0 0 1,1 0-1,-1 0 1,-1 4-1,-4 1 18,1 0-1,-1 0 1,0 0-1,0-1 0,-1 0 1,0 0-1,-11 7 1,11-8-16,0 0 1,0 0-1,0 1 1,1 0 0,-1 1-1,2 0 1,-8 10-1,11-15-1720,4-3-1795,5-4-1829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1:36.14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0 132 4274,'0'0'19668,"17"0"-18532,87 1-1054,137 20-1,-138-11 60,125-5-1,-209-5-45,-36-28 102,5 13-193,-1 0 0,-1 1 0,0 1 0,-1 0 0,-1 1 0,1 1-1,-2 0 1,-28-13 0,26 11-47,19 13 13,7 8-25,11 12 72,0-2-1,2 0 1,0-1-1,36 24 1,-56-41-21,1 1 1,-1 0-1,0 0 1,1 0-1,-1-1 0,0 1 1,0 0-1,0 0 1,1 0-1,-1 0 1,0-1-1,0 1 1,0 0-1,-1 0 0,1 0 1,0 0-1,0 0 1,0-1-1,-1 1 1,1 0-1,0 0 1,-1 0-1,1-1 0,-1 1 1,1 0-1,-1 1 1,-13 21-93,-12 4-514,-1 0 0,0-2 1,-32 22-1,28-24-3834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1:38.39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97 13526,'4'0'12510,"16"0"-12627,550 0 146,-563 0-27,0 0 1,0-1-1,0 1 0,0-1 1,0-1-1,0 0 0,8-2 1,-15 3 21,8-10 253,-9 9-278,1 0 1,-1 0-1,0 0 0,0-1 0,0 1 1,0 0-1,0 0 0,-1 0 0,1 1 1,0-1-1,-1 0 0,0 0 0,1 1 1,-1-1-1,0 1 0,0-1 1,0 1-1,-3-2 0,-38-20 7,14 7-24,50 26-193,81 27 128,-101-33 28,-1 0 0,1 0-1,-1 0 1,0 0 0,-1 0 0,1 0 0,-1 0 0,0 4 0,-5 3-195,-1-1 0,0 1 0,0-1 0,-1-1 0,-1 0 0,1 0 0,-16 12 1,2-1-1229,-4 3-1294,0-2-1192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1:42.02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88 57 11253,'0'0'8348,"-1"-7"-7630,0 0-260,-1-15-550,2 1 4458,0 34-4359,-15 354-30,12-331 37,1 50 0,3-47-7,-1-38 119,-12-19 631,-8-33-723,-12-28-9,46 131-425,-11-43 400,1-1 0,-1 1 0,1-1 0,1 0 0,-1-1 0,1 1 0,1-1 0,-1 0 0,1 0 0,0-1 0,9 8 0,-15-14 3,1 0-1,0 0 1,-1 0 0,1 0 0,-1 0 0,1 0 0,0 0 0,-1 0 0,1 0-1,-1-1 1,1 1 0,0 0 0,-1 0 0,1 0 0,-1-1 0,1 1-1,-1 0 1,1-1 0,-1 1 0,1 0 0,-1-1 0,1 1 0,-1-1 0,1 1-1,-1-1 1,0 1 0,1-1 0,-1 1 0,0-1 0,1 1 0,-1-1-1,0 0 1,14-25 149,-11 18-118,3-6-3,0 0-1,-1 0 1,4-21 0,-6 20-471,1 0 1,1 0-1,7-14 0,2 18-5061,-9 8 2439,2-1-4003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1:43.95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152 16 1713,'0'0'16594,"0"-13"-14988,0 10 2281,-3 59-3844,-2-1 0,-13 57-1,-5 38 41,-3 7 19,21-132-95,-1-4 678,1-35 726,-3-12-1535,-45-137 223,54 167-143,-1 0-16,1 0-1,-1 1 1,1-1-1,1 0 1,-1 0-1,4 9 1,15 26 63,-17-31-2,0-1 1,1 1-1,-1-1 1,2 0-1,-1 0 0,1 0 1,0-1-1,0 1 1,1-1-1,11 10 0,-16-16 13,0 0-1,0 0 1,-1 0-1,1 0 0,0 0 1,-1 0-1,1 0 0,0 0 1,0 0-1,-1-1 0,1 1 1,0 0-1,-1 0 1,1-1-1,0 1 0,-1 0 1,1-1-1,-1 1 0,1-1 1,-1 1-1,1-1 0,-1 1 1,1-1-1,-1 1 1,1-1-1,-1 0 0,1 1 1,-1-1-1,0 1 0,1-1 1,-1 0-1,0-1 0,13-26 27,-12 25-30,13-32-251,17-41-1515,-3 30-6718,-12 28-437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1:47.26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23 568 13302,'0'0'9247,"0"-49"-7089,3-13-1786,21-107-1,-9 73-193,-9 46-105,-1-61 0,-1 81-14,-4 30-29,-23 34-591,-31 31 676,52-65-123,1 0 101,2-4-110,1-1 1,-1 1-1,1-1 0,0 1 0,0-1 0,0 1 0,0 0 0,1 0 0,0 0 0,0 0 0,0 0 1,0 1-1,0 0 0,1-1 0,0 1 0,-1 0 0,1 1 0,0-1 0,1 1 0,-1-1 1,0 1-1,1 1 0,7-3 0,-10 5-22,0-1 1,0 1-1,1 1 1,-1-1-1,0 0 1,0 0-1,-1 1 1,1-1-1,0 1 0,0 0 1,-1-1-1,1 1 1,-1 0-1,1 0 1,-1 0-1,0 0 1,0 0-1,0 0 1,0 1-1,0-1 1,1 4-1,9 26-3339,-6-7-4626,-5-11-3150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1:48.75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137 706 12486,'0'0'7448,"0"-4"-6522,-6-44 3361,-17-30-3203,15 52-1158,0 0 0,-4-31 0,3-50-30,5-135 0,5 132-579,-34 136 579,28-20 108,-1-1-1,1 1 1,0 1-1,0-1 1,-4 8-1,44-86 158,-35 72-164,0 0 0,0-1 1,0 1-1,0 0 0,0-1 1,0 1-1,0 0 1,0 0-1,1-1 0,-1 1 1,0 0-1,0 0 0,0-1 1,1 1-1,-1 0 1,0 0-1,0 0 0,0-1 1,1 1-1,-1 0 1,0 0-1,1 0 0,-1 0 1,0 0-1,0 0 0,1-1 1,-1 1-1,0 0 1,0 0-1,1 0 0,-1 0 1,0 0-1,1 0 0,-1 0 1,0 0-1,1 0 1,-1 0-1,0 0 0,1 1 1,10 9-235,5 21-166,-16-30 395,18 47-284,3 5-6152,-13-39 726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2:03.73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110 91 12886,'0'0'8406,"0"-6"-7867,0-17-104,0 17 200,0 12-734,-1 7 56,-1 1 0,0-1 0,-1 0 0,-7 19 0,-6 26 80,5 26 1086,11-95-403,1-4-702,0 0 0,2 0 0,0 0-1,0 1 1,1-1 0,1 1 0,9-19-1,55-95-375,-65 120 369,-4 8-16,0-1 0,1 1 1,-1 0-1,0-1 0,1 1 1,-1 0-1,0-1 0,1 1 1,-1 0-1,1-1 0,-1 1 1,1 0-1,-1-1 0,1 1 1,-1 0-1,1 0 0,-1 0 1,1 0-1,-1-1 0,1 1 0,-1 0 1,1 0-1,-1 0 0,1 0 1,-1 0-1,1 0 0,-1 0 1,1 1-1,-1-1 0,1 0 1,-1 0-1,1 0 0,-1 0 1,1 1-1,-1-1 0,1 0 1,-1 0-1,1 1 0,-1-1 1,0 0-1,1 1 0,-1-1 1,0 0-1,1 1 0,-1-1 1,0 1-1,1-1 0,-1 1 0,0-1 1,0 1-1,1-1 0,-1 1 1,0 0-1,16 26-48,-16-26 52,6 19 25,0 0 0,-1 1 0,-1-1-1,-1 1 1,-1 0 0,-1 1 0,-2 29 0,4 38 108,-2-78-422,2 23 773,-3-11-3632,-2-23-197,-11 0-2176</inkml:trace>
  <inkml:trace contextRef="#ctx0" brushRef="#br0" timeOffset="249.64">0 269 13926,'0'0'5475,"91"-39"-5107,-56 32-240,-5 1 304,-7-3 97,0 5-289,-4-1-240,0 1-80,-4 0-593,0-1-1136,4 3-816,4-2-3425</inkml:trace>
  <inkml:trace contextRef="#ctx0" brushRef="#br0" timeOffset="856.61">453 126 13398,'0'0'9204,"0"-19"-8377,15 165-333,-8-50-27,9-213 981,-16 14-1528,-1 162 134,-9 59-1,10-112-376,-2 17 640,-1-15-5689,0-8 284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09:17.67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266 159 15143,'0'0'7889,"0"-4"-6665,-1 5-332,-7 35-898,-14 40 1,10-41 36,-9 51-1,14-9 895,3-27-3516,1-27-7914,9-42 6314</inkml:trace>
  <inkml:trace contextRef="#ctx0" brushRef="#br0" timeOffset="546.8">205 276 8740,'0'0'2959,"0"-14"-502,-1 2-2325,0 4 255,0-1-1,0 1 0,1-1 0,0 0 1,1 1-1,0-1 0,0 0 0,1 1 1,0 0-1,1-1 0,-1 1 1,2 0-1,-1 0 0,1 0 0,0 1 1,8-12-1,-1 9-318,0 1 1,0-1-1,1 2 1,0-1-1,1 2 1,0 0-1,0 0 1,1 1-1,-1 1 1,1 0-1,1 1 1,-1 0-1,0 1 1,18-1-1,-31 5-75,0 0 0,0 0 0,0 0 0,-1 0 0,1 0-1,0 0 1,-1 1 0,1-1 0,0 0 0,-1 0 0,1 0 0,-1 1 0,0-1 0,1 0 0,-1 1-1,0-1 1,0 0 0,0 1 0,0-1 0,0 0 0,0 1 0,0-1 0,-1 2 0,-1 38 185,0-32-146,-1-1 1,1 0-1,-2-1 1,1 1-1,-1-1 0,0 1 1,0-1-1,-1 0 0,0 0 1,0-1-1,-7 6 1,-6 7 3,-1-1-1,-27 20 1,24-20-42,13-11-75,0 1 0,0-1 0,-1 0-1,1-1 1,-2 0 0,1-1 0,-1 0 0,-21 7 0,23-12-403,17-2 60,22 2 62,-20 6 391,-1 1 1,-1 0-1,1 0 1,-1 1-1,0 0 1,-1 0-1,0 1 0,11 18 1,1-1 241,-12-17-233,0 0 0,-1 1 0,0 0-1,-1 0 1,5 13 0,-10-23-145,0 1-1,0-1 1,0 0-1,0 0 1,1 0 0,-1 1-1,0-1 1,0 0 0,0 0-1,0 1 1,0-1-1,0 0 1,0 0 0,0 0-1,1 0 1,-1 1-1,0-1 1,0 0 0,0 0-1,0 0 1,0 0-1,1 0 1,-1 1 0,0-1-1,0 0 1,0 0 0,1 0-1,-1 0 1,0 0-1,0 0 1,0 0 0,1 0-1,-1 0 1,0 0-1,0 0 1,1 0 0,-1 0-1,0 0 1,0 0 0,0 0-1,1 0 1,-1 0-1,2 0-1421,5 0-4567</inkml:trace>
  <inkml:trace contextRef="#ctx0" brushRef="#br0" timeOffset="2044.15">475 424 9620,'0'0'7129,"12"-4"-6737,4 0-312,-1 0-1,-1 0 0,0-1 0,1 0 0,20-12 0,-32 15-68,-1 0 0,0 1 0,0-1 0,-1 0 1,1 0-1,0-1 0,-1 1 0,1 0 0,-1 0 0,0-1 0,0 1 0,1-1 0,-2 1 0,1-1 0,0 1 0,0-1 1,-1-3-1,1 5 8,-1 0 0,0 0 0,0 0 1,0 0-1,0 0 0,0-1 0,0 1 1,-1 0-1,1 0 0,0 0 1,0 0-1,-1 0 0,1 0 0,-1 0 1,1 0-1,-1 0 0,1 0 0,-1 0 1,0 0-1,1 0 0,-1 1 0,0-1 1,0 0-1,0 0 0,1 1 0,-1-1 1,0 0-1,0 1 0,0-1 0,0 1 1,0-1-1,0 1 0,0 0 0,0-1 1,-1 1-1,1 0 0,0 0 0,0 0 1,0 0-1,0 0 0,-2 0 1,1 0-22,0 0 1,0 0 0,0 0 0,0 0 0,0 0-1,0 1 1,0-1 0,0 1 0,0-1 0,0 1-1,0 0 1,1 0 0,-1 0 0,0 0 0,0 0-1,1 0 1,-1 0 0,1 0 0,-1 1 0,-2 2-1,2 0-10,0 0 0,0 1 0,0-1 0,0 1 0,0 0 0,1-1 0,0 1 0,-1 6 0,0 0 90,0 0 0,1 0-1,0 0 1,1 0 0,0 0-1,0 0 1,3 13 0,-2-21-61,0 0 1,0 0 0,0 0-1,0-1 1,0 1-1,0 0 1,1-1 0,-1 1-1,1-1 1,-1 0 0,1 0-1,0 1 1,0-1-1,0 0 1,0 0 0,1-1-1,-1 1 1,1 0 0,-1-1-1,1 0 1,-1 1-1,1-1 1,0 0 0,-1 0-1,1 0 1,0-1 0,0 1-1,0-1 1,-1 0-1,1 1 1,0-1 0,3-1-1,1 1 12,-1 0-1,1-1 1,-1 0-1,1 0 1,-1 0-1,0-1 1,1 0-1,-1-1 1,0 1-1,0-1 1,-1 0-1,1-1 0,9-6 1,-7 3-6,0-1 0,0 0 0,-1-1 0,0 1 1,0-1-1,-1-1 0,8-14 0,1-10-251,-2 0 0,-1-1 0,14-67 0,-16 12 201,-9 54 326,-2 31 19,-1 11 149,-10 46-243,2 0 1,2 0-1,3 1 1,2 0-1,4 57 1,-1-108-216,1 1 0,-1-1 0,1 0 0,0 1-1,-1-1 1,1 0 0,0 0 0,0 1 0,1-1 0,-1 0 0,0 0 0,1 0 0,-1-1-1,1 1 1,-1 0 0,1 0 0,0-1 0,0 1 0,0-1 0,0 0 0,0 1 0,0-1-1,0 0 1,0 0 0,1 0 0,-1-1 0,0 1 0,3 0 0,8 1 24,-1 0 1,1-1-1,-1 0 1,15-1-1,-14 0 12,-5-1-50,-1 0 1,1 0 0,-1-1 0,1 0 0,-1 0 0,0-1 0,0 1 0,0-2 0,0 1 0,-1-1 0,0 0 0,1 0 0,-1-1 0,9-9 0,-10 10-13,0-1 0,0 0 0,-1-1 0,1 1 0,-1-1 0,-1 0 1,1 0-1,-1 0 0,0 0 0,0 0 0,-1-1 0,0 1 0,0-1 0,0 0 1,1-13-1,-4 19 21,1 0 0,-1 0-1,0 0 1,0 0 0,1 0 0,-1 0 0,0 0 0,0 0 0,0 1 0,0-1 0,0 0 0,0 1 0,0-1-1,0 1 1,0-1 0,0 1 0,0-1 0,0 1 0,0 0 0,0 0 0,-1-1 0,1 1 0,0 0 0,0 0-1,0 0 1,0 0 0,-3 1 0,-35 1-121,34 0 86,-1 1 1,0 0 0,1 0 0,0 0 0,0 1-1,0 0 1,0-1 0,0 2 0,1-1 0,0 1-1,0-1 1,0 1 0,0 0 0,1 0 0,0 1-1,0-1 1,0 1 0,1 0 0,0-1 0,0 1-1,0 0 1,1 0 0,0 1 0,-1 10 0,41-19-699,-28-2 677,0 0 0,0-1 0,-1 0 0,1-1 0,-1 0-1,0-1 1,-1 0 0,0 0 0,0-1 0,13-15 0,-23 28 216,0 1 0,0-1 0,1 1 0,0-1 0,0 0 0,0 1 0,2 7 0,-2-11-162,0-1 1,0 1 0,0 0-1,0-1 1,0 1-1,1-1 1,-1 1 0,0-1-1,1 1 1,0-1-1,-1 1 1,1-1 0,0 1-1,0-1 1,-1 0 0,1 0-1,0 1 1,0-1-1,1 0 1,-1 0 0,0 0-1,0 0 1,0 0 0,1 0-1,-1 0 1,0-1-1,1 1 1,-1 0 0,1-1-1,-1 1 1,1-1-1,-1 0 1,1 1 0,-1-1-1,1 0 1,0 0 0,-1 0-1,1 0 1,2 0-1,2-2 18,-1-1 0,1 1-1,0-1 1,-1 0 0,0 0-1,0-1 1,0 1 0,0-1-1,0 0 1,-1-1 0,0 1-1,0-1 1,0 0 0,5-8-1,3-7-53,0 0 0,14-34-1,-14 26 40,-1-1 0,-1 0 0,-2 0 1,0-1-1,-3 0 0,0-1 0,1-48 0,-7 87-66,0-1 0,-1 1 0,0 0 0,0-1 0,-6 14 0,-4 14 64,-16 106-16,25-121 16,2 0-1,0 0 1,1 0-1,1 0 1,3 23-1,-3-39-2,0 0-1,1-1 1,-1 1 0,0 0-1,1-1 1,0 0-1,0 1 1,0-1-1,0 0 1,1 0-1,-1 0 1,1 0-1,0 0 1,-1-1-1,1 1 1,1-1 0,-1 0-1,0 0 1,0 0-1,1 0 1,-1-1-1,1 1 1,-1-1-1,1 0 1,0 0-1,0 0 1,-1-1-1,6 1 1,-3 0-22,0-1-1,0 0 1,0 0-1,0 0 1,0-1 0,0 0-1,0 0 1,-1 0 0,1-1-1,0 0 1,-1 0-1,1 0 1,-1-1 0,1 0-1,-1 0 1,0 0 0,7-6-1,-6 2 96,0 1-1,-1-1 1,0-1-1,0 1 1,0 0-1,-1-1 1,0 0-1,-1 0 1,0 0-1,0-1 1,-1 1 0,0-1-1,0 0 1,-1 1-1,1-14 1,-4 33-92,1-1 0,-1 1 0,0-1 0,-1 0 1,-5 12-1,4-15 24,1 0 0,1 0 0,-1 0 0,1 1 0,1-1 0,-1 1 0,1-1 0,1 1 0,-1 0 0,1-1 0,1 1 0,-1 0 0,3 10 0,-2-17-19,-1 1 0,1-1 0,0 1 0,0-1 0,-1 0 0,1 0 0,0 1 0,0-1 0,0 0-1,0 0 1,1 0 0,-1 0 0,0 0 0,0 0 0,1-1 0,-1 1 0,0 0 0,1-1 0,-1 1 0,1-1 0,-1 1 0,1-1 0,-1 0 0,1 1 0,-1-1 0,1 0 0,-1 0-1,1 0 1,-1 0 0,1 0 0,-1-1 0,1 1 0,-1 0 0,1-1 0,-1 1 0,0-1 0,1 1 0,-1-1 0,2-1 0,1 0-214,1 0 0,-1 0 0,0 0 0,-1-1 0,1 1 0,0-1 0,-1 0 0,1 0 0,-1-1 0,0 1 0,5-8 0,-5 5-833,0 0 0,0 0-1,0 0 1,-1-1 0,2-8-1,-3-9-4383</inkml:trace>
  <inkml:trace contextRef="#ctx0" brushRef="#br0" timeOffset="2282.47">1168 270 9828,'0'0'7844,"114"-50"-7860,-72 37-176,-4 0-1345,-8 2-4017</inkml:trace>
  <inkml:trace contextRef="#ctx0" brushRef="#br0" timeOffset="2434.15">1482 122 1745,'0'0'16952,"38"-15"-17064,-27 15-1153,4 0-3313,-3 0-7972</inkml:trace>
  <inkml:trace contextRef="#ctx0" brushRef="#br0" timeOffset="2904.33">1775 265 14871,'0'0'8273,"0"7"-8150,-1 20-196,5 91 114,-3-107-26,1 0 0,0 0 0,0-1 0,1 1 0,0-1 0,1 0 0,1 0 1,7 15-1,-12-25-9,1 1 0,-1-1 1,1 1-1,0 0 0,-1-1 1,1 1-1,-1-1 0,1 1 1,0-1-1,-1 0 0,1 1 1,0-1-1,-1 0 0,1 1 1,0-1-1,0 0 0,-1 0 1,1 0-1,0 0 1,0 0-1,0 0 0,-1 0 1,1 0-1,0 0 0,0 0 1,-1 0-1,1 0 0,0 0 1,0 0-1,-1-1 0,1 1 1,0 0-1,0-1 0,-1 1 1,1-1-1,0 1 0,-1 0 1,1-1-1,-1 0 0,1 1 1,-1-1-1,1 1 0,-1-1 1,1 0-1,-1 1 0,1-1 1,-1 0-1,1 0 0,25-40 154,-23 36-166,92-170-93,-86 172-4568,-7 3 77</inkml:trace>
  <inkml:trace contextRef="#ctx0" brushRef="#br0" timeOffset="3241.12">2102 376 16311,'0'0'4317,"8"-14"-4261,3-3-39,-5 9 3,-1-1 0,0 1-1,0-1 1,-1 0 0,5-14 0,-8 22-8,-1 0-1,1 0 1,-1 0-1,0 0 0,1 0 1,-1 1-1,1-1 1,-1 0-1,0 0 1,0 0-1,0 0 0,0 0 1,0 0-1,1 0 1,-2 0-1,1 0 1,0 0-1,0 0 1,0 0-1,0 0 0,-1 0 1,1-1-1,-15 12-112,-18 32-69,23-23 164,0 0-1,-9 31 1,16-42-7,1 0 0,0 0 1,0 0-1,1 0 0,0 0 0,0 1 1,1-1-1,0 1 0,2 11 0,-1-18-14,-1-1-1,1 1 1,0-1-1,-1 1 1,1-1-1,0 0 0,0 1 1,0-1-1,0 0 1,0 0-1,0 0 1,0 0-1,1 0 0,-1 0 1,0 0-1,1 0 1,-1-1-1,0 1 1,1 0-1,-1-1 0,1 1 1,-1-1-1,1 1 1,-1-1-1,1 0 1,3 0-1,48 1-1468,-39-2 895,-1 0-763,-1 0 1,1 0-1,-1-2 0,1 0 0,22-8 1,15-10-8231</inkml:trace>
  <inkml:trace contextRef="#ctx0" brushRef="#br0" timeOffset="4849.49">242 772 9893,'0'0'9145,"-7"15"-4006,-28 61-5014,-82 130 299,128-256 110,15-14-523,13-30-121,-34 85 103,0 0 0,0 0 0,1 0 0,0 0 0,1 1 1,14-14-1,-21 21 1,1 0 0,0 1 0,-1-1-1,1 0 1,0 1 0,0-1 0,0 1 0,-1-1 0,1 1 0,0-1 0,0 1 0,0 0 0,0-1 0,0 1-1,0 0 1,0 0 0,0 0 0,0 0 0,-1 0 0,1 0 0,0 0 0,0 0 0,0 0 0,0 0 0,0 0-1,0 1 1,0-1 0,0 0 0,0 1 0,0-1 0,-1 0 0,1 1 0,0-1 0,0 1 0,0 0 0,-1-1-1,1 1 1,0 0 0,-1-1 0,1 1 0,-1 0 0,1 0 0,0-1 0,-1 1 0,0 0 0,1 0 0,-1 0-1,0 0 1,1 1 0,14 51-115,-14-48 136,5 37 0,-2 1-1,-2-1 1,-7 75 0,1-80-391,-2-18-1998,-2-11-5705,4-8 2615</inkml:trace>
  <inkml:trace contextRef="#ctx0" brushRef="#br0" timeOffset="5445.73">215 1031 10597,'0'0'9602,"0"-9"-9138,0 6-459,0 1 0,0-1 0,0 0 0,0 1 0,0-1 0,1 0 0,-1 1 0,1-1 1,0 1-1,0-1 0,0 1 0,0-1 0,0 1 0,0 0 0,1-1 0,-1 1 0,1 0 0,0 0 0,-1 0 1,1 0-1,0 1 0,0-1 0,0 0 0,1 1 0,-1-1 0,0 1 0,0 0 0,1 0 0,-1 0 0,1 0 0,2-1 1,15-7 85,74-38-575,-87 43 404,0-1-1,0 0 1,0 0-1,-1 0 1,0-1-1,0 1 1,-1-2-1,1 1 1,-1 0-1,4-9 1,-7 11 149,0-1 0,-1 1 1,1-1-1,-1 0 0,-1 1 1,1-1-1,-1 0 0,1 0 0,-2-8 1,1 0 1334,-16 39-705,6 1-645,2 1 1,1 0 0,1 0 0,2 0 0,0 1 0,2 44 0,4-80-13,0 0 0,1 1 0,0-1 0,0 0 0,0 1 0,1 0 0,0 0 0,0 0 0,1 0 0,6-6 0,-6 6-24,-1 2-58,0 0 1,0 0-1,0 0 0,1 0 1,-1 0-1,1 1 0,6-3 1,-10 5 24,0 1 0,0-1 0,-1 1 1,1-1-1,0 1 0,0 0 0,0-1 0,0 1 1,-1 0-1,1 0 0,0 0 0,0 0 0,0 0 1,0 0-1,0 0 0,0 0 0,0 0 0,-1 0 1,1 0-1,0 1 0,0-1 0,0 0 0,0 1 0,-1-1 1,1 0-1,0 1 0,0-1 0,-1 1 0,1-1 1,0 1-1,-1 0 0,1-1 0,0 1 0,-1 0 1,1-1-1,-1 1 0,1 0 0,-1 0 0,0-1 1,1 1-1,-1 0 0,0 0 0,1 0 0,-1 0 1,0-1-1,0 1 0,0 0 0,0 0 0,0 0 1,0 0-1,0 0 0,0 1 0,1 3 20,0 0 1,-1 0-1,0 0 0,0 0 0,0 0 0,-1 1 1,1-1-1,-1 0 0,0 0 0,-1 0 0,1-1 1,-5 9-1,4-10 31,0-1 0,0 1 0,0-1 0,0 0 0,-1 0 0,1 0 0,-1 0 0,1-1 0,-1 1 0,0-1 0,0 1 0,0-1 0,1 0 0,-1 0 0,0 0 0,-1-1 0,1 1 0,0-1 0,0 1 0,0-1 0,0 0 0,-5-1 1,8 1-109,-1 0 0,1-1 0,-1 1 1,1 0-1,-1 0 0,1-1 1,-1 1-1,1 0 0,-1-1 1,1 1-1,0-1 0,-1 1 1,1 0-1,0-1 0,-1 1 1,1-1-1,0 1 0,-1-1 1,1 1-1,0-1 0,0 0 1,0 1-1,0-1 0,-1 1 1,1-1-1,0 1 0,0-1 1,0 0-1,0 1 0,0-1 0,1 0 1,2-23-5087,10 7-1525</inkml:trace>
  <inkml:trace contextRef="#ctx0" brushRef="#br0" timeOffset="5799.31">759 852 8244,'0'0'12328,"-4"-5"-11608,2 2-684,0 1 0,0 0-1,0 0 1,0 0-1,0 0 1,-1 0-1,1 1 1,0-1-1,-1 1 1,1-1-1,-1 1 1,0 0 0,-5-2-1,7 3-35,-1 0 0,0 0 0,1 0 1,-1 1-1,0-1 0,1 0 0,-1 1 0,0-1 0,1 0 0,-1 1 0,1 0 1,-1-1-1,1 1 0,-1 0 0,1 0 0,0 0 0,-1 0 0,1 0 0,0 0 1,0 1-1,-1-1 0,1 0 0,0 0 0,0 1 0,1-1 0,-1 1 0,0-1 0,0 1 1,1-1-1,-1 1 0,0 3 0,0-2-17,-1 1-1,1 0 1,0-1-1,1 1 1,-1 0-1,0-1 1,1 1-1,0 0 1,0 0 0,0 0-1,1-1 1,-1 1-1,1 0 1,0 0-1,0-1 1,0 1-1,0-1 1,3 5 0,2 2-23,1 1 0,0-1 0,0 0 0,11 10 0,-17-19 40,-1 0 23,-1 0-1,1 0 1,0-1-1,0 1 1,-1 0-1,1-1 1,0 1-1,-1 0 1,1 0-1,0-1 0,-1 1 1,1-1-1,-1 1 1,0-1-1,1 1 1,-1 0-1,1-1 1,-1 0-1,0 1 1,1-1-1,-1 1 1,0-1-1,1 0 1,-1 0-1,0 1 1,0-1-1,1 0 1,-1 0-1,0 0 1,0 0-1,0 0 1,1 0-1,-1 0 1,0 0-1,0 0 1,1 0-1,-2 0 1,1 0-50,0 0 1,0 1-1,-1-1 1,1 0-1,0 0 0,0 0 1,0 0-1,0 0 1,0 0-1,-1 0 1,1-1-1,0 1 1,0 0-1,0-1 0,0 1 1,0 0-1,0-1 1,0 1-1,0-1 1,0 0-1,0 1 1,0-1-1,0 0 0,0 0 1,0 0-1,0 1 1,1-1-1,-1 0 1,0 0-1,1 0 1,-1 0-1,1 0 0,-1 0 1,0-2-1,1 1-576,-1-1 0,1 0 0,0 0-1,0 0 1,0 0 0,0 0 0,0 0-1,1 1 1,-1-1 0,1 0 0,0 0-1,0 0 1,0 1 0,0-1 0,0 1-1,3-5 1,16-10-4647</inkml:trace>
  <inkml:trace contextRef="#ctx0" brushRef="#br0" timeOffset="5958.09">772 865 7587</inkml:trace>
  <inkml:trace contextRef="#ctx0" brushRef="#br0" timeOffset="7130.29">772 852 7587,'89'-3'3343,"-71"2"1041,-19 6-4082,0-1 1,0 1-1,0-1 0,0 1 1,-1-1-1,0 1 1,0-1-1,-2 5 0,-11 30 528,14-37-816,1 0 0,0 0 0,0-1 1,0 1-1,0 0 0,0 0 0,0 0 1,0-1-1,0 1 0,1 0 0,-1 0 1,1-1-1,-1 1 0,1 0 0,0-1 1,-1 1-1,1 0 0,0-1 0,0 1 1,0-1-1,1 0 0,1 3 0,-1-3-5,-1-1 0,1 1-1,0 0 1,-1-1-1,1 0 1,0 1 0,0-1-1,0 0 1,0 0-1,-1 0 1,1 0 0,0 0-1,0 0 1,0 0-1,0-1 1,-1 1 0,1-1-1,0 1 1,0-1-1,-1 0 1,1 0 0,3-1-1,-2-1-3,0 1 0,0-1-1,0 1 1,0-1 0,-1 0-1,1 0 1,-1 0 0,1-1 0,-1 1-1,0-1 1,-1 1 0,1-1-1,0 0 1,-1 1 0,0-1-1,1-5 1,-1 8 36,-1-1-1,1 1 0,-1-1 1,0 1-1,0-1 1,1 1-1,-1-1 1,0 1-1,0-1 0,-1 1 1,1-1-1,0 1 1,0 0-1,-1-1 1,1 1-1,0-1 0,-1 1 1,0 0-1,1-1 1,-1 1-1,0 0 1,0-1-1,0 1 0,1 0 1,-1 0-1,0 0 1,-1 0-1,1 0 1,0 0-1,0 0 0,0 0 1,-1 1-1,1-1 1,0 0-1,-1 1 1,1-1-1,0 1 0,-1-1 1,1 1-1,-1 0 1,1-1-1,-1 1 0,1 0 1,-1 0-1,-1 0 1,4 0-68,-1 1 0,1-1 0,0 0 0,-1 0 0,1 0 0,-1 1 0,1-1 0,-1 0 0,1 1 0,-1-1 0,0 0 0,1 1 0,-1-1 0,1 1 0,-1-1 0,0 0 0,1 1 0,-1-1 0,0 1 0,1-1 0,-1 1 0,0-1 0,0 1 0,0 0 0,1-1 0,-1 1 0,0-1 0,0 1 0,0-1 0,0 1 0,0 0 0,0-1 0,0 1 0,0-1 0,0 1 0,-1-1 0,1 1-1,0-1 1,0 1 0,0 0 0,-1-1 0,1 1 0,0-1 0,0 1 0,-1-1 0,1 0 0,0 1 0,-1-1 0,1 1 0,-1-1 0,1 0 0,-1 1 0,1-1 0,-1 0 0,1 1 0,-1-1 0,1 0 0,-1 0 0,1 1 0,-1-1 0,1 0 0,-1 0 0,1 0 0,-2 0 0,15 0-146,0 0 0,0-1-1,0-1 1,0 0 0,-1-1-1,1 0 1,-1-1-1,22-10 1,-29 12 180,-1-1 0,1 1 0,-1-1 0,0 0 0,0-1 0,0 1 0,0-1 0,0 0 0,-1 0 0,0 0 0,0 0 0,0-1 0,0 1 0,-1-1 0,1 1 0,-1-1 0,0 0 0,-1 0 1,1 0-1,-1 0 0,0-1 0,0 1 0,-1 0 0,1-8 0,-2-37 2866,0 51-2873,1-1-1,-1 0 1,0 1-1,1-1 1,-1 0-1,1 1 1,-1-1-1,0 1 1,1-1-1,-1 1 1,1-1-1,-1 1 1,1-1-1,0 1 1,-1-1-1,1 1 1,0 0 0,-1-1-1,1 1 1,0 0-1,0-1 1,-1 2-1,1-2-1,-8 21-24,1 1 1,1 0 0,1 0-1,1 0 1,1 0 0,1 1-1,1 0 1,0-1 0,5 28-1,-5-49 14,1 1-1,0-1 1,0 1 0,0-1-1,1 1 1,-1-1 0,0 1-1,1-1 1,-1 1 0,1-1-1,-1 1 1,1-1 0,-1 0-1,1 1 1,0-1-1,0 0 1,0 0 0,0 1-1,0-1 1,0 0 0,0 0-1,0 0 1,0 0 0,0 0-1,1-1 1,-1 1-1,0 0 1,1-1 0,-1 1-1,0 0 1,1-1 0,-1 0-1,1 1 1,-1-1 0,1 0-1,-1 0 1,1 1 0,-1-1-1,1-1 1,-1 1-1,1 0 1,-1 0 0,1 0-1,2-2 1,1 1-80,0-1-1,0 0 1,0-1 0,0 1 0,0-1-1,0 0 1,-1 0 0,1-1-1,-1 1 1,7-8 0,-6 4 87,1 1 1,-1 0-1,-1-1 1,1 0 0,-1 0-1,0-1 1,-1 1-1,0-1 1,0 0-1,0 1 1,2-16-1,-5 22 934,0 42-1353,0-40 382,-1 0 1,1 0 0,0 0 0,0 0-1,0 0 1,0 0 0,0 0 0,1 0-1,-1 0 1,0 0 0,0 0 0,1 0-1,-1 0 1,0 0 0,1-1 0,-1 1-1,1 0 1,-1 0 0,1 0 0,-1 0-1,1 0 1,0-1 0,0 1 0,-1 0-1,1-1 1,0 1 0,0-1 0,1 2-1,-1-2-46,1 0-1,0 0 0,0 0 0,-1-1 0,1 1 0,0 0 0,-1-1 0,1 1 1,0-1-1,-1 1 0,1-1 0,-1 0 0,1 0 0,-1 1 0,1-1 0,-1 0 1,2-2-1,18-16-884,-8 10 2056,-9 32-420,-5-20-652,1 0-1,0-1 0,0 1 0,0 0 1,0 0-1,1 0 0,-1-1 0,1 1 0,0 0 1,0-1-1,-1 1 0,2-1 0,-1 1 1,0-1-1,0 1 0,1-1 0,0 0 1,-1 1-1,1-1 0,2 2 0,1-2-1,-1 0 0,0 0 0,0-1-1,1 1 1,-1-1 0,0 0 0,1 0-1,0-1 1,-1 1 0,1-1 0,7-1 0,-7 1-31,0 0 0,0 0 0,0-1 0,0 0 0,0 0 1,0 0-1,-1-1 0,1 0 0,0 1 0,-1-2 0,0 1 1,1 0-1,-1-1 0,0 0 0,0 0 0,7-7 0,-5 3-28,0 0-1,-1-1 1,0 1-1,0-1 1,-1 0-1,0-1 1,0 1-1,3-15 1,1-6 362,-2 0 0,-2-1 0,0 0-1,-1-48 1,-16 192 512,6-70-742,1 0 0,2 83 0,4-125-75,0 0 0,0 1-1,1-1 1,-1 1 0,1-1 0,-1 0-1,1 1 1,0-1 0,0 0 0,0 0-1,0 0 1,1 1 0,-1-1 0,1 0-1,-1-1 1,1 1 0,-1 0 0,1 0 0,0-1-1,0 1 1,0-1 0,0 1 0,0-1-1,0 0 1,0 0 0,1 0 0,-1 0-1,0 0 1,1-1 0,-1 1 0,0-1-1,1 1 1,-1-1 0,1 0 0,3 0-1,0 0 0,0-1-1,0 1 1,0-1-1,0 0 1,0-1-1,-1 0 1,1 0-1,0 0 1,-1 0-1,1-1 1,-1 0-1,0 0 1,8-7-1,-7 6 23,-1 0-1,1-1 0,-1 0 1,0-1-1,-1 1 0,1-1 1,-1 0-1,0 0 0,0 0 1,-1 0-1,0-1 0,0 1 1,0-1-1,-1 0 0,0 0 1,-1 0-1,1 0 0,-1 0 1,0-7-1,-2 13 11,0 1 0,0-1-1,0 1 1,0 0 0,0-1 0,0 1-1,0 0 1,0 0 0,0 0 0,0 0-1,0 0 1,0 0 0,0 0 0,0 0-1,0 0 1,0 1 0,0-1 0,0 0-1,0 1 1,0-1 0,0 1 0,1-1-1,-1 1 1,0-1 0,0 1-1,-1 0 1,-2 3-64,0 1 0,0 0 0,1 0 0,0 0-1,-1 0 1,2 0 0,-1 0 0,0 1 0,1 0 0,0-1 0,-1 8-1,2-11-19,1 0-1,0 0 1,-1 0-1,1 0 1,0 0-1,0 0 1,0-1-1,0 1 0,0 0 1,1 0-1,-1 0 1,1 0-1,-1 0 1,1-1-1,-1 1 1,1 0-1,0 0 1,0-1-1,0 1 1,0-1-1,0 1 0,0-1 1,1 1-1,-1-1 1,0 0-1,1 1 1,-1-1-1,1 0 1,-1 0-1,1 0 1,0 0-1,-1 0 1,1-1-1,0 1 0,0 0 1,-1-1-1,1 1 1,3-1-1,6 2-350,0 0 1,0-1-1,0-1 0,15-1 0,18-10-4280,-17-5-256</inkml:trace>
  <inkml:trace contextRef="#ctx0" brushRef="#br0" timeOffset="7357.95">1345 904 4882,'0'0'14167,"99"-34"-13927,-42 14-144,7 1-96,1-1-368,0-2-2690,-20 5-11652</inkml:trace>
  <inkml:trace contextRef="#ctx0" brushRef="#br0" timeOffset="8725.91">68 1281 15047,'0'0'5362,"0"2"-5127,-61 195 88,55-178 70,6-34 938,6-32-571,-1 30-762,1-1 1,0 2-1,1-1 1,0 1-1,2 0 1,0 0-1,0 1 1,20-23-1,-24 95-737,-5 33 915,0-90-93,12-6 312,18-21-463,30-35 0,-60 120-567,-3 85 760,3-143-120,0 1-1,0 0 0,1-1 0,-1 1 0,1-1 0,-1 1 1,0-1-1,1 1 0,-1-1 0,1 1 0,-1-1 1,1 1-1,-1-1 0,1 1 0,-1-1 0,1 0 0,0 1 1,-1-1-1,1 0 0,0 0 0,-1 0 0,1 1 0,0-1 1,-1 0-1,1 0 0,0 0 0,-1 0 0,1 0 0,0 0 1,-1 0-1,1 0 0,0 0 0,-1-1 0,1 1 1,0 0-1,-1 0 0,1 0 0,-1-1 0,1 1 0,0-1 1,29-11 93,-19 1-79,0 0-1,0-1 1,-1-1 0,-1 0-1,15-27 1,-28 145-254,4-104-843,8-6-5615,3-8-1522</inkml:trace>
  <inkml:trace contextRef="#ctx0" brushRef="#br0" timeOffset="8913.79">395 1272 16039,'0'0'6932,"0"-2"-8933,0 15-48,8 2-977,0 0-3489</inkml:trace>
  <inkml:trace contextRef="#ctx0" brushRef="#br0" timeOffset="9921.93">561 1357 6035,'0'0'15471,"-10"8"-15044,-5 5-357,0 1 1,1 1-1,1 0 1,0 0-1,2 1 1,-1 1 0,2 0-1,-17 37 1,34-87-2529,-5 22 2586,1-1-1,0 0 1,0 1 0,8-18-1,-10 28-96,-1 0 0,0 0-1,1 0 1,-1 0 0,1 1-1,-1-1 1,1 0 0,0 0-1,-1 1 1,1-1 0,0 0-1,-1 1 1,1-1 0,0 1-1,0-1 1,-1 1 0,1-1 0,0 1-1,0-1 1,0 1 0,0 0-1,0-1 1,0 1 0,0 0-1,0 0 1,-1 0 0,1 0-1,0 0 1,0 0 0,0 0 0,0 0-1,0 0 1,0 0 0,0 1-1,0-1 1,0 0 0,0 1-1,0-1 1,-1 1 0,1-1-1,0 1 1,0-1 0,0 1-1,-1-1 1,1 1 0,0 0 0,0 1-1,8 6-86,-1 1-1,0 0 1,9 15-1,7 5 184,-21-26-139,0-1 0,1 1 0,-1-1 0,1 1 0,0-1 0,0 0 0,0-1 0,0 1 0,0-1 0,0 1 0,0-1 0,1 0 1,-1-1-1,0 1 0,1-1 0,-1 0 0,0 0 0,1 0 0,-1-1 0,0 1 0,1-1 0,-1 0 0,0-1 0,0 1 0,0-1 0,0 1 0,0-1 0,0 0 0,0-1 0,-1 1 0,5-4 0,-2 1-41,-1 1 0,0-1 1,0 0-1,0-1 0,0 1 0,-1-1 0,0 0 0,0 0 0,-1-1 1,1 1-1,-1-1 0,-1 1 0,1-1 0,-1 0 0,-1 0 0,1 0 1,-1 0-1,0-9 0,-2 2 1166,-3 13-482,-7 25-342,-6 47-284,16-68-31,1 0-1,-1-1 1,1 1 0,0 0-1,0 0 1,0-1 0,0 1-1,1 0 1,-1 0 0,1-1-1,-1 1 1,1 0 0,0-1-1,0 1 1,0-1-1,1 1 1,-1-1 0,0 1-1,1-1 1,3 3 0,-2-3-169,1 0 1,0 0-1,0 0 1,0-1-1,0 1 1,0-1-1,0 0 1,0-1-1,0 1 1,0-1-1,1 0 1,-1 0-1,5 0 1,7 0-1683,-1-1 1,1-1-1,0 0 1,27-8-1,-38 8 1402,0 1-1,1-1 1,-1 0 0,0-1-1,0 1 1,0-1 0,0 0-1,-1 0 1,1-1-1,-1 1 1,1-1 0,-1 0-1,-1 0 1,1-1 0,-1 1-1,6-9 1,-8 11 1042,0 1 0,0-1 0,-1 0 0,1 1 0,0-1 0,-1 0 0,1 1 0,-1-1 0,0 0 0,0 0 0,0 1 0,0-1 0,0 0 0,0 0 0,0 1 0,0-1 0,-1 0 0,0-3 0,0 4-271,1 0 0,-1 1 1,0-1-1,1 0 0,-1 0 0,0 0 0,0 1 0,0-1 0,0 0 0,0 1 1,0-1-1,0 1 0,0-1 0,0 1 0,0-1 0,0 1 0,0 0 0,0-1 1,0 1-1,0 0 0,-2 0 0,-1 0-164,1 0 1,0 0-1,0 1 0,0-1 1,-1 1-1,1 0 0,0-1 1,0 2-1,0-1 0,0 0 1,1 0-1,-1 1 0,0 0 0,0-1 1,1 1-1,-1 0 0,1 1 1,0-1-1,-3 3 0,2 0-128,0-1-1,1 1 1,0 0-1,0-1 1,0 1-1,1 0 1,0 0-1,-1 0 1,2 0-1,-1 0 1,1 1-1,0 4 1,0-10-4,0 1 0,1-1 0,-1 1 0,1-1 0,0 0 0,-1 1 0,1-1 0,-1 0-1,1 0 1,-1 1 0,1-1 0,0 0 0,-1 0 0,1 0 0,0 0 0,-1 0 0,1 0 0,0 0 0,-1 0 0,1 0 0,-1 0 0,1 0 0,0 0 0,-1 0 0,1 0 0,0-1 0,-1 1 0,1 0 0,0-1 0,22-7 134,-16 2-109,0 0 1,0 0-1,-1 0 0,0-1 0,0 0 1,-1 0-1,0-1 0,0 0 0,-1 1 0,0-2 1,0 1-1,-1 0 0,3-11 0,0-10 49,0 0-1,2-49 1,-3 21 30,-5 60-29,-9 73 217,3 127 0,6-202-325,0 1 1,0 0-1,1-1 1,-1 1-1,1-1 0,-1 1 1,1-1-1,0 1 1,-1-1-1,1 0 1,0 1-1,0-1 1,0 0-1,0 1 0,0-1 1,0 0-1,0 0 1,1 0-1,-1 0 1,0 0-1,0 0 1,1-1-1,-1 1 0,1 0 1,-1-1-1,1 1 1,-1-1-1,1 1 1,2 0-1,0-1-486,0 1 0,1-1 0,-1 0 0,0 0 0,0 0 0,1-1 0,-1 1 0,0-1 0,0 0 0,5-2 0,17-12-6433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2:07.07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85 13766,'0'0'9330,"9"-7"-8364,97 1-889,-62 6-9132</inkml:trace>
  <inkml:trace contextRef="#ctx0" brushRef="#br0" timeOffset="187.32">32 143 6531,'0'0'12230,"-4"0"-9813,16 0-2097,11 0 32,-1 3-256,1-3-96,0 0-944,4 2-1618,-4-2-1519,3 0-5668</inkml:trace>
  <inkml:trace contextRef="#ctx0" brushRef="#br0" timeOffset="756.94">388 76 14935,'0'0'7635,"0"-8"-7256,-2 26-389,-1 0-1,0-1 1,-1 1-1,-8 21 1,5-15 149,-9 46 1,12-46 192,2-39 521,6-42-453,5 28-491,0 0-1,2 1 1,1 1 0,1 0 0,1 1 0,20-27 0,-34 53 90,0 0 1,0 0-1,0-1 1,1 1-1,-1 0 0,0-1 1,0 1-1,1 0 0,-1 0 1,0-1-1,0 1 0,1 0 1,-1 0-1,0 0 1,1-1-1,-1 1 0,0 0 1,0 0-1,1 0 0,-1 0 1,1 0-1,-1 0 1,0 0-1,1-1 0,-1 1 1,0 0-1,1 0 0,-1 0 1,0 1-1,1-1 0,-1 0 1,0 0-1,1 0 1,-1 0-1,0 0 0,1 0 1,-1 0-1,0 1 0,1-1 1,-1 0-1,0 0 1,0 0-1,1 1 0,-1-1 1,0 0-1,0 0 0,1 1 1,-1-1-1,0 0 1,0 1-1,0-1 0,1 0 1,-1 0-1,0 1 0,0-1 1,0 0-1,0 1 0,0-1 1,0 1-1,0-1 1,0 0-1,0 1 0,0-1 1,8 28-46,-8-25 57,5 34 75,-1 0-1,-2 0 0,-4 49 0,0-12-194,2-74 13,0 0-1,1 1 0,-1-1 0,0 0 0,0 0 0,0 0 0,0 1 0,0-1 0,1 0 0,-1 0 0,0 0 0,0 0 1,0 1-1,1-1 0,-1 0 0,0 0 0,0 0 0,0 0 0,1 0 0,-1 0 0,0 0 0,0 0 0,1 0 0,-1 0 1,0 0-1,0 1 0,1-1 0,-1-1 0,0 1 0,0 0 0,1 0 0,-1 0 0,0 0 0,0 0 0,1 0 0,-1 0 1,0 0-1,0 0 0,1 0 0,-1 0 0,0-1 0,0 1 0,0 0 0,0 0 0,1 0 0,-1 0 0,0-1 0,0 1 1,0 0-1,1-1 0,11-9-5696,-4-4-2678</inkml:trace>
  <inkml:trace contextRef="#ctx0" brushRef="#br0" timeOffset="938.85">391 204 9284,'0'0'10661,"-3"-6"-10341,6 6-224,13-2-48,6-1 48,1 3-96,-4-4-832,0 2-1585,0-2-1313,-4-3-2433</inkml:trace>
  <inkml:trace contextRef="#ctx0" brushRef="#br0" timeOffset="1202.4">588 76 8260,'0'0'12021,"0"-4"-11044,0-12-449,0 12-235,4 21-138,0 147 792,-5-104-1694</inkml:trace>
  <inkml:trace contextRef="#ctx0" brushRef="#br0" timeOffset="4027.73">784 374 4994,'0'0'10808,"-6"0"-1151,6 0-9662,0 0 0,0 0 0,0 0 0,0 0 0,0 0 0,0 0 0,0 0 0,0 0 0,0 0 0,0 0 0,0 0 0,0-1 0,0 1 0,0 0 0,0 0-1,0 0 1,0 0 0,0 0 0,0 0 0,0 0 0,0 0 0,0 0 0,0 0 0,0 0 0,0 0 0,-1 0 0,1 0 0,0 0 0,0 0 0,0 0 0,0 0 0,0 0 0,0 0 0,0-1-1,0 1 1,0 0 0,0 0 0,0 0 0,25-20-8511,-13 9-578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2:12.63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53 21 10117,'0'0'7158,"0"-17"-5582,0 14 3563,0 175-5065,0-171-218</inkml:trace>
  <inkml:trace contextRef="#ctx0" brushRef="#br0" timeOffset="382.88">2 48 160,'0'0'20724,"0"-4"-19593,-1 3-1105,1 0-1,0 1 0,0-1 1,0 1-1,0-1 0,0 0 1,0 1-1,0-1 0,0 0 1,0 1-1,0-1 0,0 1 1,0-1-1,0 0 0,0 1 1,0-1-1,1 1 0,-1-1 1,0 1-1,1-1 0,-1 0 1,0 1-1,1-1 1,-1 1-1,0 0 0,1-1 1,-1 1-1,1-1 0,-1 1 1,1-1-1,0 1 0,24-3 270,-14 4-355,-7-1 61,0 0 0,0 0 0,-1 1 0,1 0 0,0 0-1,0 0 1,0 0 0,0 0 0,-1 1 0,1 0 0,0 0 0,-1 0-1,0 0 1,1 0 0,-1 1 0,0-1 0,0 1 0,-1 0 0,1 0 0,0 0-1,-1 0 1,0 1 0,0-1 0,0 1 0,0-1 0,0 1 0,-1 0-1,1-1 1,-1 1 0,0 0 0,0 0 0,-1 0 0,1 0 0,-1 0 0,0 0-1,-1 7 1,1-9 17,0 0 1,-1 0-1,0-1 0,1 1 0,-1 0 0,0 0 1,0 0-1,0-1 0,0 1 0,-1 0 0,1-1 1,0 1-1,-1-1 0,1 0 0,-1 1 0,1-1 1,-1 0-1,1 0 0,-1 0 0,0 0 0,0 0 1,0 0-1,1-1 0,-1 1 0,0-1 0,-2 1 0,-53 11-7,43-10-1122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2:17.19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75 11349,'0'0'10352,"17"14"-9744,7-9-257,1-1 0,0-2 1,-1 0-1,44-4 0,-15 1-7,179-10 40,-118 11-302,-114 0-66,-1-4 0,-1 1 0,-1-1 0,1 1 0,0-1 0,-1 1 0,0 0 0,0 0 0,0 0 0,0 0 0,0 1 0,0-1 0,-5-2 0,-51-32-32,41 30-399,35 16 365,37 16 129,6-3-197,-59 14-77,-2-32 182,0 0 0,0 1 0,-1-1 0,1 0 0,-1 0 0,0 1 0,0-1 0,0-1 0,0 1 0,-1 0 0,0-1 0,1 1 0,-1-1 0,-1 0 0,1 0 0,0 0-1,-1 0 1,1 0 0,-7 2 0,-36 22-1953,5-7-3377,38-19 4768,-21 10-7468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2:24.40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384 379 5763,'0'0'12560,"-4"8"-12501,2-4-65,-13 39 72,14-42-59,1 0 0,0 0 0,0 0 0,0 0 0,0 0 0,0 1 0,0-1 0,0 0 0,0 0 0,0 0 0,1 0 0,-1 0 0,0 0 0,1 0 0,-1 0 0,1-1 0,-1 1 0,1 0 0,-1 0 1,1 0-1,0 0 0,-1 0 0,1-1 0,0 1 0,0 0 0,0-1 0,-1 1 0,1-1 0,0 1 0,0-1 0,0 1 0,0-1 0,0 1 0,0-1 0,0 0 0,0 1 0,0-1 0,0 0 0,0 0 0,0 0 0,0 0 0,0 0 0,0 0 0,2-1 0,2 1 127,-1 0 1,1 0 0,-1-1-1,1 0 1,-1 0-1,1 0 1,8-3-1,-12 3-90,0 1 0,-1-1 0,1 1 0,0-1 0,0 0 0,0 1 0,0-1 0,0 0 0,-1 1 0,1-1 0,0 0 0,-1 0-1,1 0 1,-1 0 0,1 0 0,-1 0 0,1 0 0,-1 1 0,0-1 0,1-1 0,-1 1 0,0 0 0,0 0 0,0 0 0,1 0-1,-1 0 1,0 0 0,-1 0 0,1 0 0,0 0 0,0 0 0,0 0 0,-1 0 0,1 0 0,0 0 0,-1 0 0,1 0 0,-1 0-1,1 0 1,-1 0 0,-1-1 0,1 1-31,1 1 1,-1-1-1,0 0 0,0 1 0,0-1 0,0 1 0,0-1 0,0 1 0,0 0 1,0-1-1,0 1 0,0 0 0,0 0 0,0 0 0,-1 0 0,1 0 1,0 0-1,0 0 0,0 0 0,0 0 0,0 0 0,0 1 0,0-1 0,0 0 1,0 1-1,0-1 0,0 1 0,0-1 0,0 1 0,0-1 0,-1 2 1,-29 20 13,29-19-34,-1 0 0,1 0 0,-1 1 0,1-1 0,1 1 0,-1 0 0,0-1 0,1 1-1,-1 0 1,1 0 0,0 0 0,1 0 0,-1 0 0,1 0 0,0 0 0,0 0 0,0 7-1,0-10 3,0-1 0,0 0 0,0 1-1,0-1 1,0 1 0,0-1 0,0 0-1,0 1 1,0-1 0,1 1-1,-1-1 1,0 0 0,0 1 0,0-1-1,0 1 1,1-1 0,-1 0 0,0 1-1,0-1 1,0 0 0,1 0 0,-1 1-1,0-1 1,1 0 0,-1 1 0,0-1-1,1 0 1,-1 0 0,1 1-1,19 0-92,-20-2 166,0 0 1,1 0-1,-1-1 0,0 1 0,0 0 0,0 0 0,0 0 0,0-1 0,0 1 0,-1 0 1,1 0-1,0-1 0,-1 1 0,1 0 0,-1 0 0,0-1 0,-3-3-59,0 2 0,0-1-1,-1 1 1,1-1 0,-1 1-1,0 0 1,0 1 0,0-1 0,-1 1-1,1 0 1,0 0 0,-1 1-1,1 0 1,-11-1 0,-11-2-75,-44 2 1,52 2 44,-1 0 1,0 2-1,1 0 1,-22 6-1,37-7 9,0 0 0,0 0 0,0 0 0,0 1-1,1-1 1,-1 1 0,0 0 0,1 0 0,-1 0 0,1 0 0,-1 1 0,1 0 0,0-1 0,0 1 0,0 0 0,1 1-1,-1-1 1,1 0 0,0 1 0,0-1 0,0 1 0,0 0 0,0 0 0,1-1 0,0 1 0,-2 5 0,3-8-15,0 0 0,0 0 1,0 0-1,0 0 0,1 0 1,-1 0-1,0 0 1,0 0-1,1 0 0,-1 0 1,0 0-1,1 0 0,-1 0 1,1 0-1,-1 0 0,1 0 1,-1 0-1,1-1 1,0 1-1,0 0 0,-1 0 1,1-1-1,0 1 0,0 0 1,0-1-1,-1 1 0,1-1 1,2 1-1,1 1-21,0-1 0,0 1-1,1-1 1,-1 0 0,0 0 0,1-1 0,5 1-1,-2-1 52,-1 0 0,0 0 0,0-1 0,0 0 0,0 0 0,0 0 0,0-1 0,0 0 0,9-4 0,-14 4 48,1 0-1,-1 0 1,1-1 0,-1 1-1,0 0 1,0-1 0,0 0-1,0 1 1,0-1 0,-1 0-1,1 0 1,-1 0-1,0 0 1,0 0 0,0 0-1,0 0 1,0-1 0,0-3-1,-1-26-1708,-3-1-6211,2 29 6008,0-10-7407</inkml:trace>
  <inkml:trace contextRef="#ctx0" brushRef="#br0" timeOffset="1414.97">242 94 6307,'0'0'7187,"-4"0"-6381,-23 0 2425,22 0-17,23 0-2523,468-13 1647,-399 4-2192,-90 3 479,-6-1-580,-135-51 14,201 81-244,53 20-698,-109-43 881,-1 1 0,0-1 0,0 0 0,1 0-1,-1 0 1,0 0 0,0 0 0,0 0-1,1 0 1,-1 0 0,0 1 0,0-1-1,0 0 1,1 0 0,-1 0 0,0 0-1,0 1 1,0-1 0,0 0 0,0 0-1,1 0 1,-1 1 0,0-1 0,0 0 0,0 0-1,0 1 1,0-1 0,0 0 0,0 0-1,0 1 1,0-1 0,0 0 0,0 0-1,0 1 1,0-1 0,0 0 0,0 0-1,0 0 1,0 1 0,0-1 0,0 0-1,0 0 1,0 1 0,-1-1 0,1 0 0,0 0-1,0 0 1,0 1 0,0-1 0,0 0-1,-1 0 1,1 0 0,0 0 0,0 1-1,0-1 1,-1 0 0,1 0 0,0 0-1,-1 0 1,-11 10-19,12-10 19,-50 29 29,-8 6-815,22-7-5908,28-21-259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2:29.06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38 97 4770,'0'0'7686,"0"-15"5424,0 231-12115,-3-281-1038,1 45-9,1-1 0,0 1-1,2 0 1,0-1 0,1 1 0,1 0-1,12-39 1,-15 57 32,1 0 0,0 0 1,0 1-1,0-1 0,0 0 0,1 0 1,-1 1-1,0-1 0,1 1 0,-1-1 1,1 1-1,0-1 0,-1 1 0,1 0 0,0 0 1,0 0-1,-1 0 0,1 0 0,0 0 1,0 1-1,0-1 0,0 1 0,0-1 1,1 1-1,-1 0 0,0-1 0,0 1 0,0 0 1,0 1-1,0-1 0,0 0 0,0 0 1,3 2-1,-1-1 12,-1 0 0,0 1 0,1-1 0,-1 1 1,0-1-1,0 1 0,0 0 0,0 0 0,-1 1 0,1-1 0,0 1 0,-1-1 0,0 1 1,1 0-1,-1-1 0,0 1 0,-1 1 0,4 5 0,-4-5 8,1 0-1,-1-1 1,0 1-1,-1 0 1,1 0-1,-1 0 1,0 0-1,1 0 1,-2 0-1,1 0 1,0 0-1,-1 0 1,0 0-1,0 0 1,0 0-1,0 0 1,-1-1-1,0 1 1,1 0-1,-1-1 1,0 1-1,-1-1 1,1 0-1,-6 6 1,-4 2-2,0-1 0,0-1 0,-1 0 0,-1 0 0,-14 6 1,11-5 0,126-7-2008,-108-2 2005,0 0 0,0-1-1,-1 1 1,1 0-1,0 0 1,-1 0 0,1 0-1,0 0 1,-1-1 0,1 1-1,-1 0 1,0 0 0,1 0-1,-1 0 1,0 0 0,1 0-1,-1 1 1,0-1-1,0 0 1,0 0 0,0 0-1,0 0 1,0 1 0,-1 35-2,0-27 4,2-8 12,-1-1-1,0 1 1,0-1-1,0 1 0,0-1 1,0 0-1,0 1 1,-1-1-1,1 1 1,0-1-1,-1 1 0,1-1 1,-1 0-1,1 1 1,-1-1-1,0 0 1,0 0-1,1 0 0,-1 1 1,0-1-1,0 0 1,0 0-1,-2 1 1,-1-1 28,1 0 1,-1 0-1,1 0 1,-1 0 0,0-1-1,1 0 1,-1 0 0,-5 0-1,1 0 5,-89-2-118,98-8-8788,9 0 406</inkml:trace>
  <inkml:trace contextRef="#ctx0" brushRef="#br0" timeOffset="850.91">264 188 8564,'0'0'8761,"19"-7"-6186,-17 5-2551,0 0 0,0-1 1,0 0-1,0 1 0,0-1 1,0 0-1,0 0 0,-1 0 1,0 0-1,1 0 0,-1 0 1,0-1-1,-1 1 0,1 0 0,0-4 1,-1-55-130,-2 31 61,2 31 97,-4 4-171,-6 8 87,4 47 149,5 114 0,3-78 121,-40-95 38,-3 0-231,40 0-36,29 0 30,-14 0-116,144-4-130,-55-12-4938,-63 6-2767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2:41.52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1186 190 1313,'0'0'14806,"-27"0"-13146,-67 0-350,-415-11 624,377-5-1231,-27-1-189,-7-3 291,108 11-626,58 10-169,-1-1 0,1 0 0,0 0 0,-1 0-1,1 0 1,0 0 0,0 0 0,-1 0 0,1-1 0,0 1 0,-1 0 0,1 0 0,0 0 0,-1 0-1,1 0 1,0 0 0,0 0 0,-1-1 0,1 1 0,0 0 0,0 0 0,-1 0 0,1-1 0,0 1-1,0 0 1,-1 0 0,1-1 0,0 1 0,0 0 0,0-1 0,0 1 0,0 0 0,0 0-1,-1-1 1,1 1 0,0 0 0,0-1 0,0 1 0,0 0 0,0-1 0,0 0 0,10-12 85,19-9-43,134-51 9,-226 106-112,26-15 47,2 1-1,-38 28 1,71-46-11,0 1 1,0-1-1,0 1 0,1-1 0,-1 1 0,0 0 1,1 0-1,0-1 0,-1 1 0,1 0 0,0 0 0,0 1 1,0-1-1,0 0 0,0 0 0,1 0 0,-1 1 1,1-1-1,-1 0 0,1 4 0,0-2 23,1-1-1,-1 1 1,1 0-1,0-1 1,1 1 0,-1-1-1,0 0 1,1 1 0,0-1-1,0 0 1,0 0-1,2 3 1,9 9-383,1 0 0,1-2 1,0 0-1,17 12 0,-16-13-906,14 10-2142,-3-2-1950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3:36.14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62 26 15047,'0'0'8033,"0"-4"-7668,0-14-34,0 14 96,0 21-624,-3 34 260,-14 80 1,7-61-21,9-46-655,1-18-2270,0-14-1899,0-7-3100</inkml:trace>
  <inkml:trace contextRef="#ctx0" brushRef="#br0" timeOffset="442">4 85 11301,'0'0'10509,"-1"-4"-9919,1 3-574,-1 1 0,1-1 0,0 1 0,0-1 0,-1 0 1,1 1-1,0-1 0,0 0 0,0 1 0,-1-1 0,1 0 0,0 1 1,0-1-1,0 0 0,0 1 0,0-1 0,0 0 0,1 1 1,-1-1-1,0 0 0,0 1 0,0-1 0,1 1 0,-1-1 0,0 0 1,1 1-1,-1-1 0,0 1 0,1-2 0,26 0 196,-22 2-244,9 0 33,-1 0 0,0 1 0,0 1 0,0 0 0,0 1 0,23 8 0,-29-8-23,0 0 0,0 1 0,-1 0 0,1 0 0,-1 0 0,0 1 0,0 0 0,0 0 0,-1 1 0,1 0 0,-1-1 0,-1 2-1,7 9 1,-10-14 18,1 1 0,0 0-1,-1-1 1,0 1 0,0 0-1,0 0 1,0 0 0,0 0-1,0 0 1,-1 0 0,1 0-1,-1 0 1,0 0 0,0 0-1,0 0 1,-1 0 0,1 0-1,-1 0 1,1 0 0,-1 0-1,0 0 1,0 0 0,0-1-1,-1 1 1,1 0 0,-1 0-1,1-1 1,-1 1 0,0-1-1,0 0 1,0 1 0,0-1-1,0 0 1,-1 0 0,1 0-1,-4 2 1,-11 6 124,0-1 1,0-1-1,0 0 0,-34 10 1,18-7 83,29-9 144,-11 3-1574,12-7-901,8-5-1073,11-5-3582</inkml:trace>
  <inkml:trace contextRef="#ctx0" brushRef="#br0" timeOffset="954.71">440 126 11109,'0'0'11483,"0"-4"-10939,0-12-320,0 12-115,0 11-165,4 64 74,-2-53 56,0 0 0,-1 0 0,0 0 0,-2 0 0,0 0 0,-1 0 0,-1 0-1,-7 23 1,9-40-204,1-1-1,0 1 1,-1-1-1,1 1 0,0-1 1,-1 1-1,1-1 0,-1 0 1,1 1-1,-1-1 1,1 0-1,-1 1 0,1-1 1,-1 0-1,1 0 0,-1 1 1,1-1-1,-1 0 1,0 0-1,1 0 0,-1 0 1,1 0-1,-1 0 1,0 0-1,1 0 0,-1 0 1,1 0-1,-1 0 0,0 0 1,-3 0-1677,-4 0-5375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3:38.56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34 90 12118,'0'0'9375,"0"34"-8023,-8 27-874,6-49-433,0 0 0,0-1 0,1 1 0,1 0-1,1 16 1,-1-26-32,1 0-1,0 0 1,0 0-1,0 0 1,0 0-1,1 0 1,-1 0-1,0 0 1,1-1-1,-1 1 1,1 0 0,0-1-1,0 0 1,-1 1-1,1-1 1,0 0-1,0 0 1,0 0-1,0 0 1,0 0-1,0 0 1,1-1-1,1 1 1,0 0-201,0 0 0,0 0 0,0 0-1,-1 0 1,1-1 0,0 0 0,0 0 0,0 0 0,0 0 0,0-1-1,0 1 1,6-3 0,-9 2-131,0 1 1,0-1-1,-1 0 0,1 0 1,0 0-1,-1 0 0,1 0 1,0 0-1,-1 1 0,1-1 1,-1 0-1,0-1 0,1 1 0,-1 0 1,0 0-1,0 0 0,0 0 1,1 0-1,-1 0 0,0 0 1,0 0-1,-1 0 0,1 0 0,0-2 1,0-2-2074,0-8-6007</inkml:trace>
  <inkml:trace contextRef="#ctx0" brushRef="#br0" timeOffset="235.87">0 194 6227,'0'0'11301,"53"-30"-11173,-30 23 16,0 3 64,-4-3-208,0 1 32,-8 2-32,-7-3 0,0 3-736,-4-3-1329,0 1-2833,0-1-3538</inkml:trace>
  <inkml:trace contextRef="#ctx0" brushRef="#br0" timeOffset="485.53">24 59 11429,'0'0'9162,"0"0"-9120,0-1 0,0 0-1,0 0 1,0 0 0,0 0 0,0 0 0,0 0 0,0 1 0,0-1 0,0 0 0,0 0-1,0 0 1,1 0 0,-1 0 0,0 1 0,1-1 0,-1 0 0,0 0 0,2-1-1,14-4-19,1 1-1,1 0 1,-1 2-1,23-3 1,37-8-1672,-72 13 705</inkml:trace>
  <inkml:trace contextRef="#ctx0" brushRef="#br0" timeOffset="1045.25">396 233 10549,'0'0'10693,"0"-17"-6617,1 53-4453,-2 48-90,1-78-508,-1-1 0,-1 0-1,1 0 1,-1 1 0,1-1-1,-1 0 1,-5 7 0,-4 6-9758</inkml:trace>
  <inkml:trace contextRef="#ctx0" brushRef="#br0" timeOffset="4216.4">663 531 6979,'0'0'9621,"-6"-11"-567,18 6-9043,0 1 0,0 1-1,1 0 1,-1 0 0,1 1-1,20 0 1,3-1-6,130-8 84,3-1 4,-168 12-91,-1 0 0,1 0 1,-1 0-1,1 0 0,-1 0 0,1 0 0,-1-1 1,0 1-1,1 0 0,-1 0 0,1 0 0,-1-1 1,1 1-1,-1 0 0,0-1 0,1 1 1,-1 0-1,0-1 0,1 1 0,-1 0 0,0-1 1,1 1-1,-1-1 0,0 1 0,0-1 1,1 1-1,-1-1 0,0 1 0,0 0 0,0-1 1,0 1-1,0-1 0,0 1 0,0-1 1,0 1-1,0-1 0,0 1 0,0-1 0,0 1 1,0-1-1,0 1 0,0-1 0,0 1 0,-1-1 1,1 1-1,0-1 0,0 1 0,-1 0 1,1-1-1,0 1 0,0-1 0,-1 1 0,1 0 1,0-1-1,-1 1 0,1 0 0,-1-1 1,1 1-1,0 0 0,-1 0 0,0-1 0,-26-24-43,24 22 41,-6-5 160,-24-23-584,31 26 111,22 17 231,56 30 159,-75-42-88,-1 1-1,1 0 1,-1 0-1,0 0 1,1-1-1,-1 1 1,0 0-1,0 0 1,1 0-1,-1 0 1,0 0-1,0 0 1,0 0-1,0-1 1,0 1-1,0 0 1,0 0-1,-1 0 1,1 0-1,0 0 1,0 0-1,-1 0 1,1-1-1,-1 1 1,1 0-1,-1 0 1,-12 23-39,1-12-197,0 0 1,-1-1-1,-1 0 0,0-1 1,-18 10-1,-40 18-6277,30-19-2042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3:48.96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27 132 9124,'0'0'10864,"0"-10"-6961,-8 174-4103,7-208 165,-1 18 12,2-1 0,0 1 0,6-29 0,-6 50 16,1 0 0,0 0 0,0-1 0,1 1 0,0 0 1,0 1-1,0-1 0,0 0 0,0 1 0,1-1 1,0 1-1,0 0 0,1-1 0,-1 2 0,1-1 0,-1 0 1,1 1-1,0-1 0,1 1 0,-1 0 0,7-3 0,-5 4-78,0 0 0,1 0 0,-1 1 0,1-1 0,0 2 0,-1-1-1,1 1 1,0-1 0,-1 2 0,11 1 0,-13-2-339,0 1 0,0 0 0,0 0 0,0 1 0,-1-1 0,1 1 0,0 0 0,3 3 0,-5-4-228,0 1 0,0 0 0,0-1 0,0 1 1,0 0-1,-1 0 0,1 0 0,-1 0 0,1 1 0,-1-1 1,0 0-1,0 1 0,1 3 0,-1 7-5585</inkml:trace>
  <inkml:trace contextRef="#ctx0" brushRef="#br0" timeOffset="204.11">0 187 9188,'0'0'5059,"65"0"-4883,-31 0-176,4-2-1809,-7-5-4914</inkml:trace>
  <inkml:trace contextRef="#ctx0" brushRef="#br0" timeOffset="824.59">314 182 12822,'0'0'2822,"4"0"-2779,22 0 192,-26-37 2548,0 6-1690,0 30-316,0 19-796,0 131-1744,0-148 1747,0 0 1,-1 0-1,1 0 1,-1 0-1,1-1 1,-1 1-1,1 0 1,-1 0-1,0-1 1,1 1-1,-1 0 0,0-1 1,1 1-1,-1 0 1,0-1-1,0 1 1,0-1-1,1 1 1,-1-1-1,0 0 1,0 1-1,0-1 1,-1 0-1,-30 9 214,17-5-197,-23 11-14,93-13-494,68-23-3594,-85 15-709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3:53.89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1355 429 9524,'0'0'9551,"-4"0"-8996,-300-6 1233,19 1-1297,285 4-451,0-1-1,0 0 1,0 0 0,0 0 0,0 1 0,0-1 0,0 0 0,1 0-1,-1 1 1,1-1 0,-1 0 0,1 1 0,0-1 0,0 0-1,2-2 1,11-12-71,1 0 0,1 2 0,0 0 0,1 0 0,21-12 0,-90 44-540,20-5 577,22-10-26,1 1 1,0-1 0,0 1 0,0 1 0,0-1-1,1 2 1,0-1 0,0 1 0,0 0-1,-13 15 1,20-19-26,0 0 0,0 1-1,1-1 1,-1 1 0,0-1-1,1 1 1,0 0-1,-1-1 1,1 1 0,0-1-1,1 1 1,-1 0 0,0-1-1,1 1 1,-1-1 0,1 1-1,0-1 1,0 1 0,0-1-1,0 0 1,0 1 0,0-1-1,1 0 1,-1 0 0,1 0-1,0 0 1,-1 0 0,1 0-1,0 0 1,0-1 0,3 2-1,4 5-802,1 0-1,0-1 1,0-1-1,1 0 1,10 5 0,2-3-2869,-3-5-1861</inkml:trace>
  <inkml:trace contextRef="#ctx0" brushRef="#br0" timeOffset="2030.14">134 1 8740,'0'-1'12708,"0"7"-10937,-2 14-1771,0 0 0,-2 0 0,0 0 0,-12 32 0,-6 30 13,20-78-606,-3 14 834,4-13-3740</inkml:trace>
  <inkml:trace contextRef="#ctx0" brushRef="#br0" timeOffset="2395.65">124 62 13718,'0'0'6299,"0"-6"-5648,0-23-64,0 29-459,24 0-16,-20 0-118,0 0 0,0 0 0,1 0 0,-1 1 0,0 0 0,0-1 0,0 2 0,0-1 0,0 0 0,-1 1 0,1-1 0,0 1 0,-1 0 0,1 1 0,-1-1 0,0 0-1,5 5 1,-5-3-1,0 0 0,0 0 0,-1 1 0,0-1 0,0 0 0,0 1 0,0-1 0,-1 1 0,1-1 0,-1 1 0,0 0 0,-1 0 0,1 0 0,-1-1 0,0 6 0,0-6 18,0-1 1,0 0-1,0 0 1,-1 0 0,1 0-1,-1 0 1,1 1-1,-1-1 1,0 0-1,0 0 1,-1-1-1,1 1 1,0 0 0,-3 3-1,0-2 21,0-1 0,1 0-1,-1 0 1,0 0 0,0-1-1,-1 0 1,1 1 0,-9 2 0,-175 63-1460</inkml:trace>
  <inkml:trace contextRef="#ctx0" brushRef="#br0" timeOffset="3024.24">328 138 12758,'0'0'6680,"26"-15"-6050,-24 12-425,0 0 0,0 1 0,0-1 0,-1 0 0,1 0 0,-1 0 0,0 0 0,0 0 0,0 0 0,0 0 0,0-1 0,-1 1 0,0 0 0,0 0 0,1-1 0,-2 1 0,1 0 0,-1-6 0,1 0-8,0 8-114,-1 15-496,-6 36 403,2-9 7,-1 49 0,6-89-4,-1 0 1,1 0 0,0 0 0,0 1 0,-1-1-1,1 0 1,0 0 0,-1 0 0,1 0 0,-1 0-1,1 0 1,-1 0 0,0 0 0,1-1 0,-1 1-1,0 0 1,0 0 0,0 0 0,1-1 0,-1 1-1,0 0 1,0-1 0,0 1 0,0-1-1,0 1 1,0-1 0,0 0 0,0 1 0,-1-1-1,1 0 1,0 0 0,0 1 0,0-1 0,0 0-1,0 0 1,0 0 0,0-1 0,-1 1 0,1 0-1,-1-1 1,-21 5 92,66 0-323,122-11-2156,-57-8-2281,-71 6-1822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09:32.21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73 222 6307,'0'0'10402,"-5"-22"-5336,-2 20-5064,-1 0-1,0 0 1,0 0-1,0 1 1,0 0-1,-11 0 1,18 1 14,1 0-5,0-2-17,35 0-79,177 2 2,-213 0-47,1 0-1,0 0 0,0 0 0,0 0 1,0 0-1,0 0 0,0 0 1,0 0-1,0 0 0,0 0 1,0 0-1,-1 0 0,1 2-2483,0-2 2484,0 0-1,0 0 0,0 0 0,0 0 1,0 0-1,0 0 0,0 0 1,0 0-1,0 1 0,0-1 1,0 0-1,0 0 0,0 0 0,0 0 1,0 0-1,0 0-130,-16 8-3482,-23 7-898,16-9 1717</inkml:trace>
  <inkml:trace contextRef="#ctx0" brushRef="#br0" timeOffset="324.43">54 239 5202,'0'0'13559,"17"0"-13565,198-4 113,-215 4-83,0-7-9978</inkml:trace>
  <inkml:trace contextRef="#ctx0" brushRef="#br0" timeOffset="1015.97">166 50 4898,'0'0'7814,"-6"-8"-6378,-23-32 634,24 38 3150,5 11-4430,7 12-1267,13 5 519,1-2 0,1 0-1,1-2 1,34 27-1,-13-23-239,-42-25 195,0 0 0,0 0-1,0 0 1,-1 0 0,1-1 0,0 1 0,0-1-1,0 0 1,0 1 0,0-1 0,0 0 0,0 0-1,0 0 1,0 0 0,0 0 0,0-1-1,0 1 1,0-1 0,0 1 0,0-1 0,0 0-1,3-1 1,-5 1 16,1 1 0,-1 0 0,1-1 0,-1 1 0,1-1 0,-1 1 0,1-1 0,-1 1 0,0-1 0,1 0 0,-1 1 0,0-1 0,1 1 0,-1-1 0,0 0 0,0 1 0,0-1 0,0 0 0,1 1 0,-1-1 0,0 0 0,0 1 0,0-1 0,0 0-1,-1 1 1,1-1 0,0 0 0,0 1 0,0-1 0,0 0 0,-1 1 0,1-1 0,0 1 0,-1-1 0,0-1 0,1 2-25,-1-1-1,0 1 1,0-1-1,0 1 0,0-1 1,1 1-1,-1-1 1,0 1-1,0 0 1,0-1-1,0 1 1,0 0-1,0 0 1,0 0-1,0 0 1,0 0-1,0 0 0,0 0 1,0 0-1,0 0 1,1 0-1,-1 1 1,0-1-1,0 0 1,0 1-1,0-1 1,0 1-1,0-1 1,-1 2-1,-11 6-8,0 2 0,0 0 0,1 0 0,0 1 0,1 0 0,-12 17 0,-57 85-21,65-91-12,-14 21-349,-17 26-1329,16-24-2936,17-21-2509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3:58.75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49 289 6163,'0'0'16077,"3"-30"-15106,0-21-816,-3-70 0,-2 35-28,2 85-114,-5 3-321,0 0 260,0 0 1,1 1 0,-1 0 0,1-1-1,0 1 1,0 1 0,0-1-1,0 1 1,-5 5 0,13-12 8,1-1 0,-1 1 0,1 0 0,0 0 0,0 1 0,0 0 0,0-1 0,0 2 0,1-1 0,9-1 0,-14 2-63,1 1 0,-1-1 0,1 1 0,-1-1 0,1 1 0,-1 0 0,1 0 0,-1 0 0,1 0 0,0 0 0,-1 0 0,1 0 0,-1 1 0,1-1 0,-1 0 0,1 1 0,-1-1 0,1 1 0,-1 0 0,0-1 0,1 1 0,-1 0 0,0 0 0,1 0 0,-1 0 0,0 0 0,0 0 0,0 0 0,0 0 0,0 1 0,0-1 0,0 0 0,-1 1 0,1-1 0,0 1 0,-1-1 0,1 0 0,-1 1 0,1-1 0,-1 1 0,0 0 0,0-1 0,1 1 1,-1 1-1,-3 14-2903,-10-2-2152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4:02.03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227 81 3169,'0'0'15474,"0"-14"-14607,-1 32-925,-1-1 0,-1 1 0,-1 0 0,-9 26 0,-1 4 81,11-71 2358,2 11-2499,1 0 0,0 0 0,1 0 0,2-15 0,0 17 9,0 0-1,1 0 1,0 1 0,0-1 0,7-10 0,-9 18 86,-1-1 0,1 0 0,0 1 0,0 0 0,0 0-1,1-1 1,-1 1 0,1 1 0,-1-1 0,1 0 0,-1 0 0,1 1 0,0 0-1,0-1 1,0 1 0,0 0 0,0 1 0,0-1 0,0 0 0,0 1 0,5 0-1,-7-1 11,-1 1 0,1 0-1,-1 0 1,1 0 0,-1 0-1,1 0 1,-1 0-1,1 0 1,-1 0 0,1 0-1,-1 1 1,1-1 0,-1 0-1,0 0 1,1 0 0,-1 0-1,1 1 1,-1-1-1,1 0 1,-1 0 0,0 1-1,1-1 1,-1 0 0,0 1-1,1-1 1,-1 0-1,0 1 1,0-1 0,1 1-1,-1-1 1,0 0 0,0 1-1,1 0 1,-7 16-195,-20 12 145,-4-15 8,27-13 12,-1 1-1,1-1 0,-1 1 0,1-1 1,-1 1-1,1 0 0,0 1 0,-5 2 1,8 0 12,-1-1 1,0 0-1,1 0 1,0 0 0,0 0-1,0 1 1,0-1 0,1 0-1,0 0 1,0 0-1,0 0 1,2 5 0,0-3 43,1-2 1,0 1-1,0 0 0,0-1 1,1 0-1,-1 0 1,1 0-1,0 0 1,8 4-1,14 0-4251,-19-7-1204</inkml:trace>
  <inkml:trace contextRef="#ctx0" brushRef="#br0" timeOffset="371.12">373 178 8084,'0'0'7216,"7"-1"-7032,1-1-41,-6 2-68,0 0 0,0 0 0,0 0-1,0 0 1,-1-1 0,1 1 0,0-1-1,0 1 1,0-1 0,0 0-1,-1 1 1,1-1 0,0 0 0,-1 0-1,1 0 1,0-1 0,-1 1 0,1 0-1,-1 0 1,0-1 0,1 1 0,-1-1-1,0 1 1,0-1 0,0 0 0,0 1-1,0-1 1,-1 0 0,1 0-1,0-2 1,-1 4-76,0-1-1,0 1 1,0 0-1,-1-1 1,1 1-1,0 0 1,0 0-1,0-1 1,-1 1-1,1 0 1,0-1-1,0 1 1,-1 0-1,1 0 1,0 0-1,-1-1 1,1 1-1,0 0 1,-1 0-1,1 0 1,0 0-1,-1-1 1,1 1-1,0 0 1,-1 0-1,1 0 1,0 0-1,-1 0 1,1 0-1,-1 0 1,1 0-1,0 0 1,-1 0-1,1 0 1,0 0-1,-1 1 1,1-1-1,0 0 1,-1 0-1,1 0 1,0 0-1,-1 1 1,1-1-1,-1 0 1,-16 11-263,16-8 247,-1-1 0,1 0-1,0 0 1,0 0 0,0 1-1,0-1 1,0 1 0,0-1-1,1 1 1,-1-1 0,1 1-1,0-1 1,0 1 0,0-1-1,0 1 1,0-1 0,1 4-1,11 7-2423,14-8-3684,-4-5-785</inkml:trace>
  <inkml:trace contextRef="#ctx0" brushRef="#br0" timeOffset="826.84">589 76 8084,'0'0'7403,"-1"0"-7386,1 0 0,0 0-1,-1 0 1,1 0 0,0-1 0,-1 1-1,1 0 1,-1 0 0,1 0 0,0 0 0,-1 0-1,1 0 1,0 0 0,-1 0 0,1 0-1,-1 0 1,1 0 0,0 0 0,-1 0-1,1 1 1,0-1 0,-1 0 0,1 0 0,0 0-1,-1 0 1,1 1 0,0-1 0,-1 0-1,1 0 1,0 1 0,0-1 0,-1 0 0,1 0-1,0 1 1,-5 4 64,2 0 0,-1-1-1,0 2 1,1-1 0,0 0 0,0 1 0,1-1-1,0 1 1,-1 0 0,2 0 0,-1 0 0,1 0-1,-1 7 1,-9-26 3676,9 1-3800,1 0 0,0 0 1,0-1-1,2 1 0,-1 0 0,1 0 1,6-24-1,-6 34 4,0 0-1,0 0 0,1 1 1,-1-1-1,0 0 1,1 1-1,0-1 1,-1 1-1,1 0 1,0-1-1,-1 1 0,1 0 1,0 0-1,0 0 1,0 0-1,0 0 1,0 1-1,0-1 1,3 0-1,42-2-3742,-37 3 1643,-5 1-2266,-5 3-488</inkml:trace>
  <inkml:trace contextRef="#ctx0" brushRef="#br0" timeOffset="950.98">589 76 9764</inkml:trace>
  <inkml:trace contextRef="#ctx0" brushRef="#br0" timeOffset="1079.12">589 76 9764,'-27'2'1265,"27"1"-16,4-1-1233,11-2 384,0 0-128,4 0-80,-7 0-192,-9 0-2129</inkml:trace>
  <inkml:trace contextRef="#ctx0" brushRef="#br0" timeOffset="1464.49">31 83 9973,'0'0'7694,"0"0"-7659,1-1 0,-1 1 0,1 0 0,-1 0 0,1-1 0,-1 1 1,0 0-1,1 0 0,-1 0 0,1 0 0,-1 0 0,1-1 0,-1 1 0,1 0 0,-1 0 1,1 0-1,-1 1 0,1-1 0,-1 0 0,1 0 0,-1 0 0,1 0 0,-1 0 0,1 0 1,-1 1-1,0-1 0,1 0 0,-1 0 0,1 1 0,0 0 0,2 27 283,2 46-1,-5-31-5211,0-42 4858,0 4-5588</inkml:trace>
  <inkml:trace contextRef="#ctx0" brushRef="#br0" timeOffset="1856.2">1 296 9604,'0'0'8804,"15"0"-13670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4:05.22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899 37 7075,'0'0'12179,"-1"-7"-11130,1 3-1146,-4-20 1705,1 23-656,-1 19-819,-2 44-90,1 100 1,5-149-43,0-13 0,0 1 1,0-1-1,0 0 1,0 0 0,0 1-1,0-1 1,0 0 0,0 1-1,0-1 1,0 0 0,0 1-1,0-1 1,0 0 0,0 0-1,0 1 1,0-1 0,0 0-1,-1 1 1,1-1 0,0 0-1,0 0 1,0 1 0,0-1-1,-1 0 1,1 0-1,0 1 1,0-1 0,-1 0-1,1 0 1,0 0 0,0 0-1,-1 1 1,1-1 0,0 0-1,0 0 1,-1 0 0,1 0-1,0 0 1,-1 0 0,1 0-1,0 0 1,-1 0 0,-15-8 153,-10-17 59,21 16-382,0 0 0,0 0-1,1-1 1,-4-12 0,8 31 152,1 0 0,0 0 0,1-1-1,0 1 1,1 0 0,-1-1 0,8 16-1,-9-22 22,0 0-1,0 0 0,0-1 1,0 1-1,0 0 0,0 0 1,0-1-1,0 1 0,1-1 1,-1 1-1,1-1 0,-1 1 1,1-1-1,-1 0 0,1 0 1,0 0-1,0 0 0,-1 0 1,1 0-1,0 0 0,0-1 0,0 1 1,0-1-1,0 1 0,0-1 1,0 0-1,0 1 0,0-1 1,0 0-1,0-1 0,0 1 1,0 0-1,0-1 0,0 1 1,0-1-1,0 1 0,0-1 1,0 0-1,0 0 0,0 0 1,0 0-1,2-2 0,2-3 2,1 0-1,-1 0 0,0 0 0,0-1 1,-1 0-1,0-1 0,0 1 1,0-1-1,5-14 0,3-18-2573,-12 29-839,-1 8 104</inkml:trace>
  <inkml:trace contextRef="#ctx0" brushRef="#br0" timeOffset="1854.11">16 393 6019,'0'0'8310,"6"-12"1891,-4 7-11083,-2-54 878,0 55-112,0 7 11,0 32 47,-2-3 93,-8 47 0,5-46-10,-1 48 0,6-81-29,1 1-1,-1 0 0,1-1 0,-1 1 0,1-1 0,-1 1 0,1-1 0,-1 1 0,1-1 0,-1 1 1,1-1-1,0 1 0,-1-1 0,1 0 0,0 0 0,-1 1 0,1-1 0,0 0 0,-1 0 1,1 0-1,0 1 0,0-1 0,-1 0 0,1 0 0,0 0 0,0 0 0,0-1 0,29 2-9,-24-1 3,0 0-131,48-5-1941,-30-5-1728,-8-11-3549,-14 7 186</inkml:trace>
  <inkml:trace contextRef="#ctx0" brushRef="#br0" timeOffset="2062.02">52 458 7668,'0'0'7491,"34"3"-7251,-15-3-32,0 0-128,0-3 208,-7-5-288,-1-1-848,-3-2-2946,-8-2-2977</inkml:trace>
  <inkml:trace contextRef="#ctx0" brushRef="#br0" timeOffset="2248.39">20 274 7972,'0'0'7907,"49"-35"-7891,-22 35-32,4 0 0,-5 0-512,1 0-3602,-8 11-3681</inkml:trace>
  <inkml:trace contextRef="#ctx0" brushRef="#br0" timeOffset="2597.53">282 485 14567,'0'0'7163,"9"-14"-7094,30-40-58,-38 53-12,0-1 0,0 1 0,0 0 0,0 0 1,0 0-1,0-1 0,0 1 0,0 0 0,1 0 0,-1 1 0,0-1 0,1 0 1,-1 0-1,1 1 0,-1-1 0,1 1 0,-1-1 0,1 1 0,-1-1 0,1 1 1,-1 0-1,1 0 0,0 0 0,-1 0 0,1 0 0,-1 0 0,1 0 0,2 1 1,-3 0-14,0 0 1,0 0 0,1-1-1,-1 1 1,0 0 0,0 0 0,0 0-1,0 0 1,-1 0 0,1 0-1,0 0 1,0 1 0,-1-1 0,1 0-1,0 0 1,-1 1 0,1-1 0,-1 0-1,0 1 1,1-1 0,-1 0-1,0 1 1,0 1 0,0 2 23,0 1 0,0 0 0,-1-1 0,0 1 0,0-1 0,0 1 0,-1-1 0,0 0 0,0 1 0,0-1 0,0 0 1,-5 6-1,0-2 50,0-1 1,-1 0 0,1-1 0,-2 0 0,-11 9 0,14-12 24,-22 19 323,27-22-356,0 0 1,0-1-1,0 1 0,0 0 1,1 0-1,-1 0 1,0 0-1,0 0 0,1 0 1,-1 0-1,1 0 1,-1 0-1,1 0 0,-1 0 1,1 0-1,0 0 0,-1 0 1,1 0-1,0 0 1,0 1-1,0-1 0,0 0 1,0 2-1,1-2-46,1 0-1,-1-1 1,0 1 0,1 0-1,-1-1 1,1 1-1,-1-1 1,0 1 0,1-1-1,-1 1 1,1-1 0,-1 0-1,1 0 1,0 0-1,-1 0 1,1 0 0,-1 0-1,3-1 1,4 1 5,72 0-474,-1-3 1,0-4 0,144-31 0,-53-5-6536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4:20.31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232 199 11669,'0'0'5984,"4"-2"-5362,-2 0-495,1 0 0,-1 0-1,0 0 1,0-1 0,-1 1 0,1 0 0,0-1 0,-1 1-1,1-1 1,-1 1 0,0-1 0,0 0 0,0 0 0,0 1-1,-1-1 1,1 0 0,-1 0 0,1 0 0,-1 0-1,0 0 1,0 0 0,0 1 0,-1-1 0,1 0 0,-1 0-1,0 0 1,0-3 0,0 5-111,-1-1-1,1 1 1,0 0-1,0-1 1,-1 1 0,1 0-1,-1 0 1,1 0-1,-1 0 1,0 0-1,1 0 1,-1 0 0,0 1-1,1-1 1,-1 0-1,0 1 1,0 0 0,0-1-1,0 1 1,1 0-1,-4 0 1,-48 0-53,35 1 62,11-1-25,0 1 0,0-1 0,0 1 0,0 1 0,0-1 0,0 1 0,0 1 0,0-1 0,0 1 0,1 0 0,0 1 0,-1-1 0,-7 7 0,11-7-5,-1 0-1,1 0 1,0 0 0,0 1 0,0-1 0,1 1 0,-1 0 0,1-1 0,0 1 0,0 0 0,0 0-1,1 1 1,-1-1 0,1 0 0,0 0 0,0 1 0,1-1 0,-1 1 0,1-1 0,0 0 0,0 1 0,2 7-1,-2-10 5,1 0 0,0 0 0,0 0 0,1 0 0,-1 0 0,0 0-1,1-1 1,-1 1 0,1 0 0,-1-1 0,1 1 0,0-1 0,0 0-1,-1 1 1,1-1 0,0 0 0,0 0 0,0 0 0,0-1 0,1 1 0,3 1-1,53 11 33,-48-12-31,9 3-16,-9-3 30,-1 0 0,1 1 1,-1 1-1,11 4 0,-19-7-14,0 1-1,-1 0 1,1 0-1,0 0 1,0 0 0,-1 0-1,1 0 1,-1 1 0,1-1-1,-1 0 1,1 1 0,-1-1-1,0 1 1,0-1-1,0 1 1,0 0 0,0 0-1,0-1 1,0 1 0,0 0-1,-1 0 1,1 0 0,-1 0-1,1 0 1,-1 0-1,0 3 1,0-2 12,0-1 1,0 0-1,-1 1 0,1-1 1,-1 0-1,1 1 0,-1-1 0,0 0 1,0 0-1,0 0 0,0 1 1,-1-1-1,1 0 0,-1-1 1,1 1-1,-1 0 0,1 0 0,-1-1 1,0 1-1,0-1 0,0 1 1,0-1-1,0 0 0,0 0 0,0 0 1,0 0-1,-1 0 0,1 0 1,0-1-1,0 1 0,-1-1 1,-2 1-1,-11 1 45,-1 0 1,0-1 0,-29-2-1,18 0-10,24 1-61,0 0 1,0 0-1,0-1 0,1 1 0,-1-1 1,0 0-1,0 0 0,1 0 0,-8-3 1,-1-11-2411,14-12-4048,8 8-1121</inkml:trace>
  <inkml:trace contextRef="#ctx0" brushRef="#br0" timeOffset="627.82">143 57 8500,'0'0'8713,"0"-7"-7630,0-20-411,0 5 3987,3 40-4499,5 88 289,-6 132 0,-4-116-363,2-70 414,0-40-1657,0-34-4770,0 7-1007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4:27.13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74 20 13606,'0'0'5347,"0"-9"-4221,-1 58-104,-1-13-263,5 49-1,-2-76-709,0 0 1,1 0-1,0 0 1,0-1-1,1 1 1,0-1-1,1 1 1,-1-1 0,2 0-1,8 13 1,-12-19-125,1-1 1,-1 1 0,1-1-1,0 1 1,0-1-1,-1 0 1,1 1 0,0-1-1,0 0 1,0 0 0,0 0-1,0-1 1,1 1 0,-1 0-1,0-1 1,0 0 0,0 1-1,1-1 1,-1 0 0,0 0-1,0 0 1,1 0-1,-1-1 1,0 1 0,0-1-1,0 1 1,0-1 0,4-1-1,-4 1-518,1 0 0,-1-1 0,0 1 0,1 0 0,-1-1 0,0 0 0,0 1-1,0-1 1,0 0 0,0 0 0,-1 0 0,1 0 0,0-1 0,1-2 0,5-16-6299</inkml:trace>
  <inkml:trace contextRef="#ctx0" brushRef="#br0" timeOffset="204.9">80 109 7299,'0'0'10485,"8"-13"-10309,7 8-160,8 1 96,0 2-96,-1-5-16,-3 3-64,-3 2-1040,-9-5-1233,-7 3-2722,0-3-3104</inkml:trace>
  <inkml:trace contextRef="#ctx0" brushRef="#br0" timeOffset="395.64">80 109 6419,'-65'-92'5074,"58"90"-3441,3 0 272,0 0 112,4 0-352,4 0-785,15-1-704,8 1-96,3 2-64,4-2-16,1 2-32,-9 0-1216,-7 0-1074,0 2-1759,-4 5-3427</inkml:trace>
  <inkml:trace contextRef="#ctx0" brushRef="#br0" timeOffset="946.91">377 72 13926,'0'0'8084,"38"-2"-7166,-37 0-908,0 0 1,0 0 0,0 0-1,0 0 1,-1 0-1,1 0 1,-1 0 0,1 0-1,-1 0 1,0 0-1,0-1 1,0 1 0,0 0-1,0 0 1,0 0 0,-1 0-1,0-4 1,1 4 19,-1 1-1,1 0 1,0-1 0,-1 1 0,1 0 0,-1-1 0,1 1-1,-1 0 1,0 0 0,1-1 0,-1 1 0,0 0 0,0 0 0,0 0-1,0 0 1,0 0 0,0 0 0,0 0 0,0 0 0,0 1 0,-1-1-1,1 0 1,0 1 0,-1-1 0,1 1 0,0-1 0,-1 1-1,-1-1 1,2 2-26,0 0 0,0 0 0,0 0 0,0 0 0,0 0 0,0 0 0,0 0 0,0 0 1,1 1-1,-1-1 0,0 0 0,1 1 0,-1-1 0,1 0 0,0 1 0,-1-1 0,1 1 0,0-1 0,0 2 0,-6 30 35,6-33-39,-3 34 1,2 0-1,5 51 1,0 3 120,-6-88-113,0 1-1,0-1 1,1 0-1,-1 1 1,0-1-1,0 0 1,0 0-1,0 0 1,0 0-1,1-1 1,-1 1-1,0 0 1,0-1 0,0 1-1,1-1 1,-4-1-1,-47-33 89,50 34-48,5-1-55,0 1 0,0 0-1,1-1 1,-1 1 0,0 0-1,0 1 1,1-1 0,-1 1-1,6-1 1,0 0-8,164-34-4998,-145 27 822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4:25.96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56 9652,'0'0'5912,"3"6"-5314,5 19 445,-1 1 0,-1 1-1,-2-1 1,0 1 0,-2 0 0,-1 34-1,3-335-236,-4 274-800,0-1-1,0 1 0,0-1 1,1 1-1,-1 0 1,0-1-1,0 1 1,1 0-1,-1-1 0,0 1 1,1 0-1,-1-1 1,0 1-1,1 0 0,-1 0 1,0-1-1,1 1 1,-1 0-1,1 0 1,-1 0-1,1 0 0,-1 0 1,0-1-1,1 1 1,-1 0-1,1 0 1,-1 0-1,1 0 0,-1 0 1,1 0-1,-1 0 1,0 1-1,1-1 1,-1 0-1,1 0 0,-1 0 1,1 0-1,-1 1 1,0-1-1,1 0 0,-1 0 1,1 0-1,-1 1 1,1 0-1,20 9 135,-7 2-147,0 0 1,0 1-1,-1 1 0,-1 0 0,0 1 0,16 26 0,-21-30 3,-1 1 0,0 0-1,0 0 1,-1 0-1,-1 1 1,0-1 0,-1 1-1,0 0 1,-1 0 0,1 15-1,-4-27 7,1 1 0,-1-1-1,1 1 1,-1-1 0,1 0-1,-1 0 1,0 1 0,0-1 0,1 0-1,-1 0 1,0 0 0,0 0-1,0 0 1,0 0 0,0 0 0,-1 0-1,1 0 1,0 0 0,0-1-1,-1 1 1,1 0 0,0-1 0,-1 1-1,1-1 1,0 0 0,-1 1-1,1-1 1,-1 0 0,1 0 0,-2 0-1,-51 3 107,47-3-109,-72 0-495,78 0-590,11-3-5541,14-9-291</inkml:trace>
  <inkml:trace contextRef="#ctx0" brushRef="#br0" timeOffset="264.37">423 115 11093,'0'0'12182,"0"-6"-11451,3-17-358,-3 17-199,8 43 4,-3 10-633,-2 87 0,-3-87-5955,0-42-1189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4:31.83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20 44 12182,'0'0'7502,"-4"-7"-6969,-11-30-130,39 39-6726,-3 1-579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4:32.99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57 152 12774,'0'0'8791,"-8"-7"-7727,-5-1-723,-23-20 1866,41 27-2175,-1 0 0,0 1 0,1 0 0,-1 0 0,0 0 1,1 0-1,-1 1 0,8 1 0,-5-1-17,185 4 214,-123-6-194,-69 1-34,1 0 0,-1 0 0,1 0 0,-1 0 0,1 0 0,0 0 0,-1-1-1,0 1 1,1 0 0,-1 0 0,1-1 0,-1 1 0,1 0 0,-1 0 0,1-1 0,-1 1 0,0-1 0,1 1 0,-1 0 0,0-1-1,1 1 1,-1-1 0,0 1 0,0-1 0,1 1 0,-1-1 0,0 1 0,0-1 0,0 1 0,0-1 0,0 1 0,0-1 0,0 1-1,0-1 1,0 1 0,0-1 0,0 1 0,0-1 0,0 0 0,0 1 0,0-1 0,0 1 0,0-1 0,-1 1 0,1-1 0,0 1-1,0 0 1,-1-1 0,1 1 0,0-1 0,-1 1 0,1 0 0,-1-1 0,0 0 0,-20-27 9,3 17-15,-1 0-1,0 1 0,0 1 0,-41-13 0,60 22 3,0 0 1,0 0-1,0 0 0,0 0 0,0 0 1,0 0-1,0-1 0,-1 1 0,1 0 1,0 0-1,0 0 0,0 0 0,0 0 1,0 0-1,-1 0 0,1 0 0,0 0 1,0 0-1,0 0 0,0 0 0,0 0 1,-1 0-1,1 0 0,0 0 0,0 0 1,0 0-1,0 0 0,0 0 0,-1 0 1,1 0-1,0 0 0,0 0 0,0 0 1,0 0-1,0 0 0,-1 0 0,1 0 0,0 0 1,0 0-1,0 0 0,0 1 0,0-1 1,0 0-1,0 0 0,-1 0 0,1 0 1,0 0-1,0 0 0,0 1 0,0-1 1,0 0-1,0 0 0,0 0 0,0 0 1,0 0-1,0 1 0,0-1 0,0 0 1,0 0-1,0 0 0,0 0 0,0 0 1,0 1-1,0-1 0,0 0 0,0 0 1,0 0-1,0 1 0,11 13-55,22 14 63,10-6-15,-26-14-96,0 1 0,22 15 0,-39-24 101,0 0-1,1 1 1,-1-1-1,1 0 1,-1 0-1,0 1 1,1-1-1,-1 0 0,0 0 1,1 1-1,-1-1 1,0 0-1,0 1 1,1-1-1,-1 1 1,0-1-1,0 0 1,0 1-1,1-1 1,-1 1-1,0-1 1,0 0-1,0 1 1,0-1-1,0 1 1,0-1-1,0 1 1,0-1-1,0 1 0,0-1 1,0 0-1,0 1 1,0-1-1,0 1 1,-1 0-1,-16 9-160,-36 2-409,42-10 224,-68 18-3137,26-2-2162,11-3-3316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4:33.63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843 954 13414,'0'0'9394,"6"-7"-8858,-3 3-508,-2 2-14,0 1 0,0-1 1,0 1-1,0-1 0,0 1 0,1-1 1,-1 1-1,0 0 0,1 0 1,-1 0-1,1 0 0,0 0 0,1-1 1,-1 3-6,-1-1 0,0 1 0,0-1 1,0 1-1,0 0 0,1-1 0,-1 1 1,0 0-1,0 0 0,0 0 0,-1 0 1,1 0-1,0 0 0,0 0 1,0 0-1,-1 0 0,1 1 0,-1-1 1,1 0-1,-1 0 0,1 0 0,-1 1 1,0-1-1,1 0 0,-1 1 0,0 1 1,7 26 60,-1 1 0,-2-1 1,0 1-1,-2 0 0,-3 39 1,1-48-37,-9 22-10,9-42-20,0 0-1,0 0 1,0 0 0,0-1-1,-1 1 1,1 0-1,0 0 1,0 0-1,-1-1 1,1 1-1,-1 0 1,1 0-1,-1-1 1,1 1-1,-1 0 1,1-1-1,-1 1 1,1-1-1,-1 1 1,0-1 0,1 1-1,-1-1 1,0 1-1,0-1 1,1 1-1,-1-1 1,0 0-1,0 0 1,1 1-1,-1-1 1,0 0-1,0 0 1,0 0-1,0 0 1,0 0-1,1 0 1,-1 0 0,0 0-1,0 0 1,0 0-1,1-1 1,-1 1-1,0 0 1,0 0-1,0-1 1,1 1-1,-1-1 1,0 1-1,1-1 1,-1 1-1,-1-1 1,0-3 10,0 1 0,0 0-1,0-1 1,0 1 0,0-1 0,1 1 0,-1-1 0,1 0-1,0 0 1,0 0 0,1 0 0,-1-6 0,-3-51 65,6 69-104,0 0 0,0 0 0,1 0 0,0-1 0,1 1 0,-1-1 0,6 8 0,-7-11 29,0 0 0,1-1 0,-1 1-1,1 0 1,0-1 0,0 0-1,0 0 1,0 0 0,1 0 0,-1 0-1,1 0 1,0-1 0,0 0-1,0 0 1,0 0 0,0 0 0,0-1-1,0 1 1,1-1 0,-1 0 0,6 0-1,-6-1 12,0-1-1,0 0 0,0 0 1,0 0-1,0-1 0,0 1 0,0-1 1,-1 0-1,1 0 0,-1-1 1,0 1-1,1-1 0,-1 1 1,0-1-1,0 0 0,-1 0 0,1 0 1,-1-1-1,1 1 0,-1 0 1,0-1-1,0 0 0,0 0 1,1-7-1,16-48-1422,-14 4-4241,-8 31-410,-13 0-4914</inkml:trace>
  <inkml:trace contextRef="#ctx0" brushRef="#br0" timeOffset="649.07">552 572 12070,'0'0'8107,"-16"-7"-7603,-1 0-430,1 1 0,-1 1-1,-1 0 1,1 1-1,0 1 1,-1 1-1,0 1 1,-22 0-1,-49 12 137,63-6-152,-1-1 0,0-2 0,0-1-1,-43-3 1,69 2-54,1 0-1,-1 0 1,1 0-1,-1 0 1,1-1-1,-1 1 1,1 0-1,-1 0 1,0 0-1,1 0 1,-1-1-1,1 1 1,-1 0 0,1 0-1,0-1 1,-1 1-1,1 0 1,-1-1-1,1 1 1,-1 0-1,1-1 1,0 1-1,-1-1 1,1 1 0,0-1-1,0 1 1,-1-1-1,1 1 1,0-1-1,0 1 1,0-1-1,-1 1 1,1-1-1,0 1 1,0-1-1,0 0 1,0 1 0,0-1-1,0 1 1,0-1-1,0 1 1,0-1-1,1 1 1,-1-1-1,0 1 1,0-1-1,0 1 1,1-1 0,-1 1-1,0-1 1,0 1-1,1-1 1,0 0-1,22-22 35,96-38 104,-118 60 77,-9 2 23,-16 4-228,-1 1 1,0 2-1,1 0 0,1 1 0,-32 18 0,44-22-32,9-4 14,0 0 0,0-1 0,0 1 0,0 0 0,0 0-1,0 0 1,1 1 0,-1-1 0,0 0 0,1 1 0,-1-1 0,1 1 0,-1-1 0,1 1 0,-2 3-1,3-4 2,0-1 0,0 1 0,0 0-1,0-1 1,1 1 0,-1 0 0,0-1-1,1 1 1,-1 0 0,0-1 0,1 1-1,-1-1 1,0 1 0,1-1-1,-1 1 1,1-1 0,-1 1 0,1-1-1,0 1 1,-1-1 0,1 0 0,-1 1-1,1-1 1,0 0 0,-1 0-1,1 1 1,-1-1 0,1 0 0,1 0-1,11 4-4,1-1 0,0-1 0,15 1 0,-25-3 28,63 7-63,21 2-1794,-1-6-4292,-48-3-984</inkml:trace>
  <inkml:trace contextRef="#ctx0" brushRef="#br0" timeOffset="1213.66">997 263 10213,'0'0'8713,"-4"-3"-7902,2 2-691,-1-1-1,0 0 1,0 1-1,1-1 1,-1 0-1,1-1 1,-1 1-1,1 0 1,0-1-1,0 1 1,0-1-1,0 0 1,1 0-1,-1 0 1,1 0-1,0 0 1,0 0-1,0 0 1,0 0-1,0 0 1,0 0 0,1-1-1,0 1 1,0-6-1,11-178 863,-42 199-1009,17-3 30,4-3 7,0 0 0,1 1 0,-1 0 0,2 1 0,-1-1 0,1 2 0,-8 9 0,43-29-490,-9-3 392,51-34 16,-65 46 13,0 0 0,0-1 0,0 1 1,0 1-1,1-1 0,-1 0 0,1 1 0,-1 0 0,1 0 0,0 1 0,-1-1 0,1 1 0,0 0 0,4 1 1,-8-1-22,1 1 0,-1 0 1,0 0-1,0 0 0,0 0 1,0 0-1,-1 0 1,1 1-1,0-1 0,0 0 1,-1 0-1,1 1 0,0-1 1,-1 0-1,1 1 1,-1-1-1,0 0 0,0 1 1,1-1-1,-1 1 1,0-1-1,0 3 0,1 39-2598,-1-36 1820,0 27-3286,0-1-2885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4:35.98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241 63 11621,'0'0'4754,"-6"-9"-4455,-21-26 85,24 33-310,0 0-1,1 0 0,-1 1 0,0-1 0,0 1 0,0 0 0,0-1 0,0 1 1,0 1-1,0-1 0,0 0 0,0 1 0,0 0 0,-1 0 0,1 0 0,0 0 1,0 0-1,0 0 0,0 1 0,-5 1 0,-2-1 88,4 0-107,0 1-1,0-1 0,-1 1 1,1 0-1,1 1 1,-1 0-1,0 0 1,1 0-1,-1 0 0,1 1 1,0 0-1,0 0 1,0 0-1,-7 10 1,10-12-49,0 0 0,0 1 1,0-1-1,0 1 1,1-1-1,-1 1 1,1-1-1,0 1 1,0 0-1,0 0 1,0 0-1,0 0 1,0-1-1,1 1 1,-1 0-1,1 0 0,0 0 1,0 0-1,0 0 1,1 0-1,-1 0 1,1 0-1,-1 0 1,1 0-1,0 0 1,0 0-1,0-1 1,0 1-1,1 0 1,-1-1-1,1 1 0,0-1 1,2 4-1,12 8 5,0 0 0,0-1 0,32 19 0,-5-3-2,-43-29-7,0 0 0,0 0 0,1 0-1,-1 0 1,0 0 0,0 1 0,0-1 0,0 0-1,0 0 1,0 0 0,0 0 0,0 0-1,0 0 1,0 0 0,0 0 0,0 0 0,0 1-1,0-1 1,0 0 0,0 0 0,0 0-1,0 0 1,0 0 0,0 0 0,0 0 0,0 0-1,0 1 1,0-1 0,0 0 0,0 0-1,0 0 1,0 0 0,0 0 0,0 0-1,0 0 1,0 0 0,0 1 0,0-1 0,0 0-1,0 0 1,0 0 0,0 0 0,0 0-1,-1 0 1,1 0 0,0 0 0,0 0 0,0 0-1,0 0 1,0 0 0,0 0 0,0 0-1,0 0 1,0 1 0,-1-1 0,1 0-1,0 0 1,0 0 0,0 0 0,0 0 0,0 0-1,0 0 1,0 0 0,0 0 0,-1-1-1,1 1 1,0 0 0,0 0 0,-16 2 118,-18-1 74,20-2-293,4 1-48,0 0 0,0 0 0,0-1 0,0-1 0,0 0 0,0 0 0,1-1-1,-11-4 1,19 7-216,0-1-1,0 0 0,1 0 0,-1 0 1,0 0-1,1 1 0,-1-1 1,0 0-1,1 0 0,-1 0 1,1 0-1,0 0 0,-1 0 1,1 0-1,0-1 0,0 1 1,0 0-1,-1 0 0,1 0 0,0 0 1,0 0-1,1 0 0,-1 0 1,0 0-1,0 0 0,1-3 1,-1 4 272,3-18-6148</inkml:trace>
  <inkml:trace contextRef="#ctx0" brushRef="#br0" timeOffset="234.31">150 32 7283,'0'0'10506,"0"0"-10482,0 1-1,0-1 0,0 0 0,0 0 0,0 0 0,0 0 0,0 0 1,0 0-1,0 1 0,0-1 0,0 0 0,0 0 0,0 0 0,0 0 1,0 0-1,0 0 0,0 0 0,1 1 0,-1-1 0,0 0 0,0 0 1,0 0-1,0 0 0,0 0 0,0 0 0,0 0 0,0 0 0,1 0 1,-1 0-1,0 0 0,0 0 0,0 0 0,0 0 0,0 0 0,0 0 1,0 0-1,1 0 0,-1 0 0,0 0 0,0 0 0,0 0 0,0 0 1,0 0-1,0 0 0,1 0 0,-17 169 1196,16-169-1211,3 18-1802,-2-17 1514,-1 0 0,1-1 0,0 1 0,-1-1 0,1 1 0,0-1 0,-1 0 0,1 1 0,0-1 1,0 0-1,0 1 0,-1-1 0,1 0 0,0 0 0,0 0 0,0 0 0,0 0 0,0 0 0,-1 0 0,3 0 0,14 0-6189</inkml:trace>
  <inkml:trace contextRef="#ctx0" brushRef="#br0" timeOffset="546">378 39 9380,'0'0'8425,"-7"-2"-7923,5 1-473,0 1-1,1-1 1,-1 1 0,0 0-1,0-1 1,0 1 0,0 0-1,0 0 1,0 0 0,0 1-1,0-1 1,0 0 0,0 1-1,0-1 1,0 1 0,1-1-1,-1 1 1,-3 2 0,2-1 12,1 1 0,-1 0 0,1-1 0,0 1 0,0 0 0,0 0 0,0 1 0,0-1 0,1 0 0,-1 1 0,1-1 0,-1 5 0,-2 5 32,1 0-1,0 0 1,1 1-1,1-1 1,0 0 0,1 1-1,0-1 1,3 20 0,-2-32-57,0 1 1,0-1 0,0 1 0,0-1 0,1 1 0,-1-1 0,0 1-1,1-1 1,-1 0 0,1 0 0,0 0 0,-1 0 0,1 0 0,0 0-1,-1-1 1,1 1 0,0 0 0,0-1 0,0 1 0,-1-1 0,1 0-1,0 0 1,0 1 0,0-1 0,0-1 0,2 1 0,25-5-1414,-28 5 1092,0 0 1,0-1-1,0 1 1,0-1-1,0 1 1,0-1-1,0 1 1,-1-1-1,1 0 1,0 1-1,0-1 0,-1 0 1,1 1-1,0-1 1,-1 0-1,1 0 1,-1 0-1,1 0 1,-1 0-1,1-2 1,0-7-4538</inkml:trace>
  <inkml:trace contextRef="#ctx0" brushRef="#br0" timeOffset="736.66">319 128 8116,'0'0'6963,"-3"-2"-6739,14 0 16,0-1-240,1-3 32,-1 2-32,-3-3-1200,-4 1-2962,-1-5 0</inkml:trace>
  <inkml:trace contextRef="#ctx0" brushRef="#br0" timeOffset="886.34">325 11 7331,'0'0'7924,"-8"-5"-7780,27 5-32,4 2-96,4 3-32,-1 1-1313,-3 1-3889,-4-1-1697</inkml:trace>
  <inkml:trace contextRef="#ctx0" brushRef="#br0" timeOffset="1405.24">656 43 7684,'0'0'8836,"-7"-5"-7961,2 1-652,0 0 0,0 1 0,-1-1 0,1 1 0,-13-4 0,17 6-201,0 1 0,0-1 0,0 1 0,0 0 0,0-1 1,-1 1-1,1 0 0,0 0 0,0 0 0,0 0 0,0 0 0,0 0 0,-1 0 1,1 0-1,0 0 0,0 1 0,0-1 0,0 0 0,0 1 0,0-1 1,0 1-1,0-1 0,0 1 0,0 0 0,0-1 0,0 1 0,0 0 0,1 0 1,-1-1-1,0 1 0,0 0 0,1 0 0,-1 0 0,0 0 0,1 0 1,-1 0-1,1 0 0,0 0 0,-1 0 0,1 0 0,0 0 0,-1 1 1,1-1-1,0 0 0,0 0 0,0 0 0,0 0 0,0 0 0,0 0 0,1 1 1,-1 1-1,0 2-18,0 1 0,0-1 0,1 1 0,-1-1 0,1 1 0,1-1 0,-1 0 0,1 0 0,-1 1 0,2-1 0,-1 0 0,0 0 1,1-1-1,0 1 0,0 0 0,1-1 0,-1 0 0,1 0 0,0 0 0,0 0 0,0-1 0,7 5 0,0 1 19,-9-8-17,1 1 0,0 0 0,-1-1-1,1 1 1,-1 1 0,1-1 0,-1 0-1,0 0 1,0 1 0,0 0 0,0-1-1,-1 1 1,1 0 0,1 3 0,-33-2 346,8-2-358,11-1-204,-1 0 0,1-1 1,0 0-1,0-1 0,-13-2 0,23 0-520,0 1 0,0 0 0,0-1 0,1 1 0,-1 0 0,1-1 0,-1 1 0,1-1 0,0 1 0,0-1-1,0 1 1,0-1 0,0 1 0,1-1 0,-1 1 0,2-4 0,7-14-3776</inkml:trace>
  <inkml:trace contextRef="#ctx0" brushRef="#br0" timeOffset="1529.34">643 56 6835</inkml:trace>
  <inkml:trace contextRef="#ctx0" brushRef="#br0" timeOffset="1655.37">656 43 6835,'-4'-13'857,"1"-2"201,2 0 4369,5 51 140,-1 21-4339,-12 5-791,0 21-2925,9-83 2345,0 1-1,0-1 1,0 0 0,0 1 0,0-1 0,0 0 0,0 1-1,1-1 1,-1 0 0,0 1 0,0-1 0,0 0 0,0 0-1,1 1 1,-1-1 0,0 0 0,0 0 0,1 1 0,-1-1 0,0 0-1,0 0 1,1 0 0,-1 0 0,0 1 0,1-1 0,-1 0-1,0 0 1,1 0 0,-1 0 0,0 0 0,1 0 0,-1 0-1,0 0 1,1 0 0,-1 0 0,0 0 0,0 0 0,1 0 0,1 0-915,10 0-5780</inkml:trace>
  <inkml:trace contextRef="#ctx0" brushRef="#br0" timeOffset="2138.09">791 37 11333,'0'0'6110,"-4"0"-5721,3 0-385,0 0-1,0 0 0,0 1 1,0-1-1,1 0 0,-1 0 1,0 0-1,0 0 0,0 1 1,1-1-1,-1 0 0,0 1 1,0-1-1,1 1 0,-1-1 1,0 1-1,1-1 0,-1 1 1,1-1-1,-1 1 1,0 0-1,1-1 0,-1 2 1,1-1-3,0-1 1,0 1-1,0-1 1,0 1-1,0 0 0,1-1 1,-1 1-1,0-1 1,0 1-1,1-1 1,-1 1-1,0-1 1,1 1-1,-1-1 1,1 1-1,-1-1 1,0 1-1,1-1 1,-1 1-1,1-1 1,-1 0-1,1 1 1,0-1-1,2 2 9,0-1 0,-1 1-1,1-1 1,0 0 0,0 0 0,-1 0-1,1-1 1,0 1 0,0-1 0,0 1-1,0-1 1,0 0 0,0 0 0,0 0 0,5-1-1,-6-2 69,0 0 0,0 0 0,0-1 0,0 1 0,0 0 0,-1-1 0,1 1-1,-1-1 1,0 1 0,0-1 0,-1 0 0,1-3 0,0-8 1211,-9 42-856,-7 51-375,12-57-61,-1-1 0,0 1 0,-1-1 0,-2 0 0,0 0 0,-17 32 0,23-50 15,-1 0-1,1 0 0,-1-1 1,0 1-1,0-1 1,0 1-1,0-1 0,0 0 1,0 0-1,-1 0 1,1 0-1,0 0 0,0 0 1,-1 0-1,1-1 0,-1 0 1,1 1-1,0-1 1,-1 0-1,1 0 0,-1 0 1,1 0-1,-1-1 1,1 1-1,-3-1 0,4 0 23,1 1 0,0-1-1,-1 1 1,1 0 0,-1-1 0,1 1-1,0-1 1,-1 0 0,1 1-1,0-1 1,0 1 0,0-1 0,-1 1-1,1-1 1,0 0 0,0 1-1,0-1 1,0 1 0,0-1-1,0 0 1,0 1 0,0-1 0,0 0-1,0 1 1,0-1 0,1 1-1,-1-1 1,0 1 0,0-1 0,0 0-1,1 1 1,-1-1 0,0 1-1,1-1 1,-1 1 0,1-1-1,-1 1 1,0 0 0,1-1 0,0 0-1,13-1-27,0 0 0,-1 1 0,1 1-1,0 0 1,23 4 0,-20-3-19,76 14-723,-35 1-2829,-33-9-367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0:06.82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132 171 6995,'0'0'8548,"-25"-9"-5688,22 9-971,12 0-808,31 0-571,60-2-708,-14 0-237,-66 2-1473,-22 13-4652,-10-5 1253</inkml:trace>
  <inkml:trace contextRef="#ctx0" brushRef="#br0" timeOffset="353.67">162 227 10293,'0'0'6432,"-4"-1"-5840,-14-3-47,13 3 2443,26 1-2273,194-5-78,-215 5-798,0 1 0,1-1-1,-1 0 1,0 0 0,1 1-1,-1-1 1,0 0 0,0 1-1,1-1 1,-1 0 0,0 1 0,0-1-1,1 0 1,-1 1 0,0-1-1,0 0 1,0 1 0,0-1-1,0 1 1,1-1 0,-1 0-1,0 1 1,0-1 0,0 1 0,0-1-1,0 0 1,0 1 0,0-1-1,-1 1 1,1-1 0,0 0-1,0 1 1,0-1 0,0 1 0,0-1-1,-1 0 1,1 1 0,0-1-1,0 0 1,-1 1 0,1-1-1,0 0 1,0 1 0,-1-1-1,1 0 1,0 0 0,-1 1 0,1-1-1,0 0 1,-1 0 0,0 1-1,-12 3-6465</inkml:trace>
  <inkml:trace contextRef="#ctx0" brushRef="#br0" timeOffset="990.29">423 49 7988,'0'0'10735,"-2"-5"-9692,-1 1-616,1-1-1,-1 1 1,0 0-1,-1-1 1,1 2 0,-8-7-1,11 9-400,-1 0 0,1 1 1,-1-1-1,0 0 0,0 1 0,1-1 0,-1 1 1,0-1-1,0 1 0,0-1 0,0 1 0,1 0 1,-1 0-1,0-1 0,0 1 0,0 0 0,0 0 1,0 0-1,0 0 0,0 0 0,0 0 0,0 0 1,0 0-1,0 0 0,1 0 0,-1 1 0,0-1 1,0 0-1,0 1 0,0-1 0,0 0 0,1 1 1,-1-1-1,0 1 0,0 0 0,1-1 0,-1 1 1,0-1-1,1 1 0,-1 0 0,0 0 0,1-1 1,-1 1-1,1 0 0,-1 0 0,1 0 0,0-1 1,-1 1-1,1 0 0,0 0 0,0 0 0,0 0 1,-1 0-1,1 0 0,0 2 0,-1 1-30,0 0-1,0 0 1,0 0-1,0 0 1,1 1-1,0-1 1,0 0 0,0 1-1,0-1 1,0 0-1,1 0 1,0 1-1,0-1 1,0 0-1,1 0 1,-1 0 0,1 0-1,0 0 1,0 0-1,0-1 1,1 1-1,-1-1 1,1 1-1,0-1 1,0 0 0,0 0-1,0 0 1,1-1-1,-1 1 1,1-1-1,-1 1 1,1-1-1,0 0 1,0-1 0,6 3-1,8 2-214,0-1 1,0 0-1,1-1 0,-1-1 0,1-1 0,33 0 1,-51-2 837,-21-2 285,12 3-900,1 0-1,-1 0 1,1 1-1,-1 0 1,1 0-1,0 1 1,0 0-1,0 0 1,0 0-1,1 1 1,-1 0-1,1 1 1,0-1 0,0 1-1,-5 6 1,-13 13-25,2 1 0,-22 31 0,29-36 6,-8 10-1172,-25 48 1,9-1-6163,23-41 68</inkml:trace>
  <inkml:trace contextRef="#ctx0" brushRef="#br0" timeOffset="1620.31">65 644 11941,'0'0'6225,"-10"0"-5481,-34-3-32,34 2 1385,122-3-1324,-57 1-2314,1 1-6121,-51 2 1512</inkml:trace>
  <inkml:trace contextRef="#ctx0" brushRef="#br0" timeOffset="1955.71">81 677 6755,'0'0'11995,"-18"0"-8839,119-4-2764,1-1-4628,-89 2 350,-6-2-1713,-7 5 5543,4-3-5600</inkml:trace>
  <inkml:trace contextRef="#ctx0" brushRef="#br0" timeOffset="2414.46">223 564 896,'0'0'14559,"-6"-14"-13062,0-4-996,4 10-196,0 0 0,-1 1 0,0 0-1,0-1 1,-1 1 0,0 1 0,-5-8 0,-3 2 1752,9 16-1086,3-1-959,1 0 0,-1-1 1,1 0-1,0 1 1,0-1-1,0 1 0,0-1 1,0 0-1,0 0 1,3 3-1,2 2-1,0-1 0,1 0 0,0 0 0,0 0 0,0-1 0,1 0 0,-1-1 0,1 1 0,1-2 0,-1 1 0,14 3 0,4 0 7,0-2-1,42 4 0,-67-9 4,-1 0-1,1 0 1,-1 0-1,1 0 1,-1 0 0,1 0-1,-1 0 1,1 0-1,-1 0 1,1 0-1,-1 0 1,0 0 0,1 0-1,-1 0 1,1 1-1,-1-1 1,1 0 0,-1 0-1,0 1 1,1-1-1,-1 0 1,1 1 0,-1-1-1,0 0 1,1 1-1,-1-1 1,0 0 0,0 1-1,1-1 1,-1 1-1,0-1 1,0 0-1,0 1 1,1-1 0,-1 1-1,0-1 1,0 1-1,0-1 1,0 1 0,0-1-1,0 1 1,0-1-1,0 1 1,0-1 0,0 0-1,0 1 1,0-1-1,0 1 1,-1-1 0,1 1-1,0-1 1,0 1-1,0-1 1,-1 0-1,1 1 1,0-1 0,0 1-1,-1-1 1,1 0-1,0 1 1,-1-1 0,-28 30-153,19-20 222,-11 15-119,0 2-1,2 0 0,-24 45 1,-11 36-5738,37-68-513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4:44.25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0 127 17528,'0'0'4127,"4"-5"-3889,11-16-254,-14 21 9,-1 0 0,1 0 0,-1 0 0,1 0 0,-1 1 0,1-1 0,-1 0 0,1 0 0,-1 0 0,1 0 0,-1 1 0,0-1 0,1 0 0,-1 0 0,1 1 0,-1-1 0,0 0 0,1 1 0,-1-1 0,0 0 0,1 1 0,-1-1 0,0 1 0,1-1 1,-1 0-1,0 1 0,0-1 0,0 1 0,1-1 0,-1 1 0,0-1 0,0 1 0,0-1 0,0 1 0,0-1 0,0 1 0,0-1 0,0 1 0,0-1 0,0 1 0,6 25 39,7 148 520,-5-319 723,-4 85-1002,-4 52-269,1-2 25,-1 0-1,1 0 0,1 0 0,0 0 0,3-10 0,-5 19-30,1 1 1,-1 0-1,0 0 0,0-1 0,0 1 1,1 0-1,-1-1 0,0 1 0,0 0 0,1 0 1,-1 0-1,0-1 0,1 1 0,-1 0 0,0 0 1,1 0-1,-1 0 0,0 0 0,1-1 0,-1 1 1,0 0-1,1 0 0,-1 0 0,0 0 0,1 0 1,-1 0-1,0 0 0,1 0 0,-1 0 0,0 0 1,1 0-1,-1 1 0,0-1 0,1 0 0,-1 0 1,0 0-1,1 0 0,-1 0 0,0 1 0,0-1 1,1 0-1,-1 0 0,0 1 0,1-1 1,-1 0-1,0 1 0,12 12-76,-1 11 85,-1 1 0,-1 0 0,-1 0 0,-1 0 0,-2 1 0,0 0 0,-2 1 0,0 41 1,-3-68-7,0 0 1,1-1 0,-1 1 0,0 0 0,0 0 0,0-1 0,0 1 0,1 0 0,-1 0 0,0 0 0,0 0-1,0-1 1,1 1 0,-1 0 0,0 0 0,0 0 0,1 0 0,-1 0 0,0 0 0,0 0 0,1 0-1,-1 0 1,0-1 0,0 1 0,1 0 0,-1 0 0,0 0 0,0 1 0,1-1 0,-1 0 0,0 0 0,0 0-1,1 0 1,-1 0 0,0 0 0,0 0 0,1 0 0,-1 0 0,0 1 0,0-1 0,0 0 0,1 0 0,-1 0-1,0 0 1,0 1 0,0-1 0,1 0 0,-1 0 0,0 0 0,0 1 0,0-1 0,0 0 0,0 0-1,0 1 1,0-1 0,1 0 0,-1 0 0,0 1 0,0-1 0,0 0 0,0 0 0,0 1 0,0-1 0,0 0-1,0 0 1,-1 1 0,14-16 31,15-34 5,27-53-18,-52 167-153,-3-44 135,2 47 20,-1-65-21,-1 1 1,1-1 0,0 0 0,0 0-1,0 1 1,0-1 0,0 0 0,1 0-1,-1 0 1,1 0 0,0-1 0,0 1-1,0 0 1,0-1 0,1 1 0,4 3-1,-6-5 1,1 0-1,0 1 0,0-1 1,0 0-1,1 0 0,-1 0 0,0 0 1,0-1-1,1 1 0,-1 0 1,0-1-1,0 0 0,1 0 1,-1 1-1,1-1 0,-1-1 1,0 1-1,1 0 0,-1-1 1,0 1-1,4-2 0,-2 0-4,-1 0-1,1 0 0,-1 0 0,0 0 1,1-1-1,-1 0 0,0 0 0,0 1 1,-1-2-1,1 1 0,3-5 1,0-2 11,-1 0 0,0 0-1,0 0 1,-1-1 0,-1 1 0,1-1 0,-2 0 0,2-11 0,-3-20 208,-1 41-165,-3 40-315,2-30 108,1 44 475,0-51-406,0-1-1,0 0 1,0 1 0,1-1 0,-1 0 0,1 1 0,-1-1 0,1 0 0,-1 0 0,1 0 0,0 1-1,0-1 1,-1 0 0,1 0 0,0 0 0,0 0 0,0 0 0,0 0 0,0 0 0,0-1 0,0 1 0,1 0-1,-1-1 1,0 1 0,0 0 0,1-1 0,-1 0 0,0 1 0,1-1 0,-1 0 0,0 1 0,1-1-1,1 0 1,3 0-712,22-3-3671,-10-9-652</inkml:trace>
  <inkml:trace contextRef="#ctx0" brushRef="#br0" timeOffset="139.16">510 70 12166,'0'0'7379,"-11"-13"-7891,11 33-465,0 6-1344,0 0-4418</inkml:trace>
  <inkml:trace contextRef="#ctx0" brushRef="#br0" timeOffset="667.61">679 214 4034,'0'0'17952,"-11"8"-17747,-1 2-186,1 0 0,-1 1 0,2 0-1,-1 1 1,2 0 0,0 1-1,-9 14 1,6-10-1855,7-26 1052,6-41 1619,0 32 355,2 19-1170,1-1 0,-1 1 0,0 0 0,0 0 0,0 0 0,0 0 0,0 1 0,0-1 0,4 3 0,0 1-90,0 0 0,0-1 0,0 0 0,0 0 0,1 0 0,0-1 0,0-1 0,0 1 0,0-1 0,0 0 0,0-1 1,1 0-1,-1-1 0,0 1 0,1-1 0,-1-1 0,11-1 0,-17 1 12,0 0 1,0 0-1,0 0 1,0-1-1,0 1 0,-1 0 1,1-1-1,0 1 1,0-1-1,-1 0 1,1 0-1,-1 1 1,0-1-1,1 0 0,-1 0 1,0 0-1,0 0 1,0-1-1,-1 1 1,1 0-1,0 0 1,-1 0-1,1-3 0,4-57 1119,-5 57-700,-1 4-321,1 1 0,0 0 1,0 0-1,0-1 0,0 1 0,0 0 0,-1 0 1,1 0-1,0-1 0,0 1 0,0 0 1,-1 0-1,1 0 0,0-1 0,0 1 1,-1 0-1,1 0 0,0 0 0,0 0 0,-1 0 1,1 0-1,0-1 0,-1 1 0,1 0 1,0 0-1,0 0 0,-1 0 0,1 0 1,0 0-1,-1 0 0,1 0 0,0 0 0,0 0 1,-1 1-1,1-1 0,0 0 0,-1 0 1,1 0-1,0 0 0,0 0 0,-1 0 1,1 1-1,0-1 0,0 0 0,0 0 0,-1 0 1,1 1-1,0-1 0,0 0 0,0 0 1,-1 1-1,1-1 0,0 0 0,-15 12 168,9-3-167,1 0 0,-1 0 0,2 0 0,-1 0 0,1 1 0,1 0 0,-1 0 1,-1 13-1,4-20-89,0-1 0,1 1 1,-1 0-1,1 0 0,0-1 1,0 1-1,0 0 1,0 0-1,0-1 0,0 1 1,1 0-1,0 0 0,-1-1 1,1 1-1,0 0 1,0-1-1,0 1 0,1-1 1,-1 0-1,1 1 0,-1-1 1,1 0-1,0 0 1,-1 0-1,1 0 0,1 0 1,-1 0-1,0 0 0,0-1 1,0 1-1,1-1 0,-1 0 1,1 1-1,-1-1 1,5 1-1,2 0-750,0-1 1,0 0-1,1 0 1,-1-1-1,1 0 1,-1 0-1,0-1 1,1 0-1,-1-1 1,0 0-1,0-1 1,0 0-1,0 0 1,15-8-1,8-12-3591</inkml:trace>
  <inkml:trace contextRef="#ctx0" brushRef="#br0" timeOffset="996.16">980 285 304,'0'0'18710,"-13"-8"-17493,-40-25-524,53 33-681,-1-1-1,0 1 1,1-1-1,-1 1 1,0-1-1,1 1 1,-1 0 0,0-1-1,0 1 1,1 0-1,-1-1 1,0 1-1,0 0 1,1 0-1,-1 0 1,0 0-1,0 0 1,0 0-1,0 0 1,1 0-1,-1 0 1,0 0 0,0 0-1,0 1 1,1-1-1,-1 0 1,0 0-1,0 1 1,1-1-1,-1 1 1,0-1-1,1 1 1,-1-1-1,0 1 1,1-1-1,-1 1 1,1-1-1,-1 1 1,1 0 0,-1-1-1,0 2 1,-2 25 78,3-25-75,0-1-12,1-1 1,-1 1 0,0-1-1,1 1 1,-1-1 0,1 0-1,0 1 1,-1-1 0,1 0-1,-1 0 1,1 1 0,-1-1-1,1 0 1,0 0-1,-1 0 1,1 0 0,0 0-1,-1 0 1,1 0 0,-1 0-1,1 0 1,0 0 0,-1 0-1,1 0 1,0 0-1,-1 0 1,1-1 0,-1 1-1,1 0 1,0 0 0,-1-1-1,1 1 1,3-3 11,1 0 0,-1 0 1,-1 0-1,1 0 0,0 0 0,-1-1 0,0 0 1,0 1-1,0-1 0,0-1 0,0 1 0,-1 0 1,0 0-1,0-1 0,0 0 0,1-5 1,2-8 16,0 0 0,-1 0 0,1-19 0,-1-81 934,-4 117-422,0 9-288,-19 201-456,19-190 31,-1-2-553,2 1 0,3 28-1,-2-39-122,-1-1 0,1 1 0,0-1 0,1 0-1,0 0 1,3 7 0,20 25-10504</inkml:trace>
  <inkml:trace contextRef="#ctx0" brushRef="#br0" timeOffset="1977.19">1461 244 7411,'0'0'16307,"-7"-4"-15974,0 1-353,-11-7 378,22 6-133,15 4-97,301 4-101,-319-4-35,-14 0 104,-35-1-303,-1 3 0,0 1 0,-61 14 1,92-10 98,17-6 112,1-1-1,0 0 0,-1 0 1,1 1-1,0-1 1,-1 0-1,1 1 0,0-1 1,0 0-1,-1 1 0,1-1 1,0 1-1,0-1 1,-1 0-1,1 1 0,0-1 1,0 1-1,0-1 1,0 1-1,0-1 0,0 1 1,0-1-1,0 0 0,0 1 1,0-1-1,0 1 1,0-1-1,0 1 0,0-1 1,0 1-1,0-1 1,1 0-1,-1 1 0,0-1 1,0 1-1,0-1 0,1 0 1,-1 1-1,0-1 1,1 0-1,-1 1 0,5 1 45,-1-1-1,1 0 1,-1-1 0,1 1-1,0-1 1,-1 0-1,1 0 1,0 0-1,5-2 1,3 1 23,21 3 4,-20-1-55,0-1-1,-1 0 0,22-3 0,-34 2-19,1 1-1,-1-1 0,1 1 1,-1-1-1,1 0 0,-1 1 1,0-1-1,1 0 0,-1 0 1,0 0-1,0 0 0,1 0 0,-1 0 1,0-1-1,0 1 0,0 0 1,0-1-1,-1 1 0,1 0 1,0-1-1,-1 1 0,1-1 1,-1 1-1,1-1 0,-1 1 1,1-1-1,-1 0 0,0 1 1,0-1-1,0 1 0,0-1 1,0 1-1,0-1 0,-1 0 0,1 1 1,0-1-1,-1 1 0,1-1 1,-2-2-1,0-3-1,-1 0-1,1 1 0,-1-1 1,0 1-1,0 0 1,-1 0-1,-8-10 0,7 10 44,0 1-1,0-1 1,0 2-1,-1-1 1,0 0-1,0 1 1,0 0-1,0 1 1,-1-1-1,0 1 1,1 1-1,-1-1 1,0 1-1,-1 0 1,1 1-1,-8-2 1,14 6-42,0 0 0,1-1 0,-1 1 1,0 0-1,1-1 0,0 1 1,0 0-1,0 0 0,0 0 1,0-1-1,0 1 0,1 0 0,-1 0 1,2 2-1,0-1-4,1-1-1,0 1 1,0-1 0,0 0 0,0 0-1,1 0 1,-1 0 0,1-1 0,0 1-1,0-1 1,-1 0 0,1 0 0,1 0-1,-1-1 1,8 2 0,68 14-165,-79-17 168,36 2-50,-30-2 48,0 0 0,0 0 0,0 0 0,-1 1 0,1 0 0,0 0 0,0 1 0,8 3 0,-15-4 3,0 0 1,1 0 0,-1 0-1,1 0 1,-1 0-1,0 0 1,0 0 0,1 0-1,-1 0 1,0 0-1,0 0 1,0 0-1,0 0 1,-1 1 0,1-1-1,0 0 1,0 0-1,0 0 1,-1 0 0,0 2-1,-8 21 106,-8 2 8,-27 35 1,25-37-456,-24 42 1,23-26-2228,9-14-2669,3-2-5705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4:51.90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69 12 14743,'0'0'5538,"0"3"-5025,-3 22-419,-1 0 0,-1 0 0,-1-1 0,-14 37 0,5-15-23,0-1 84,15-45 26,0-17 428,2-15-533,1 0 0,2 0 0,1 0 0,1 0 0,22-56 0,-28 88-68,0 1 1,0 0-1,0 0 1,0 0-1,0 0 1,0 0-1,0 0 1,-1 0-1,1 0 1,0 0-1,-1 0 1,1 0-1,-1 0 1,1 0-1,-1 3 1,12 37 15,-3 0 1,-1 1 0,2 57-1,-7 0-2459,-3-98 893,0-38-1201,-4 8 2186,-2-34 1711,6 60-1040,0 0 0,1 0 1,-1 1-1,0-1 0,1 0 0,0 0 0,0 1 1,0-1-1,0 1 0,0-1 0,0 1 0,0-1 1,1 1-1,0-1 0,-1 1 0,1 0 0,0 0 0,4-3 1,43-24 156,-33 21-327,0-1 0,27-21-1,-39 27 233,-1 1-1,-1-1 1,1 0-1,0 0 1,-1 0 0,1 0-1,-1 0 1,0 0 0,0-1-1,0 1 1,0-1-1,-1 0 1,1 1 0,-1-1-1,0 0 1,0 0-1,-1 0 1,1-6 699,-1 18-883,-4 214-83,4-226 294,0-2-242,0 0 0,0 0 1,0-1-1,0 1 0,1 0 0,2-7 0,-2 11 20,-1 0-1,1 0 1,0 0 0,0 0-1,0 0 1,0 0-1,0 0 1,0 1 0,0-1-1,1 0 1,-1 1-1,1-1 1,-1 1 0,1 0-1,-1-1 1,1 1-1,0 0 1,0 0-1,0 0 1,-1 0 0,1 0-1,0 1 1,0-1-1,0 1 1,0-1 0,0 1-1,0-1 1,1 1-1,3 0 1,-5 1 5,-1 0 0,1 0 0,0-1 0,0 1 0,0 0 0,-1 0-1,1 0 1,-1 0 0,1 0 0,-1 0 0,1 0 0,-1 0 0,1 0 0,-1 0 0,0 0 0,1 0 0,-1 0 0,0 1 0,0-1 0,0 0 0,0 0 0,0 0-1,0 0 1,0 0 0,-1 0 0,1 1 0,0-1 0,-1 2 0,-7 34 67,7-34-46,0-1 1,-1 0-1,1 0 0,0 0 1,-1 0-1,1 0 0,-1 0 1,1 0-1,-1 0 0,0-1 1,0 1-1,0-1 0,0 1 1,0-1-1,-4 2 0,5-3-89,14 0-390,-4-1 402,0 0 0,1-1 1,-1 0-1,0 0 1,-1-1-1,1 0 1,0-1-1,-1 0 1,0 0-1,0-1 0,0 0 1,0 0-1,10-10 1,-17 13 82,0 0 0,1 0 0,-1 0 1,0-1-1,-1 1 0,1 0 0,0 0 1,0-1-1,-1 1 0,0 0 0,1-1 0,-1 1 1,0 0-1,0-1 0,-1-2 0,1 1 85,0 3 252,14 39-761,-12-34 431,-1 1 1,0 0-1,0 0 0,-1-1 1,1 1-1,-1 0 0,0 0 1,-1 0-1,1 0 0,-1-1 1,0 1-1,0 0 0,-2 5 1,2-8-186,-1 1 0,1-1 0,-1 1 0,1-1 0,-1 1 0,0-1 0,0 0 0,0 0 0,0 0 0,-1 0 0,1 0 0,0 0 0,-1-1 0,1 1 0,-1-1-1,0 0 1,0 1 0,1-1 0,-1-1 0,0 1 0,-4 1 0,-2-2-4362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4:52.85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100 211 10773,'0'0'11616,"0"-4"-11040,0 3-550,0-1-1,0 0 0,0 0 1,0 1-1,0-1 1,0 0-1,0 0 0,-1 1 1,1-1-1,-1 0 1,1 1-1,-1-1 0,0 0 1,1 1-1,-1-1 1,0 1-1,0-1 0,0 1 1,0 0-1,-1-1 1,1 1-1,0 0 0,0 0 1,-1 0-1,1 0 1,-1 0-1,1 0 0,-1 0 1,1 0-1,-1 1 1,0-1-1,1 0 0,-1 1 1,0-1-1,1 1 1,-1 0-1,0 0 1,0 0-1,1 0 0,-1 0 1,0 0-1,0 0 1,1 0-1,-1 1 0,-3 0 1,3 0-31,-1 1 0,1-1 0,-1 1 0,1 0 1,0 0-1,-1 0 0,1 0 0,0 0 0,0 0 0,1 0 1,-1 1-1,0-1 0,1 1 0,-1 0 0,1-1 0,0 1 1,-1 4-1,-1 0-4,1 1 1,0-1-1,1 1 0,0-1 1,0 13-1,1-19-6,1 1 0,-1-1-1,1 0 1,-1 0 0,1 0 0,0 0 0,-1 0-1,1 0 1,0 0 0,0 0 0,0 0 0,0 0-1,0 0 1,0 0 0,0-1 0,0 1 0,0 0-1,0-1 1,0 1 0,1-1 0,-1 1 0,0-1-1,0 0 1,0 1 0,1-1 0,-1 0 0,0 0-1,1 0 1,-1 0 0,0 0 0,2 0 0,48-1-615,-48 0 572,4 1-25,-1-2-1,1 1 1,-1-1-1,0 0 1,0 0 0,0-1-1,0 1 1,0-2-1,0 1 1,-1 0 0,0-1-1,0 0 1,0 0-1,8-9 1,-14 18 137,1 0 0,0 1 0,0-1-1,1 0 1,-1 0 0,1 0 0,0 0 0,1 0 0,-1 0 0,1 0 0,0-1 0,0 1-1,0 0 1,5 5 0,-6-9-74,0 1 0,0-1-1,0 0 1,1 0 0,-1 0-1,0 0 1,1-1 0,-1 1-1,0 0 1,1 0-1,-1-1 1,1 1 0,-1-1-1,1 1 1,-1-1 0,1 0-1,0 0 1,-1 0 0,1 1-1,-1-2 1,1 1 0,0 0-1,-1 0 1,3-1 0,-2 0-8,-1 0 1,0 0 0,1-1-1,-1 1 1,0 0-1,0-1 1,0 1 0,0-1-1,-1 1 1,1-1 0,0 1-1,-1-1 1,1 0-1,0 1 1,-1-1 0,0 0-1,0 1 1,1-4-1,0-2 1,-1 0 0,0 0 0,0 0 0,-1 0 0,0 0 0,0 0 0,0 0 0,-1 0 0,0 0 0,-3-7 0,5 14 26,-12-17 415,9 15 26,3 12-450,1-8-9,0 0 0,0-1 1,0 1-1,1 0 0,-1 0 0,1-1 0,-1 1 0,1-1 0,0 0 0,-1 1 0,1-1 0,0 0 0,0 0 0,0 0 0,0 0 0,0 0 0,0-1 0,0 1 0,0-1 0,0 1 0,0-1 0,0 0 0,1 0 1,-1 0-1,0 0 0,0 0 0,3 0 0,62-5-379,-60 4 403,1-1 0,-1 0 0,0 0 0,0 0 0,0-1 0,0 0 0,-1-1 0,1 1 0,-1-1 0,0 0 0,0-1 0,0 0 0,-1 0 0,0 0 0,0 0 0,0-1 0,0 0 0,-1 0 0,0 0 0,0 0 0,-1-1 0,1 0-1,-2 0 1,1 0 0,-1 0 0,0 0 0,0 0 0,-1 0 0,1-14 0,-2 16 132,0 0 1,0 0-1,0 0 0,-1-1 0,0 1 0,-3-7 0,4 11-108,0 0 0,-1 0 1,1 0-1,-1 0 0,0 0 0,1 0 0,-1 0 0,0 1 1,1-1-1,-1 0 0,0 0 0,0 1 0,0-1 0,1 0 1,-1 1-1,0-1 0,0 1 0,0-1 0,0 1 0,0 0 0,0-1 1,0 1-1,0 0 0,0 0 0,0 0 0,0 0 0,0 0 1,-1 0-1,1 0 0,0 0 0,0 0 0,0 0 0,0 0 1,0 1-1,0-1 0,0 0 0,0 1 0,-2 0 0,1 1-26,-1 0 1,1 0-1,0 0 0,-1 0 0,1 0 0,0 0 0,0 0 1,0 1-1,1-1 0,-1 1 0,0 0 0,1-1 0,0 1 1,0 0-1,0 0 0,0 0 0,0 0 0,0 0 0,1 0 1,-1 5-1,-4 67 41,5-70-32,0 2-9,0 0 0,0 0 0,1 0-1,0-1 1,0 1 0,1 0 0,0 0 0,3 7 0,-4-11-143,1 0 1,-1-1 0,1 1 0,0-1 0,0 0 0,0 1 0,0-1 0,1 0 0,-1 0 0,1-1 0,-1 1 0,1 0 0,-1-1 0,1 1 0,0-1 0,0 0 0,0 0 0,0 0 0,0 0 0,0-1 0,0 1 0,3-1 0,31 2-3938,4-2-3254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4:47.64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65 146 3618,'0'0'16650,"0"-4"-15895,-3-10 16,-4 20-380,-15 39-255,-3 2 23,25-47-156,0 0 0,0 0 0,0 0 0,0 0 0,0 0 1,0 0-1,-1 0 0,1 1 0,0-1 0,0 0 0,0 0 1,0 0-1,0 0 0,0 0 0,0 0 0,0 0 0,-1 0 1,1 0-1,0 0 0,0 0 0,0 0 0,0 0 0,0 0 1,0 0-1,0 0 0,-1 0 0,1 0 0,0 0 1,0 0-1,0 0 0,0 0 0,0 0 0,0 0 0,0 0 1,-1 0-1,1 0 0,0 0 0,0 0 0,0 0 0,0 0 1,0-1-1,0 1 0,0 0 0,0 0 0,0 0 0,0 0 1,-1 0-1,1 0 0,0 0 0,0 0 0,0 0 0,0-1 1,0 1-1,0 0 0,0 0 0,0 0 0,0 0 0,0 0 1,0 0-1,0-1 0,0 1 0,-2-14 388,3-18 163,4 5-638,1 1-1,2 1 0,0-1 0,20-38 0,-28 64 76,0-1 0,0 1 0,0-1 0,1 1-1,-1-1 1,0 1 0,0-1 0,0 1 0,1 0-1,-1-1 1,0 1 0,1-1 0,-1 1 0,0 0 0,1-1-1,-1 1 1,1 0 0,-1-1 0,0 1 0,1 0-1,-1 0 1,1-1 0,-1 1 0,1 0 0,-1 0 0,1 0-1,-1 0 1,1 0 0,-1 0 0,1 0 0,-1 0-1,1 0 1,-1 0 0,1 0 0,-1 0 0,1 0 0,0 0-1,15 17-151,9 35 240,-23-49-48,9 25 22,-1 2 1,-1-1-1,-1 1 1,-2 0-1,-1 1 0,-1-1 1,0 35-1,-6-54-1457,2-10 1250,0-1 1,-1 0 0,1 0-1,0 1 1,0-1-1,0 0 1,-1 0-1,1 1 1,0-1 0,0 0-1,-1 0 1,1 0-1,0 0 1,0 1 0,-1-1-1,1 0 1,0 0-1,-1 0 1,1 0-1,0 0 1,0 0 0,-1 0-1,1 0 1,0 0-1,-1 0 1,1 0 0,0 0-1,-1 0 1,1 0-1,0 0 1,-1 0-1,1 0 1,0 0 0,-1-1-1,-6-2-5763</inkml:trace>
  <inkml:trace contextRef="#ctx0" brushRef="#br0" timeOffset="581.11">61 196 13526,'0'0'6643,"5"-4"-6301,6-4-313,0 2 1,0-1-1,0 2 1,1-1 0,24-6-1,-25 9-73,-1 0 0,0-1-1,1 0 1,-1-1-1,-1 0 1,1 0 0,-1-1-1,0 0 1,0-1 0,-1 0-1,12-12 1,-11-15-11,-7 22 380,-5 21 1056,-7 37-1128,2 0-1,-3 82 1,11-135-271,1-1-1,0 1 1,0 0 0,0-1-1,1 1 1,3-8 0,-4 13-15,-1 0 1,1 1-1,-1-1 0,1 0 1,0 1-1,0-1 1,0 1-1,0-1 0,0 1 1,0-1-1,0 1 1,0 0-1,1-1 0,-1 1 1,0 0-1,1 0 1,-1 0-1,1 0 0,-1 0 1,1 0-1,0 1 1,-1-1-1,1 1 1,0-1-1,0 1 0,-1-1 1,1 1-1,0 0 1,0 0-1,0 0 0,2 0 1,-3 1 21,1-1 1,-1 1-1,0 0 1,0 0-1,-1 0 1,1 0-1,0 0 1,0 0-1,0 0 1,0 0-1,-1 0 1,1 0-1,-1 1 1,1-1 0,-1 0-1,1 0 1,-1 1-1,0-1 1,1 0-1,-1 0 1,0 1-1,0-1 1,0 3-1,1 37 201,-1-35-94,0-5-71,0 0 0,0 0 0,0 0 0,-1 0 0,1 0 0,0 0 0,-1 0-1,1 0 1,-1 0 0,1 0 0,-1 0 0,1 0 0,-1 0 0,0-1-1,1 1 1,-1 0 0,0 0 0,0-1 0,1 1 0,-1 0 0,0-1-1,0 1 1,0-1 0,0 1 0,0-1 0,0 1 0,0-1 0,0 0-1,0 1 1,0-1 0,-1 0 0,-38 3-1963,34-3 226,10-2-4312,7-7 2059,2 0 1063,12-2-1388</inkml:trace>
  <inkml:trace contextRef="#ctx0" brushRef="#br0" timeOffset="1404.12">419 200 2865,'0'0'11211,"4"-13"-9162,14-40-718,-17 51-1196,-1 1-1,1 0 1,-1 0 0,0-1-1,1 1 1,-1 0 0,0-1 0,0 1-1,0 0 1,0-1 0,0 1-1,0 0 1,0-1 0,-1 1-1,1 0 1,0-1 0,-1 1-1,0-3 1,0 4-76,1-1 0,-1 1-1,0-1 1,1 1 0,-1-1-1,0 1 1,1-1 0,-1 1 0,0 0-1,0-1 1,1 1 0,-1 0 0,0 0-1,0 0 1,0-1 0,1 1-1,-1 0 1,0 0 0,0 0 0,0 0-1,-1 1 1,0-1-18,-1 0-1,0 1 1,0 0 0,1-1 0,-1 1-1,0 0 1,1 0 0,-1 1 0,1-1-1,0 0 1,-1 1 0,-1 2 0,1-1-34,1 0 1,0 1-1,0 0 0,0-1 1,1 1-1,-1 0 1,1 0-1,0 0 1,0 0-1,0 0 1,1 0-1,-1 1 0,1-1 1,0 0-1,0 0 1,1 0-1,-1 0 1,1 0-1,0 1 1,0-1-1,2 5 0,1 1 4,1 0-1,0 0 0,1-1 0,0 0 0,0 0 0,15 15 0,-12-15-6,-6-6 1,0 0 0,0-1 0,0 1 0,0 0 0,-1 1-1,1-1 1,-1 0 0,0 1 0,0-1 0,0 1 0,0 0 0,-1 0 0,2 5-1,-18-33 362,14 22-392,0 0 1,1 0-1,-1-1 0,1 1 1,0 0-1,-1-1 0,1 1 0,0 0 1,0-1-1,1 1 0,-1-1 1,0 1-1,1 0 0,0 0 1,-1-1-1,1 1 0,0 0 1,0 0-1,0 0 0,0 0 1,1 0-1,-1 0 0,1 0 0,-1 0 1,1 0-1,1-1 0,5-2-199,-1-1-1,1 1 1,0 1-1,1 0 1,12-5-1,16-8 299,-36 17 154,-1 9-166,-1-1-21,1-1 0,1 1 1,-1 0-1,1 0 0,4 13 1,-5-20-34,1 0 0,-1 0 0,1 0 1,-1 1-1,1-1 0,0 0 0,-1 0 1,1 0-1,0 0 0,0 0 0,0 0 1,0-1-1,0 1 0,0 0 0,0 0 0,0-1 1,0 1-1,0 0 0,0-1 0,0 1 1,1-1-1,-1 1 0,0-1 0,0 0 1,1 0-1,-1 0 0,0 1 0,1-1 1,-1 0-1,0 0 0,0-1 0,1 1 1,-1 0-1,0 0 0,0-1 0,1 1 0,-1 0 1,0-1-1,0 0 0,0 1 0,0-1 1,0 0-1,2 0 0,-2 0 2,0 0 0,1 1 0,-1-1 0,0 0 0,0 0-1,1 0 1,-1 0 0,0-1 0,0 1 0,0 0 0,0 0 0,0-1 0,-1 1-1,1 0 1,0-1 0,-1 1 0,1-1 0,-1 1 0,1-1 0,-1 1 0,0-1-1,1 1 1,-1-1 0,0 0 0,0 1 0,0-1 0,0 1 0,-1-1 0,1 1-1,0-1 1,-1 1 0,1-1 0,-1-2 0,0 2 16,0 0 0,0 0 0,0 0 1,0 0-1,0 0 0,0 0 0,-1 0 0,1 0 0,0 0 1,-1 0-1,0 1 0,1-1 0,-1 0 0,0 1 0,0 0 0,0-1 1,0 1-1,0 0 0,0 0 0,0 0 0,-1 0 0,-2 0 1,-6 5-52,11-4 18,0 0-1,0 0 1,0 1-1,0-1 1,0 0 0,0 0-1,0 0 1,0 0-1,0 1 1,0-1 0,0 0-1,0 0 1,0 0 0,0 1-1,0-1 1,0 0-1,0 0 1,0 0 0,0 1-1,0-1 1,0 0 0,0 0-1,0 0 1,0 0-1,0 1 1,0-1 0,1 0-1,-1 0 1,0 0 0,0 0-1,0 0 1,0 1-1,0-1 1,1 0 0,-1 0-1,0 0 1,0 0 0,0 0-1,0 0 1,1 0-1,-1 0 1,0 0 0,0 0-1,0 1 1,1-1 0,-1 0-1,0 0 1,0 0-1,0 0 1,0 0 0,1 0-1,-1-1 1,0 1 0,0 0-1,0 0 1,1 0-1,-1 0 1,0 0 0,0 0-1,7 0-72,0 1 0,1-1 0,-1-1 1,0 1-1,0-1 0,0 0 0,-1-1 0,1 0 0,0 0 0,0 0 0,-1-1 0,1 0 0,11-8 0,-14 8 38,0 0-1,0 0 1,-1 0-1,1-1 1,-1 0-1,0 0 1,0 0-1,0 0 1,0 0-1,-1 0 1,0-1-1,0 1 1,0-1-1,0 0 1,-1 1-1,1-1 1,-1 0-1,-1 0 1,1 0-1,0-8 1,-1 4 100,-1-26 530,1 34-564,0 0 1,0 0-1,0 0 0,-1 0 0,1 0 0,0-1 1,-1 1-1,1 0 0,0 0 0,-1 0 0,1 0 0,-1 0 1,0 0-1,1 0 0,-1 0 0,0 0 0,1 1 0,-1-1 1,0 0-1,0 0 0,0 1 0,0-1 0,-2-1 1,2 3-18,0 1 0,0-1-1,-1 0 1,1 0 0,0 1 0,0-1 0,0 1 0,1-1 0,-1 1 0,0-1 0,0 1 0,1-1 0,-1 1 0,1 0 0,0-1 0,-1 1 0,1 0 0,0 2 0,-1-1 3,-6 34 79,2 1-1,1 0 1,2 0 0,1 0-1,6 41 1,-5-75-116,0 0 0,1-1 0,0 1 0,-1-1 0,2 1 0,-1-1 0,0 1 1,1-1-1,-1 0 0,3 4 0,-3-6-236,0 0 0,0 1 0,0-1 0,1 0 0,-1 0 0,0 0 0,1 0 0,-1 0 0,0 0 0,1 0 0,-1 0 1,1-1-1,0 1 0,-1 0 0,4 0 0,13 0-6771</inkml:trace>
  <inkml:trace contextRef="#ctx0" brushRef="#br0" timeOffset="2617.28">1065 192 14839,'0'0'5362,"-4"13"-5180,-5 13-28,1 0 0,1 1 0,2 0 0,-3 33 1,-4-107 2150,10 32-2291,0 1 1,1-1-1,1 0 0,0 0 1,1 1-1,0-1 1,2 1-1,-1-1 1,2 1-1,0 0 1,0 0-1,2 0 0,0 0 1,0 1-1,1 0 1,10-14-1,-17 26-20,1 1 1,-1-1-1,0 0 0,1 0 0,-1 1 0,1-1 0,-1 0 1,1 1-1,0-1 0,-1 1 0,1-1 0,0 0 0,-1 1 1,1-1-1,0 1 0,-1 0 0,1-1 0,0 1 0,0 0 1,0-1-1,-1 1 0,1 0 0,0 0 0,0 0 0,0 0 1,0-1-1,1 2 0,-2-1 0,1 1 0,0 0 0,-1-1 0,1 1 0,0 0 0,-1 0 1,1 0-1,-1 0 0,1 0 0,-1 0 0,1 0 0,-1 0 0,0 0 0,1 0 0,-1 0 0,0 0 0,0 0 0,0 1 0,1 4 3,-1-1 0,0 1 0,0 0 0,0 0-1,-1-1 1,1 1 0,-3 7 0,-1-7-9,0-1-1,-1 0 1,0 1 0,0-1 0,0-1 0,0 1-1,0-1 1,-1 0 0,0 0 0,0-1 0,0 1-1,0-1 1,-9 2 0,14-4-4,1-1 0,-1 1 0,0-1 1,1 1-1,0-1 0,-1 1 0,1-1 0,-1 1 1,1 0-1,0-1 0,-1 1 0,1-1 0,0 1 0,-1 0 1,1-1-1,0 1 0,0 0 0,0 0 0,0-1 0,0 1 1,0 0-1,0-1 0,0 1 0,0 0 0,0 0 0,0-1 1,0 1-1,0 0 0,1 0 0,5 16-141,-3-12 82,0 0 0,0-1 1,1 0-1,0 1 0,-1-2 1,2 1-1,-1 0 0,0-1 1,1 1-1,0-1 0,-1-1 1,1 1-1,0-1 0,1 1 1,-1-1-1,0-1 0,0 1 1,1-1-1,-1 0 0,11 1 1,-11-2 45,-1 0 1,1 0 0,-1 0-1,1 0 1,-1-1 0,1 0-1,-1 1 1,1-2 0,-1 1-1,0 0 1,1-1 0,-1 0-1,0 0 1,0 0 0,-1-1-1,1 1 1,0-1-1,-1 0 1,1 0 0,-1 0-1,0 0 1,0-1 0,0 0-1,-1 1 1,5-8 0,-2-3 2364,-9 38-1738,1 70-475,3-94-119,0 1 0,0-1 0,1 1 0,-1 0 0,0-1 0,0 1 0,1-1 0,-1 1 0,1-1 1,-1 1-1,0-1 0,1 0 0,-1 1 0,1-1 0,-1 0 0,1 1 0,-1-1 0,1 0 0,0 1 0,-1-1 0,1 0 0,-1 0 0,1 0 0,0 1 0,-1-1 0,1 0 0,-1 0 0,1 0 0,0 0 0,-1 0 1,1 0-1,-1 0 0,1-1 0,0 1 0,-1 0 0,1 0 0,-1 0 0,1-1 0,0 1 0,-1 0 0,1 0 0,-1-1 0,1 1 0,-1 0 0,1-1 0,-1 1 0,0-1 0,1 1 0,-1-1 0,1 1 1,-1-1-1,0 1 0,1-1 0,-1 1 0,0-1 0,0 1 0,1-2 0,1-3 5,0 1 0,-1-1 1,1 0-1,-1 0 0,0 0 1,-1 0-1,1 0 0,-1 0 1,0 0-1,0 0 0,-1-7 1,0 9-11,1 1 0,-1-1 1,0 1-1,0 0 1,1-1-1,-2 1 0,1 0 1,0 0-1,0 0 0,-1-1 1,1 1-1,-1 1 0,0-1 1,1 0-1,-1 0 1,0 1-1,0-1 0,0 1 1,0-1-1,0 1 0,-1 0 1,1 0-1,0 0 0,-5-1 1,6 1-56,14 1-1844,164-11 548,-177 56 3334,0-43-1965,0-1 0,0 1-1,0-1 1,0 1 0,0-1 0,0 1 0,0-1-1,0 1 1,1-1 0,-1 0 0,1 1 0,-1-1-1,1 0 1,0 1 0,-1-1 0,2 2 0,-1-3-18,-1 0 0,1 0 0,-1 0 0,0 1 0,1-1 0,-1 0 0,1 0 0,-1-1 1,1 1-1,-1 0 0,1 0 0,-1 0 0,1 0 0,-1 0 0,1 0 0,-1-1 0,0 1 1,1 0-1,-1 0 0,1-1 0,-1 1 0,0 0 0,1 0 0,-1-1 0,0 1 0,1 0 0,-1-1 1,0 1-1,1-1 0,-1 1 0,0-1 0,3-3 32,-1 1 1,0-1-1,0 1 0,0-1 0,0 0 1,-1 0-1,0 0 0,0 0 0,0 0 1,0 0-1,0-5 0,3 14-77,-1 0 0,1-1 0,0 1 0,1-1 0,-1 0-1,10 7 1,-7-7 64,0 1-1,0-2 0,0 1 1,1-1-1,-1-1 0,1 1 0,-1-1 1,1 0-1,0-1 0,0 0 0,0 0 1,0-1-1,0 0 0,0 0 1,0-1-1,12-2 0,-15 3 5,-1-1-1,0 0 0,0 0 1,0 0-1,0-1 1,1 1-1,-2-1 0,1 0 1,0 0-1,0 0 1,-1 0-1,1-1 1,-1 0-1,0 0 0,1 0 1,-1 0-1,-1 0 1,1 0-1,0-1 1,-1 1-1,0-1 0,0 0 1,0 0-1,0 0 1,-1 0-1,1 0 0,-1 0 1,0 0-1,0 0 1,0-1-1,-1-4 0,1 4 17,-2 0 0,1-1 0,0 1 0,-1 0 0,0 0-1,0-1 1,-1 1 0,1 0 0,-1 0 0,0 0 0,-1 0-1,1 1 1,-1-1 0,-5-7 0,5 9-76,0 1 0,0-1 0,0 1 0,0 0 0,0 0 0,-1 0 0,1 0 0,-1 1 0,1-1 0,-1 1 0,0 0 0,1 0 0,-1 1 0,0-1 0,0 1 0,1-1 0,-1 1 0,0 0 0,0 1 0,0-1 0,1 1 0,-5 0 0,-26 10-2622,-3 7-2588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4:56.71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56 53 11589,'0'0'7852,"0"-4"-7033,0-14 2868,-1 29-3623,-7 48 85,2-24-71,1 0 0,2 1 0,2 43 1,-6-111-6104,3 13-113</inkml:trace>
  <inkml:trace contextRef="#ctx0" brushRef="#br0" timeOffset="420.29">1 24 8388,'0'0'12035,"0"-4"-11387,0 4-631,-1-1 0,1 0 0,0 0 0,0 1 0,0-1-1,0 0 1,1 0 0,-1 0 0,0 1 0,0-1 0,0 0 0,1 0 0,-1 1 0,0-1 0,1 0 0,-1 1 0,0-1-1,1 0 1,-1 1 0,1-1 0,-1 1 0,1-1 0,0 1 0,0-2 0,1 2-8,0-1 0,0 1 1,0 0-1,0 0 0,0 0 0,-1 0 1,1 0-1,0 0 0,0 0 0,0 1 1,0-1-1,0 0 0,2 2 0,7 1 19,0 0-1,0 1 1,0 1 0,-1 0-1,1 0 1,-1 1-1,-1 0 1,17 14 0,-21-16-22,-1 0 0,0 1 0,1 0 0,-1 0 0,-1 0 0,1 0 0,-1 0 0,0 1 0,0 0 0,-1-1 0,1 1 0,-1 0 0,0 0 1,-1 0-1,0 1 0,0-1 0,0 11 0,-1-13 69,0 0 0,-1 1 1,0-1-1,0 0 0,0 1 0,-1-1 1,1 0-1,-1 0 0,0 0 0,0 0 1,-1 0-1,1-1 0,-1 1 0,0-1 1,0 0-1,0 1 0,0-1 0,-6 4 1,4-3 13,0-1 1,0 1-1,-1-1 1,0 0-1,1 0 1,-1-1-1,0 0 1,0 0-1,0 0 0,0-1 1,-1 0-1,-10 1 1,11-1 596</inkml:trace>
  <inkml:trace contextRef="#ctx0" brushRef="#br0" timeOffset="733.64">328 111 11365,'0'0'9885,"0"-2"-9312,-4 87 613,1-17-1633,2-24-3888,1-52-1310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5:00.52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44 486 7075,'0'0'14244,"-2"-4"-13537,-4 21-122,1 35-208,-1 63-8,5-105-345,1 0-385,1-2-6897</inkml:trace>
  <inkml:trace contextRef="#ctx0" brushRef="#br0" timeOffset="358.76">8 455 10885,'0'0'10989,"-3"-5"-10541,3 5-445,-1-1 0,1 0 0,-1 0 0,1 1 0,0-1-1,-1 0 1,1 0 0,0 0 0,-1 0 0,1 0 0,0 0 0,0 0 0,0 0-1,0 1 1,0-1 0,0 0 0,0 0 0,0 0 0,0-1 0,13 0-18,-8 3 16,0 1 0,0 0 0,0 1 0,-1-1 0,1 1 0,-1 0 0,6 4 0,-1 2-3,0 0 0,0 0 0,-1 1 0,0 0 0,-1 1-1,0 0 1,0 0 0,-2 0 0,1 1 0,-1 0 0,-1 0 0,0 0 0,-1 1 0,0-1 0,-1 1 0,0 0 0,-1 16 0,-1-28 32,-1 0 0,0 0 1,0 0-1,1 0 1,-1-1-1,0 1 0,0 0 1,0-1-1,0 1 1,0 0-1,0-1 0,0 1 1,0-1-1,0 0 1,0 1-1,0-1 0,0 0 1,0 0-1,-1 1 1,1-1-1,0 0 0,-1 0 1,-32 3 436,32-3-433,-20 1 300,39-10-18890</inkml:trace>
  <inkml:trace contextRef="#ctx0" brushRef="#br0" timeOffset="579">244 520 11509,'0'0'9303,"6"-9"-8665,0 71-435,1-8 328,-1-10-1497,-5-15-5237</inkml:trace>
  <inkml:trace contextRef="#ctx0" brushRef="#br0" timeOffset="1484.4">48 118 7155,'0'0'11371,"2"-9"-10256,8-27 24,-7 27 905,-3 51-1889,-1-13-243,0-17 166,1-1 0,0 1 0,1 0 0,0-1 0,0 1 0,5 13 0,-5-23-159,0 1 1,0 0 0,1 0-1,-1 0 1,1 0 0,0-1-1,0 1 1,0-1 0,0 0 0,0 1-1,1-1 1,-1 0 0,1 0-1,-1 0 1,1-1 0,0 1 0,0-1-1,0 1 1,0-1 0,0 0-1,0 0 1,0 0 0,0-1 0,0 1-1,0-1 1,0 1 0,6-1-1,-5 0-851,21 1-1868,-14-4-3422,-9-6 479</inkml:trace>
  <inkml:trace contextRef="#ctx0" brushRef="#br0" timeOffset="1701.57">82 157 7523,'0'0'9077,"19"-6"-8805,0 6-64,-4-4-208,0-1-272,1 3-465,-9-5-303,1 1-1457,-4-3-1041,-4 1-5042</inkml:trace>
  <inkml:trace contextRef="#ctx0" brushRef="#br0" timeOffset="1883.99">82 29 4322,'0'0'14791,"-4"-19"-14471,19 14-272,4 1-96,4 4-144,4 0-657,-1 0-543,1 0-145,-8 0-1488,-8 0-3250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5:05.01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235 39 4482,'0'0'11451,"-1"-6"-8272,-7-8-2775,1 11-269,-1 0 1,0 0 0,-1 1-1,1 0 1,0 0 0,-1 1 0,1 0-1,-1 0 1,-10 1 0,16 0-110,0 0 1,-1 0-1,1 0 1,0 0-1,0 0 0,0 1 1,0 0-1,0-1 1,-1 1-1,1 0 0,0 1 1,1-1-1,-1 0 1,0 1-1,0-1 1,1 1-1,-1 0 0,1 0 1,-1 0-1,1 1 1,0-1-1,0 0 0,0 1 1,0-1-1,0 1 1,0 0-1,-1 4 1,2-4-23,0 0 0,1-1 0,-1 1 0,1-1 0,0 1 0,0 0 0,0-1 0,0 1 0,0 0 0,1-1 0,-1 1 0,1-1 0,-1 1 0,1-1 0,0 1 0,0-1 0,0 1 0,1-1 0,-1 0 0,0 1 0,1-1 0,0 0 0,2 2 0,2 2-7,2 0-1,-1-1 1,1 0-1,0-1 1,11 6 0,-11-7-9,-1 1 0,0 0 1,0 0-1,0 1 0,-1 0 1,9 7-1,-15-12 12,0 1-1,0-1 1,0 1-1,0-1 0,0 1 1,0-1-1,0 1 1,0-1-1,0 1 1,0-1-1,0 1 1,0-1-1,0 1 1,0-1-1,0 1 0,0-1 1,-1 1-1,1-1 1,0 1-1,0-1 1,0 1-1,-1-1 1,1 0-1,0 1 0,-1-1 1,1 0-1,0 1 1,-1-1-1,1 0 1,-1 1-1,1-1 1,-1 0-1,1 1 1,0-1-1,-1 0 0,1 0 1,-1 0-1,1 0 1,-1 1-1,1-1 1,-1 0-1,0 0 1,-21 8 41,21-8-37,-22 7-136,0-2 0,0 0 0,0-1 0,-29 1 1,52-5-22,-1-1 0,1 1 0,-1-1-1,1 1 1,-1 0 0,1-1 0,0 1 0,-1-1 0,1 1 0,0-1 0,-1 1 0,1-1 0,0 1 0,-1-1 0,1 1 0,0-1 0,0 1 0,0-1 0,0 0 0,0 1 0,-1-1 0,1 1 0,0-1 0,0 0 0,0 1 0,1-1 0,-1 1 0,0-1 0,0 1 0,0-1 0,0 0 0,0 1 0,1-1 0,-1 1 0,0-1 0,1 1 0,-1-1 0,1 0 0,10-25-6066,3 5 653</inkml:trace>
  <inkml:trace contextRef="#ctx0" brushRef="#br0" timeOffset="413.64">104 8 4770,'0'-1'15168,"0"5"-15086,0 289 3509,1-297-4554,1 1 0,0-1 0,0 1 0,0 0 0,1 0 0,-1 0 0,1 0-1,3-3 1,1-1-1766,8-13-3722</inkml:trace>
  <inkml:trace contextRef="#ctx0" brushRef="#br0" timeOffset="724.08">267 84 5475,'0'0'12949,"0"6"-9947,0 15-2693,1 6 29,-2 0 0,-6 40 0,7-55-1253</inkml:trace>
  <inkml:trace contextRef="#ctx0" brushRef="#br0" timeOffset="1091.11">299 21 8388,'0'0'13852,"0"-3"-13388,0-8-302,28 28-130,-24-14-21,9 7 1,0 0 0,-1 1 0,14 16 0,-22-23-8,-1 0-1,0 0 0,0 1 1,-1 0-1,1-1 0,-1 1 1,0 0-1,0 0 1,-1 0-1,1 0 0,-1 1 1,0-1-1,-1 0 0,1 8 1,-1-9 7,0 0 1,-1 1-1,1-1 1,-1 1-1,0-1 1,0 0-1,-1 0 1,1 1-1,-1-1 1,0 0-1,0-1 1,0 1-1,0 0 1,-1 0-1,0-1 1,1 0-1,-1 1 1,-1-1-1,1 0 1,0 0-1,-1-1 1,1 1-1,-1-1 1,0 0-1,0 0 1,0 0-1,0 0 1,-8 2-1,-6 1-239,0-1-1,-1-1 1,0 0-1,0-2 1,-27 0-1,31-2-2743,2-4-1427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5:15.16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1 114 10533,'0'0'11899,"6"0"-8722,492-28-3124,-91 1-1341,-395 27 1241,-2 0 27,0 0 0,1 0 1,-1-1-1,0-1 0,1 1 1,-1-2-1,0 0 0,16-6 1,-26 9 23,0 0 1,1 0-1,-1 0 1,0 0 0,1-1-1,-1 1 1,0 0-1,1 0 1,-1 0-1,0-1 1,1 1 0,-1 0-1,0 0 1,0-1-1,1 1 1,-1 0 0,0-1-1,0 1 1,0 0-1,1-1 1,-1 1-1,0 0 1,0-1 0,0 1-1,0 0 1,0-1-1,0 1 1,0 0-1,0-1 1,0 1 0,0-1-1,0 1 1,0 0-1,0-1 1,0 1-1,0 0 1,0-1 0,0 0-1,-14-9-92,-20-1-197,-106 5-598,153 6 867,0 1 0,0 0 0,0 0 0,-1 2 0,1-1 0,-1 2 0,0 0 0,1 0 0,15 9 0,-26-12 12,-1-1 0,0 1-1,0 0 1,1 0 0,-1 0 0,0-1 0,0 1 0,0 0 0,0 1 0,0-1 0,0 0-1,0 0 1,0 0 0,-1 1 0,1-1 0,0 0 0,-1 1 0,1-1 0,-1 0 0,1 1-1,-1-1 1,0 1 0,0-1 0,0 1 0,1-1 0,-1 1 0,0-1 0,-1 1-1,1-1 1,0 1 0,0-1 0,-1 0 0,1 1 0,-1-1 0,1 1 0,-1-1 0,0 0-1,1 1 1,-1-1 0,0 0 0,0 0 0,-2 2 0,-2 3-45,0-1 1,0 0-1,-1 0 1,0-1-1,0 0 0,0 0 1,-7 4-1,-47 17-2855,19-12-2142,-16 3-9126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5:16.07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7 155 12902,'0'0'8617,"-6"-2"-7305,6 2-1262,0 0 1,0 0-1,0 0 0,0 0 0,0 0 1,0-1-1,0 1 0,0 0 0,0 0 0,0 0 1,0 0-1,0 0 0,0 0 0,0 0 1,0 0-1,0 0 0,0 0 0,0 0 1,0 0-1,0-1 0,0 1 0,0 0 0,0 0 1,0 0-1,0 0 0,0 0 0,0 0 1,0 0-1,0 0 0,0 0 0,0 0 0,0 0 1,0 0-1,0 0 0,0-1 0,0 1 1,0 0-1,-1 0 0,15-1-24,105-8-148,185-39-1,-304 48 121,1 0 0,0 0 0,-1 0 1,1 0-1,0-1 0,0 1 0,-1 0 0,1-1 0,-1 1 0,1 0 0,0-1 0,-1 1 0,1-1 0,-1 1 0,1-1 0,-1 1 0,1-1 1,-1 1-1,1-1 0,-1 1 0,1-1 0,-1 0 0,0 1 0,1-1 0,-1 0 0,0 1 0,0-1 0,0 0 0,1 1 0,-1-1 1,0 0-1,0 0 0,0 1 0,0-1 0,0 0 0,0 1 0,0-1 0,-1 0 0,1 0 0,0 1 0,0-1 0,0 0 0,-1 1 0,1-1 1,0 0-1,-1 1 0,1-1 0,-1 0 0,-25-29-157,20 26 143,-1 0 0,0 0 0,0 0 0,0 1 0,0 0 0,-1 0 0,1 1 0,-1 0 0,0 0 0,0 1 0,-11-1 0,36 26-440,18-2-42,11 7-184,-46-28 682,1 0 0,0-1 0,-1 1 0,1-1-1,0 1 1,-1 0 0,1 0 0,-1-1 0,1 1 0,-1 0-1,0 0 1,1 0 0,-1 0 0,0-1 0,1 1 0,-1 0-1,0 0 1,0 0 0,0 0 0,0 0 0,0 0 0,0 0-1,0 0 1,0 0 0,0-1 0,0 1 0,-1 0 0,1 0-1,0 0 1,-1 0 0,1 0 0,0-1 0,-1 1 0,1 0-1,-1 0 1,1-1 0,-1 1 0,0 0 0,1 0 0,-1-1-1,0 1 1,1-1 0,-1 1 0,0-1 0,0 1 0,0-1-1,-1 1 1,-50 21 206,36-17-182,-10 7-386,10-3-5634</inkml:trace>
  <inkml:trace contextRef="#ctx0" brushRef="#br0" timeOffset="365.15">867 146 7043,'0'0'11934,"-10"0"-11049,-45-2 2626,59 2-3351,62 1-175,107-3 641,-59-10-4353,-84 1-6451,-21 5-13</inkml:trace>
  <inkml:trace contextRef="#ctx0" brushRef="#br0" timeOffset="645.81">1104 42 7091,'0'0'13916,"-5"-3"-13086,-15-7-449,15 8-330,8 7-60,-1 0 1,1-1 0,0 1-1,1-1 1,-1 1-1,1-1 1,0 0-1,0 0 1,0-1 0,7 5-1,-3-1 3,-3-2 13,0-1 1,0 1-1,-1 0 0,0 0 1,0 1-1,0-1 0,-1 1 1,0 0-1,4 7 0,-7-11-5,1 0 1,-1 0-1,0 0 0,1 0 1,-1 0-1,0 0 0,0 0 0,0 0 1,0-1-1,0 1 0,-1 0 0,1 0 1,-1 0-1,1 0 0,-1 0 0,0 0 1,1-1-1,-1 1 0,0 0 1,0-1-1,0 1 0,-1 0 0,1-1 1,0 1-1,-1-1 0,1 0 0,0 0 1,-1 1-1,0-1 0,1 0 1,-1 0-1,0 0 0,1 0 0,-1-1 1,-2 2-1,-78 28-939,23-15-2926,-4-2-3577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5:18.35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2269 427 13990,'0'0'9565,"-9"-8"-9144,2 3-372,-1-1 0,0 1 0,0 1 0,0-1 0,0 1 0,-1 1 0,1-1 0,-1 1 0,0 1-1,0 0 1,-10-1 0,-280-5 202,68 7-83,230 1-168,0 0 0,0 0 0,0 1 0,0-1 0,0 0 0,0 0 0,0 0 0,0 0 0,0-1 0,0 1 0,0 0 0,0 0 0,0-1 1,0 1-1,0 0 0,0-1 0,0 1 0,0-1 0,0 1 0,0-1 0,0 0 0,0 1 0,1-1 0,-1 0 0,0 0 0,0 1 0,1-1 0,-1 0 0,1 0 0,-1 0 0,1 0 0,-1 0 0,1 0 0,-1 0 0,1 0 0,0 0 0,0 0 0,-1 0 0,1 0 0,0 0 0,0-1 0,1-1-33,0 0 0,0 0 0,0 0 0,1 0 0,-1 0 0,1 0-1,0 1 1,0-1 0,0 1 0,0-1 0,0 1 0,5-4 0,9-6-7,1 1 0,1 1 0,-1 0-1,28-10 1,-97 19-112,44 2 145,1 1 0,-1 1-1,1-1 1,0 2-1,0-1 1,0 1-1,0-1 1,1 2-1,-8 5 1,12-9 1,1 1-1,-1-1 1,0 1 0,1-1-1,-1 1 1,1 0 0,0-1-1,-1 1 1,1 0 0,0 0-1,0 0 1,0 0 0,0 0-1,1 0 1,-1 0 0,0 0-1,1 0 1,-1 1 0,1-1-1,0 0 1,0 0 0,0 0-1,0 1 1,0-1 0,1 0 0,-1 0-1,0 0 1,1 0 0,0 1-1,0-1 1,-1 0 0,1 0-1,0 0 1,0-1 0,1 1-1,-1 0 1,3 3 0,1 0-58,0-1 0,0 1 0,0-1 0,1 0 0,-1 0 1,1-1-1,0 0 0,0 0 0,14 4 0,34 10-3284,-28-9-400,-9-3-2062</inkml:trace>
  <inkml:trace contextRef="#ctx0" brushRef="#br0" timeOffset="497.84">1311 281 12342,'0'0'8884,"-1"-3"-8063,-1 1-788,1 1 0,0-1-1,0 0 1,-1 1-1,1-1 1,-1 1-1,1 0 1,-1 0 0,1-1-1,-1 1 1,0 0-1,0 0 1,1 1-1,-1-1 1,0 0 0,0 1-1,0-1 1,0 1-1,0-1 1,0 1-1,0 0 1,-4 0 0,-62 0-67,35 1 105,-63-1 42,42 1-88,1-2-1,-76-11 1,150 11-55,0-1-1,40-8 1,-4 1 52,-36 7-256,25-4-2609,-19 1-3458,-21 3 539</inkml:trace>
  <inkml:trace contextRef="#ctx0" brushRef="#br0" timeOffset="886.49">911 155 8564,'0'0'9201,"-23"-5"-6709,18 6-2464,1 0-1,-1 0 1,1 1-1,0 0 0,-1 0 1,1 0-1,0 1 1,0-1-1,0 1 0,0 0 1,1 0-1,-1 0 1,1 1-1,0-1 1,0 1-1,0 0 0,-3 6 1,2-4 20,0 1 0,1-1 1,0 1-1,1 0 0,-1 0 0,1 0 1,0 1-1,1-1 0,0 0 0,0 11 1,1-17-80,0 0 1,0 1 0,1-1-1,-1 0 1,0 1 0,1-1-1,-1 0 1,1 0 0,-1 1-1,1-1 1,0 0 0,0 0-1,-1 0 1,1 0-1,0 0 1,0 0 0,0 0-1,0 0 1,0 0 0,0-1-1,0 1 1,0 0 0,1-1-1,-1 1 1,0-1 0,0 1-1,1-1 1,-1 1 0,3-1-1,40 5-5725,-28-5 25</inkml:trace>
  <inkml:trace contextRef="#ctx0" brushRef="#br0" timeOffset="1229.21">795 158 13862,'0'0'7081,"-7"-1"-6505,-246 8-70,53 2-428,79-10 0,113-2-1153,12-2-8314,3 1 393</inkml:trace>
  <inkml:trace contextRef="#ctx0" brushRef="#br0" timeOffset="1688.21">196 14 11909,'0'0'6627,"4"-13"-5525,-5 16-1079,0 0 0,0 1-1,0-1 1,0 0 0,-1 0-1,1 0 1,-1 0 0,0 0-1,0-1 1,0 1 0,0-1-1,-5 5 1,-37 33 373,36-33-353,-34 23 114,34-26-124,0 1-1,0 0 1,1 1 0,0-1-1,0 1 1,0 1 0,1-1-1,-10 14 1,15-19-33,0 1 0,0-1 1,0 1-1,1 0 0,-1-1 1,1 1-1,-1 0 0,1-1 0,0 1 1,0 0-1,-1 0 0,1-1 1,0 1-1,1 0 0,-1 0 0,0-1 1,0 1-1,1 0 0,-1 0 0,1-1 1,-1 1-1,1 0 0,0-1 1,0 1-1,0-1 0,0 1 0,0-1 1,0 0-1,0 1 0,0-1 1,0 0-1,1 0 0,-1 1 0,1-1 1,-1 0-1,1 0 0,-1-1 1,1 1-1,-1 0 0,4 0 0,6 4 13,1-1 0,0 0 0,0-1 0,18 2 0,-24-4-9,105 11-950,-74-11-2246,-1-1-3814,-23 0-2497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0:44.68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115 0 8900,'0'0'5197,"-7"6"-4308,0-1-812,3-3 92,0 0-1,0 1 0,0 0 1,1 0-1,-1 0 0,1 0 1,-1 1-1,1-1 0,0 1 1,1 0-1,-1 0 0,1 0 1,-1 0-1,1 0 1,0 0-1,1 1 0,-3 6 1,13-10 118,-1 0 0,1-1 0,-1 0 0,15-1 0,-22 0-243,0 1 1,0-1-1,0 0 1,0 0-1,1 0 0,-1 1 1,-1-1-1,1 0 1,0 0-1,0-1 0,0 1 1,0 0-1,-1 0 1,1 0-1,-1 0 0,1-1 1,-1 1-1,1 0 1,-1-1-1,1 1 0,-1-2 1,2-30 573,-2 32-644,0 0 13,-1 0 0,0 1 0,1-1 0,-1 0 1,0 1-1,0-1 0,0 1 0,1-1 0,-1 1 0,0 0 1,0-1-1,0 1 0,0 0 0,0-1 0,0 1 1,0 0-1,0 0 0,0 0 0,0 0 0,0 0 0,0 0 1,0 0-1,-1 0 0,-25 1-208,25 0 214,1-1 0,-1 1 0,1-1 0,-1 1 0,1 0 0,-1 0-1,1 0 1,-1 0 0,1 0 0,0 0 0,0 0 0,-1 0 0,1 0-1,0 0 1,0 1 0,0-1 0,0 0 0,1 1 0,-1-1 0,0 1-1,0-1 1,0 3 0,-5 36-103,6-40 96,2 0 33,0 0 0,0 0-1,0 0 1,1 0 0,-1 0-1,0-1 1,0 1 0,0-1-1,0 0 1,0 1 0,0-1-1,0 0 1,0 0 0,0 0-1,0 0 1,-1-1 0,1 1-1,0 0 1,1-3 0,-1 1 27,0 1 0,-1-1 0,0 0 0,1 0 0,-1 0 1,-1 0-1,1 0 0,0 0 0,-1 0 0,1 0 0,-1 0 0,0 0 0,0-4 0,-5 6-88,-1 0 0,1 1 0,-1 0-1,1 0 1,-1 0 0,-6 1-1,9 0 31,0 1 0,1-1-1,-1 0 1,0 1-1,1-1 1,-1 1 0,1 0-1,0 0 1,0 0 0,-1 0-1,1 0 1,0 0 0,1 1-1,-1-1 1,0 1 0,1-1-1,-1 1 1,1 0-1,0-1 1,0 1 0,0 0-1,0 0 1,0 0 0,1 0-1,0 0 1,-1 0 0,1 0-1,0 0 1,1 5-1,1-8 39,0 1 0,1 0-1,-1-1 1,1 0 0,-1 0-1,1 1 1,-1-1-1,1-1 1,-1 1 0,0 0-1,1-1 1,-1 1-1,1-1 1,1 0 0,-2-1 8,0-1 1,0 1 0,0 0 0,-1 0 0,1-1-1,-1 1 1,0-1 0,1 1 0,-1-1 0,0 1 0,-1-1-1,1 0 1,0 0 0,-1 1 0,0-1 0,1 0-1,-1 0 1,0 0 0,0 1 0,-1-4 0,-25 27-481,19-2 194,7-19 248,1 0 0,-1 0-1,0 1 1,0-1 0,0 0 0,0 1 0,1-1 0,-1 0-1,0 0 1,0 0 0,1 1 0,-1-1 0,0 0 0,0 0-1,1 0 1,-1 0 0,0 1 0,0-1 0,1 0 0,-1 0-1,0 0 1,1 0 0,-1 0 0,0 0 0,1 0-1,-1 0 1,0 0 0,1 0 0,-1 0 0,0 0 0,0 0-1,1 0 1,0 0 0,0-1 27,1 1-1,-1-1 0,1 1 1,-1-1-1,1 0 1,-1 1-1,1-1 1,-1 0-1,0 0 1,1 0-1,-1 0 0,0 0 1,0-1-1,0 1 1,0 0-1,0 0 1,0-1-1,0 1 1,0-1-1,1-2 0,0-2 195,2-10-760,-4 16 446,0-1-1,0 1 1,0 0 0,0-1 0,0 1 0,0-1 0,-1 1 0,1 0-1,0-1 1,0 1 0,-1 0 0,1-1 0,0 1 0,0 0 0,-1 0 0,1-1-1,0 1 1,-1 0 0,1 0 0,0-1 0,-1 1 0,1 0 0,0 0-1,-1 0 1,1 0 0,-1 0 0,1-1 0,0 1 0,-1 0 0,1 0 0,-1 0-1,1 0 1,0 0 0,-1 0 0,1 0 0,-1 0 0,0 1 0,-16-1-4204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5:25.97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465 68 14006,'0'0'7657,"0"-5"-6987,0-25 480,0 30-1124,-1-1 0,1 0 0,-1 1 1,1-1-1,-1 0 0,1 1 0,-1-1 1,1 1-1,-1-1 0,0 0 0,1 1 1,-1 0-1,0-1 0,0 1 0,1-1 1,-1 1-1,0 0 0,0 0 0,1-1 0,-1 1 1,0 0-1,0 0 0,-1 0 0,-26-4-37,23 3 46,-5 0-34,1 0 0,-1 0-1,1 1 1,-1 0 0,1 0-1,-14 3 1,20-2-8,1 0 0,0-1 0,0 1-1,0 0 1,0 0 0,0 0 0,0 0 0,0 1 0,0-1-1,0 0 1,1 1 0,-1-1 0,0 1 0,1 0 0,-1 0 0,1-1-1,0 1 1,0 0 0,0 0 0,0 0 0,0 0 0,0 0 0,0 1-1,0-1 1,1 0 0,-1 0 0,1 0 0,0 1 0,0-1 0,0 0-1,0 4 1,0-4 7,1-1-1,0 1 1,-1-1-1,1 1 1,0-1-1,0 1 1,0-1 0,0 1-1,0-1 1,0 0-1,1 0 1,-1 1-1,0-1 1,1 0-1,-1 0 1,1-1-1,-1 1 1,1 0-1,-1 0 1,1-1-1,2 2 1,40 13 38,-40-14-31,53 11 27,-44-10-30,1 0 1,-1 1-1,0 1 1,0 0-1,-1 1 0,1 0 1,13 8-1,-24-12-5,-1 0 0,0 0 0,0 0-1,0 0 1,0 1 0,0-1 0,0 0-1,0 0 1,0 1 0,-1-1 0,1 0-1,0 1 1,-1-1 0,1 1 0,-1-1-1,1 1 1,-1-1 0,0 1 0,0-1-1,0 1 1,0 0 0,0-1 0,0 1-1,0-1 1,0 1 0,-1-1 0,1 1-1,-1 2 1,0-2 6,0 1 0,0 0 0,-1-1 0,1 1 0,0 0 0,-1-1-1,0 0 1,0 1 0,1-1 0,-1 0 0,-1 0 0,1 0 0,0 0 0,-4 2 0,-5 1-22,0 0 0,-1 0-1,0-1 1,0-1 0,0 0 0,0-1 0,-1 0 0,1-1 0,-15 0 0,26-34-3675,1 27 2979,1 0 1,1 0 0,-1 0 0,1 0 0,0 0-1,0 0 1,1 0 0,0 1 0,0-1 0,0 1 0,1 0-1,-1 0 1,9-8 0,17-29-1081,-27 38 2112,0 0 0,0-1 1,0 1-1,-1 0 0,0-1 0,0 1 0,0-1 0,0 1 1,-1-8-1,0-8 1355,0-7 868,0 9 3462,0 67-4016,0-41-1984,1 49 592,-14 104-1,5-143-1998,7-18 1047,1 1-1,-1-1 0,0 0 1,1 1-1,-1-1 0,0 0 1,0 0-1,1 0 1,-1 1-1,0-1 0,0 0 1,1 0-1,-1 0 0,0 0 1,0 0-1,1 0 1,-1 0-1,0-1 0,0 1 1,1 0-1,-1 0 0,0-1 1,0 1-1,-14-9-11550</inkml:trace>
  <inkml:trace contextRef="#ctx0" brushRef="#br0" timeOffset="403.79">52 70 8580,'0'0'12408,"0"-16"-10940,0 279-70,1-262-1731,-1-1 0,1 1 0,0-1 0,-1 0 0,1 1 0,0-1 0,0 0 0,-1 0 0,1 0 0,0 0 0,0 0 0,0 1 0,-1-1 0,1-1 0,0 1 0,0 0 0,-1 0 0,1 0 0,0 0 1,0 0-1,-1-1 0,1 1 0,0 0 0,1-1 0,16-12-6697</inkml:trace>
  <inkml:trace contextRef="#ctx0" brushRef="#br0" timeOffset="696.53">104 88 10965,'0'0'10399,"-11"-13"-9721,15 21-670,0 0 0,0 0-1,1-1 1,0 0 0,1 1 0,-1-2-1,1 1 1,1-1 0,9 9 0,14 15 23,-24-23-24,0 0-1,-1 1 0,-1-1 0,1 1 0,-1 0 1,5 15-1,-8-21 17,0 0 1,-1 0-1,1 1 1,0-1 0,-1 0-1,0 0 1,0 0-1,1 1 1,-1-1-1,0 0 1,-1 1 0,1-1-1,0 0 1,-1 0-1,1 0 1,-1 1-1,0-1 1,0 0-1,1 0 1,-1 0 0,-1 0-1,1 0 1,0 0-1,0-1 1,-1 1-1,1 0 1,-1-1-1,0 1 1,1-1 0,-3 2-1,-7 3 166,-1-1-1,1 0 1,-1-1 0,0 0-1,-22 4 1,22-6-396,0 1 0,-1 1 0,1 0-1,-21 10 1,30-14-2415</inkml:trace>
  <inkml:trace contextRef="#ctx0" brushRef="#br0" timeOffset="1913.29">518 57 13030,'0'0'5611,"-16"-8"-3904,-56-27-648,66 32-998,-1 1 0,1 0 0,-1 1 0,0-1-1,0 1 1,1 0 0,-1 1 0,0 0 0,0 0 0,0 0-1,0 1 1,0 0 0,1 0 0,-1 1 0,0 0 0,-12 5 0,15-5-59,1 0 0,-1 0 1,0 1-1,1-1 0,-1 1 1,1 0-1,0 0 1,0 0-1,0 0 0,0 1 1,0-1-1,1 1 0,-1 0 1,1-1-1,0 1 1,0 0-1,1 0 0,-1 0 1,1 1-1,0-1 0,0 0 1,0 0-1,1 1 1,-1 4-1,1-7-1,1-1-1,-1 1 1,0-1-1,0 0 1,1 1 0,-1-1-1,1 0 1,-1 1-1,1-1 1,0 0 0,-1 0-1,1 1 1,0-1 0,0 0-1,0 0 1,0 0-1,0 0 1,0 0 0,0 0-1,0 0 1,0-1-1,0 1 1,0 0 0,1-1-1,-1 1 1,0 0-1,1-1 1,-1 0 0,0 1-1,1-1 1,1 0-1,49 4 251,-44-4-148,-9-15 933,-1 13-1018,0 0 1,0 1-1,-1-1 1,1 1 0,-1-1-1,1 1 1,-1 0 0,1 0-1,-1 0 1,0 0 0,0 1-1,1-1 1,-1 1-1,-3-1 1,-46 0-15,36 1 6,3 1-7,0-1 0,0 1 0,1 1 0,-1 0 0,0 1 0,-23 9-1,32-11-7,0 1-1,0 0 1,1 0-1,-1 0 0,1 0 1,-1 0-1,1 1 1,0-1-1,0 1 0,0 0 1,0 0-1,0 0 1,1 0-1,0 1 0,-1-1 1,1 1-1,0-1 1,1 1-1,-1 0 1,1 0-1,-1 0 0,1 0 1,0 0-1,1 0 1,-1 0-1,1 5 0,0-7 4,0 0-1,0 0 0,0 0 0,1-1 1,-1 1-1,1 0 0,-1 0 0,1-1 1,0 1-1,0 0 0,0-1 0,0 1 1,0 0-1,0-1 0,0 1 0,0-1 1,1 0-1,-1 0 0,1 1 1,-1-1-1,1 0 0,-1 0 0,1 0 1,-1 0-1,1 0 0,0-1 0,0 1 1,-1-1-1,1 1 0,0-1 0,3 1 1,6 1 11,1-1 1,0 0 0,22-1-1,-18 0-13,-15 0 8,0 0 1,1 1-1,-1-1 1,0 0-1,1 0 0,-1 0 1,0 0-1,1 0 1,-1 0-1,0 0 0,1-1 1,-1 1-1,0 0 1,1-1-1,-1 1 1,0-1-1,0 1 0,0-1 1,1 0-1,-1 0 1,0 1-1,0-1 0,0 0 1,0 0-1,0 0 1,0 0-1,-1 0 0,1 0 1,0 0-1,0 0 1,-1-1-1,1 1 0,-1 0 1,1 0-1,-1-1 1,1 1-1,-1 0 1,0 0-1,0-1 0,0 1 1,1 0-1,-1-1 1,-1 1-1,1 0 0,0-1 1,0 1-1,0 0 1,-1-3-1,0 1 6,-1-1 0,1 0 0,-1 0 1,0 1-1,0-1 0,0 1 0,-1-1 0,1 1 0,-1 0 0,0 0 1,0 0-1,0 0 0,0 1 0,-6-5 0,-5 1-18,0 0 0,0 1 0,-1 0 0,1 1 0,-1 1 0,0 0 0,0 1 0,0 1 0,-20 1 0,34 0-128,22 4-109,5-2-128,0 0 0,45-3 0,-53-1-1217,-1 0 1,29-9-1,7-5-3578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5:32.03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149 59 9524,'0'0'14129,"-2"-9"-13600,2 6-505,-1 0 0,1 0 1,-1 0-1,0 1 0,0-1 1,0 0-1,-1 0 0,1 1 1,-1-1-1,1 1 0,-1-1 1,-2-2-1,2 4-16,0 0 1,0-1-1,-1 1 0,1 0 1,-1 0-1,1 0 0,0 0 1,-1 1-1,0-1 0,1 1 1,-1-1-1,1 1 0,-1 0 1,0 0-1,1 0 0,-1 0 1,1 1-1,-1-1 0,-3 2 1,2-1-10,1 0-1,0 0 1,0 0 0,0 0 0,0 1 0,0 0 0,0-1 0,0 1 0,1 0 0,-1 0 0,1 1 0,-1-1 0,1 1 0,0-1 0,0 1 0,0-1 0,0 1-1,0 0 1,1 0 0,-1 0 0,1 0 0,0 0 0,0 1 0,0-1 0,0 0 0,0 5 0,0-4-1,0 1 0,1 0 0,-1 0 1,1 0-1,0 0 0,0 0 0,1 0 0,0 0 1,-1-1-1,2 1 0,-1 0 0,0 0 0,1-1 1,0 1-1,0-1 0,1 1 0,3 4 0,1 0 3,1-1 0,0 0-1,0 0 1,1-1 0,0 0 0,1 0-1,-1-1 1,1 0 0,0-1 0,18 7-1,-27-12 246,-44-3 55,33 1-573,-53-13 14,37-2-3090,25 16 2815,0 0 0,0 0 0,0 0 0,0-1 0,0 1 0,1 0 0,-1-1 0,0 1 0,1-1 0,-1 1 0,1-1 0,-1 1 0,1-1 0,0 1 0,0-4 0,0-16-7849</inkml:trace>
  <inkml:trace contextRef="#ctx0" brushRef="#br0" timeOffset="198.52">77 48 10293,'0'0'9412,"5"3"-8793,-3-1-524,1 0 1,-1 1-1,1-1 1,-1 1-1,0 0 1,0-1-1,0 1 1,0 0-1,-1 0 1,1 0-1,-1 0 1,0 1-1,0-1 1,0 0-1,0 1 1,0-1-1,-1 0 1,0 1-1,1-1 1,-1 1-1,0-1 1,-2 6 0,1 22 545,-10 48 1,4-37-736,6-36-214,-2 16-928,5-13-6131,5-8-501</inkml:trace>
  <inkml:trace contextRef="#ctx0" brushRef="#br0" timeOffset="743.11">390 66 11013,'0'0'5341,"-2"11"-4813,-5 38 1098,-3 63 1,10-110-630,0-11 351,-2-46-630,1 32-627,0-1 0,1 1 0,2 0 0,5-30 0,-7 52-90,0 1 0,0-1 0,1 1-1,-1-1 1,0 0 0,1 1-1,-1-1 1,1 1 0,-1 0 0,1-1-1,-1 1 1,1-1 0,-1 1-1,1 0 1,-1-1 0,1 1-1,-1 0 1,1 0 0,0-1 0,-1 1-1,1 0 1,-1 0 0,1 0-1,0 0 1,-1 0 0,1 0-1,-1 0 1,1 0 0,0 0 0,-1 0-1,1 0 1,0 0 0,-1 0-1,1 0 1,-1 1 0,1-1 0,0 0-1,-1 0 1,1 1 0,-1-1-1,1 0 1,-1 1 0,1-1-1,-1 1 1,1-1 0,-1 0 0,0 1-1,1-1 1,0 2 0,25 22-77,-19-16 80,0 0 0,0 1-1,-1 0 1,-1 1 0,0 0-1,0-1 1,-1 1 0,0 1-1,0-1 1,-2 1 0,1-1-1,-1 1 1,0 0 0,-1 0 0,-1 11-1,-1-19 12,0 0 0,-1 0 0,1-1 0,-1 1 0,1 0 0,-1-1 0,0 1 0,0-1 0,-1 0 1,1 1-1,0-1 0,-1 0 0,1 0 0,-1-1 0,0 1 0,0 0 0,1-1 0,-1 0 0,0 0 0,0 1 0,0-2 0,-6 2 0,-8 3 112,0-1 1,-30 3 0,41-7-139</inkml:trace>
  <inkml:trace contextRef="#ctx0" brushRef="#br0" timeOffset="1180.41">624 105 12598,'0'0'9647,"10"-6"-9316,31-15-174,-40 20-153,0 0 0,0 0 1,0 1-1,0-1 0,1 1 0,-1-1 0,0 1 0,1 0 1,-1-1-1,0 1 0,1 0 0,-1 0 0,0 0 0,1 0 1,-1 0-1,0 0 0,1 0 0,-1 0 0,0 1 1,1-1-1,-1 0 0,0 1 0,0-1 0,1 1 0,-1 0 1,0-1-1,0 1 0,0 0 0,0 0 0,0-1 0,0 1 1,0 0-1,0 0 0,0 0 0,0 0 0,0 1 0,-1-1 1,1 0-1,0 0 0,-1 0 0,1 1 0,-1-1 0,1 0 1,-1 0-1,0 1 0,1-1 0,-1 0 0,0 1 0,0-1 1,0 3-1,0 0 16,1 1 0,-1-1-1,0 1 1,-1 0 0,1-1 0,-1 0 0,0 1 0,0-1 0,0 1-1,-1-1 1,1 0 0,-1 0 0,-2 4 0,-2-2 19,0 0 1,-1-1 0,0 1-1,0-2 1,0 1-1,-12 5 1,0 1 3,18-11-19,5 1-25,0 0-1,-1 0 0,1 0 1,0 0-1,-1 1 1,1-1-1,-1 1 0,0 0 1,1 0-1,-1 0 1,0 1-1,0-1 0,0 1 1,-1-1-1,1 1 1,0 0-1,3 6 0,-5-8 15,0 0-1,0 1 0,0-1 0,0 0 0,0 1 0,0-1 1,0 1-1,0-1 0,-1 1 0,1 0 0,-1-1 1,1 1-1,-1 0 0,0-1 0,1 1 0,-1 0 1,0-1-1,0 1 0,0 0 0,0-1 0,0 1 1,-1 0-1,1 0 0,-1-1 0,1 1 0,-1-1 0,1 1 1,-1 0-1,0-1 0,0 1 0,0-1 0,0 0 1,0 1-1,0-1 0,0 0 0,0 1 0,0-1 1,-1 0-1,-1 1 0,-12 6 13,0-2 0,-1 0 1,1 0-1,-1-2 0,0 0 0,-30 3 0,-15-2-7436,26-5-4963</inkml:trace>
  <inkml:trace contextRef="#ctx0" brushRef="#br0" timeOffset="1741.1">200 611 15527,'0'0'7454,"0"-1"-7370,1-1 1,-1 1-1,0 0 0,0-1 0,0 1 0,0-1 1,0 1-1,0 0 0,-1-1 0,1 1 0,0-1 1,-1 1-1,1 0 0,-1 0 0,0-2 0,-9 0-38,-1 1 0,1 0 0,-1 1-1,1 0 1,-1 0 0,0 1 0,1 1-1,-1 0 1,1 0 0,-1 1 0,1 1-1,0 0 1,-18 7 0,26-9-47,0 0 1,0 1 0,0-1 0,0 1-1,0 0 1,0-1 0,0 1 0,1 0-1,-1 0 1,1 0 0,-1 0 0,1 1-1,0-1 1,0 0 0,0 1-1,0-1 1,0 0 0,1 1 0,-1-1-1,1 1 1,-1-1 0,1 1 0,0-1-1,0 1 1,0 0 0,0-1-1,1 1 1,-1-1 0,1 1 0,-1-1-1,1 1 1,0-1 0,2 4 0,0 0 2,1 0 0,0 0 0,0 0 1,0-1-1,1 1 0,0-1 1,0 0-1,0-1 0,1 1 0,10 5 1,39 17 6,-44-22-8,1 0 1,0 0-1,-1 2 1,0-1 0,12 11-1,-23-17 1,1 0 0,-1 0 0,1 0 0,-1 1 0,0-1 0,1 0 0,-1 0 0,1 1-1,-1-1 1,0 0 0,1 1 0,-1-1 0,0 1 0,1-1 0,-1 0 0,0 1 0,0-1-1,1 1 1,-1-1 0,0 1 0,0-1 0,0 0 0,0 1 0,0-1 0,1 1-1,-1-1 1,0 1 0,0-1 0,0 1 0,0-1 0,0 1 0,-1-1 0,1 1 0,0-1-1,0 1 1,0-1 0,0 1 0,0-1 0,-1 1 0,1-1 0,0 0 0,0 1 0,-1-1-1,1 1 1,0-1 0,-1 0 0,1 1 0,0-1 0,-1 0 0,1 1 0,-1-1 0,1 0-1,0 0 1,-1 1 0,1-1 0,-1 0 0,1 0 0,-1 0 0,1 0 0,-1 1 0,1-1-1,-1 0 1,1 0 0,-1 0 0,1 0 0,-1 0 0,1 0 0,-1 0 0,0-1 0,-42 2 224,38-1-184,-86 0 216,90 0-314,1 0-1,-1 0 1,0 0-1,0 0 0,1 0 1,-1 0-1,0-1 0,1 1 1,-1 0-1,1 0 0,-1-1 1,0 1-1,1 0 1,-1-1-1,1 1 0,-1-1 1,1 1-1,-1-1 0,1 1 1,-1-1-1,1 1 0,-1-1 1,1 1-1,0-1 1,-1 0-1,1 1 0,0-1 1,-1 1-1,1-1 0,0 0 1,0 1-1,0-1 0,0-1 1,3-26-6372,13 2-908</inkml:trace>
  <inkml:trace contextRef="#ctx0" brushRef="#br0" timeOffset="1879.93">187 624 11541</inkml:trace>
  <inkml:trace contextRef="#ctx0" brushRef="#br0" timeOffset="2001.39">187 624 11541,'-34'-17'2529,"34"10"5795,0 16-8212,0 13 64,0 6 161,0 5-129,0 4-112,0-3-64,4 3 32,-4-4-64,0-5-80,0 0-1889,0-10-2417,3-7-4578</inkml:trace>
  <inkml:trace contextRef="#ctx0" brushRef="#br0" timeOffset="2437.57">417 622 12758,'0'0'6029,"-3"18"-5484,2-11-502,-6 50 302,-1 58 0,7-107 233,1 11-2864,3-16-286,2-10-725,-2 3 2106,-1-1 0,0 0-1,0 0 1,-1 0-1,1 0 1,-1-1-1,0-6 1,-1-73 2644,-2 43 1981,2 35-2185,-1-1 1,0 1-1,0-1 1,-1 1-1,1 0 1,-2 0-1,1 0 1,-1 0-1,0 0 1,-6-10 0,25 54 246,49 38-1428,-47-57-38,0 1 0,27 40 0,-44-58-23,-1 0 0,1 1 0,0-1 0,0 0 0,0 1 0,-1-1 0,1 1 1,-1-1-1,1 1 0,-1-1 0,0 1 0,1 0 0,-1-1 0,0 1 0,0-1 1,0 1-1,0-1 0,-1 1 0,1 0 0,0-1 0,-1 1 0,1-1 0,-1 1 0,1-1 1,-1 1-1,1-1 0,-1 0 0,0 1 0,0-1 0,0 0 0,0 1 0,0-1 1,0 0-1,0 0 0,0 0 0,-1 0 0,1 0 0,0 0 0,-3 1 0,-6 3 81,0 0 0,-1-1 0,0 0 0,-18 4 0,4-1-7,5 0-178,-12 5 205,12-9-3024</inkml:trace>
  <inkml:trace contextRef="#ctx0" brushRef="#br0" timeOffset="2837.62">611 681 14743,'0'0'8409,"-2"5"-8249,1-3-136,-17 63 255,17-63-273,0 0 0,0 1 1,1-1-1,-1 0 0,1 1 1,-1-1-1,1 0 0,0 1 1,0-1-1,0 1 1,0-1-1,0 1 0,1-1 1,-1 0-1,1 1 0,0-1 1,-1 0-1,1 1 0,0-1 1,0 0-1,1 0 0,-1 0 1,0 0-1,3 3 1,-3-5-2,1 1 0,0 0 1,-1 0-1,1-1 0,0 1 1,-1-1-1,1 0 0,0 1 1,0-1-1,0 0 0,-1 0 1,1 0-1,0 0 0,0 0 1,-1-1-1,1 1 0,0 0 1,0-1-1,-1 0 0,1 1 1,0-1-1,-1 0 0,1 0 1,-1 0-1,1 0 0,-1 0 1,1 0-1,-1 0 0,2-2 1,3-4 9,-1-1 0,0 1 0,-1-1 0,0 0 0,4-9 0,8-15-1,-24 87-166,-35 102-34,30-102-3590,12-52 2982,-2 6-357,-1-7-2691,0-2-2724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5:29.54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62 48 13654,'0'0'7468,"0"-6"-6452,0-36 2612,0 53-3782,0 369 239,0-379-56,-19-15 121,15 9-147,0 0 0,1-1-1,0 0 1,0 1 0,1-1 0,0 0 0,0 0 0,0-1-1,1 1 1,-2-13 0,-7-27-7,7 42 12,3 3-27,4 41-381,-1-34 400,0 1 1,0-1-1,1 1 1,0-1-1,0 0 1,0 0-1,1-1 1,9 10-1,-10-12 5,-1 1 1,1-1-1,-1 0 0,1-1 0,0 1 0,0-1 1,1 0-1,-1 0 0,0 0 0,1 0 1,-1-1-1,1 1 0,-1-1 0,8 0 0,-11-1-13,0-1-1,1 1 1,-1-1-1,0 1 1,0-1-1,0 0 1,0 0-1,0 0 1,0 1-1,0-1 1,0 0-1,-1 0 1,1 0-1,0 0 1,0-1-1,-1 1 1,1 0-1,-1 0 1,1 0-1,-1 0 1,1-2-1,12-35-894,-10 28 137,4-22-2923,-7 10-2083,0 11-1842</inkml:trace>
  <inkml:trace contextRef="#ctx0" brushRef="#br0" timeOffset="712.84">214 596 13190,'0'0'7886,"0"0"-7831,0-1-1,0 1 1,0 0-1,0-1 1,0 1-1,0 0 1,0-1-1,0 1 0,0 0 1,-1-1-1,1 1 1,0 0-1,0 0 1,0-1-1,0 1 1,0 0-1,0-1 1,-1 1-1,1 0 0,0 0 1,0-1-1,-1 1 1,1 0-1,0 0 1,0 0-1,-1-1 1,1 1-1,0 0 1,0 0-1,-1 0 0,1 0 1,0-1-1,-1 1 1,-23 0 114,11-1-130,-1 1 0,1 0 0,-1 1 0,1 1 0,-23 5-1,32-6-43,1 0-1,0 0 0,0 1 0,1-1 1,-1 1-1,0 0 0,0 0 0,1 0 1,-1 0-1,1 0 0,0 0 0,-1 1 0,1-1 1,0 1-1,0-1 0,1 1 0,-1 0 1,1 0-1,-1 0 0,1 0 0,0 0 0,0 0 1,0 0-1,0 1 0,1-1 0,-1 0 1,1 0-1,0 1 0,0 4 0,0-5 5,0 0 0,1 0 0,-1 0 0,1 0 0,-1 0 0,1 0 0,0 0 0,0-1 0,0 1 0,1 0 0,-1 0 0,1-1 0,-1 1 0,1-1 0,0 0 0,4 5 0,40 26 39,-39-30-38,-1 0 0,-1 1 0,1 0 0,0 0 0,-1 0 0,0 1 1,0-1-1,0 1 0,5 8 0,-9-12 1,-1-1 1,0 0-1,0 1 1,1-1-1,-1 0 1,0 1-1,0-1 1,0 1-1,0-1 0,0 1 1,1-1-1,-1 0 1,0 1-1,0-1 1,0 1-1,0-1 1,0 1-1,0-1 1,0 0-1,-1 1 1,1-1-1,0 1 1,0-1-1,0 1 1,0-1-1,0 0 1,-1 1-1,1-1 1,0 1-1,0-1 1,-1 0-1,1 1 1,0-1-1,-1 0 1,1 0-1,-1 1 1,-20 6 139,-33-6-418,46-1-96,-13-5-2955,20 4 2932,0 0 0,0 0 0,0 0 0,1 0 0,-1 0 0,0 0 0,1 0 1,-1 0-1,1 0 0,-1 0 0,1 0 0,-1 0 0,1 0 0,0 0 0,0 0 0,0 0 0,-1-2 0,1-18-7888</inkml:trace>
  <inkml:trace contextRef="#ctx0" brushRef="#br0" timeOffset="948.35">119 589 6787,'0'0'13377,"0"-2"-12927,0 8-455,-19 199 851,18-204-1018,1 0 0,0 1 0,1-1 0,-1 0 0,0 0 0,0 1 0,0-1 0,1 0 0,-1 0 0,1 1 0,-1-1 0,1 0 0,-1 0 0,1 0 0,0 0 0,-1 0 0,1 0 0,0 0 0,0 0 0,0 0 0,0 0 0,0 0 0,0 0 0,0-1 0,0 1 0,0 0 0,0-1 0,0 1 0,1-1 0,-1 1 0,2 0 0,15 2-5438</inkml:trace>
  <inkml:trace contextRef="#ctx0" brushRef="#br0" timeOffset="1184.43">348 639 7331,'0'0'11558,"-7"48"-11366,3-22-64,-4-4-80,5 0-16,3-7-32,-4-2-384,0-6-2370</inkml:trace>
  <inkml:trace contextRef="#ctx0" brushRef="#br0" timeOffset="1442.81">324 605 8196,'0'0'12819,"-1"-8"-12251,-2-3-488,-2-7-126,8 17 8,5 11 26,21 24 94,-19-23-91,1 0 0,-2 1 0,12 18 0,-20-27 37,1 0-1,0 1 1,-1-1 0,1 0-1,-1 1 1,0-1-1,0 1 1,-1-1-1,1 1 1,-1 0 0,1-1-1,-1 1 1,0-1-1,-1 1 1,1 0-1,-1-1 1,1 1 0,-1-1-1,-2 5 1,0-4 75,0 0 0,0 0 1,-1-1-1,0 1 0,0-1 0,0 0 0,0 0 1,0-1-1,-1 1 0,1-1 0,-1 0 1,1 0-1,-8 2 0,-18 2-7551</inkml:trace>
  <inkml:trace contextRef="#ctx0" brushRef="#br0" timeOffset="1770.96">504 646 14935,'0'0'5928,"16"3"-5669,49 12-65,-63-14-180,0 0-1,0 0 0,0 0 1,0 1-1,0-1 0,-1 1 1,1-1-1,-1 1 0,1-1 1,-1 1-1,1 0 0,-1-1 1,0 1-1,0 0 0,0 0 0,0 0 1,0 0-1,-1 0 0,1 0 1,0 1-1,-1-1 0,0 0 1,1 0-1,-1 0 0,0 0 1,0 1-1,-1 3 0,1-1 34,0 1-1,-1-1 1,0 0-1,0 0 1,-1 0-1,1 0 1,-1 0-1,0 0 1,-3 5-1,-42 41 502,16-20 299,89-28-150,54-3-1590,-74 0-1955,-2 0-3357,-23 0-4942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5:41.78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53 140 13638,'0'0'11064,"0"-7"-10501,0-14-260,0 14-130,0 19-124,-1 8 5,-1 0 0,-1-1 0,-1 1 0,-10 28 0,8-31-8,1 0 0,1 0-1,0 0 1,2 1 0,0-1-1,1 24 1,1-38-93,0-1 1,1 0-1,-1 1 1,1-1-1,0 0 0,0 0 1,-1 0-1,2 0 0,-1 0 1,0 0-1,0 0 1,1 0-1,-1 0 0,1 0 1,-1-1-1,1 1 0,0-1 1,0 1-1,-1-1 1,1 1-1,3 0 0,0 0-195,0 1-1,0-1 0,0 0 1,0-1-1,1 0 0,-1 1 1,0-2-1,1 1 0,7 0 1,-7-1-75,0-1 0,1 1 1,-1-1-1,0 0 0,0 0 0,0-1 1,0 0-1,7-2 0,-11 2 190,1 1-1,-1 0 0,1 0 0,-1-1 1,0 1-1,0-1 0,0 0 1,0 1-1,0-1 0,0 0 1,0 0-1,-1-1 0,1 1 1,-1 0-1,1 0 0,-1-1 0,2-4 1,-2-36-8376,-4 25 4109</inkml:trace>
  <inkml:trace contextRef="#ctx0" brushRef="#br0" timeOffset="149.02">141 290 3922,'0'0'11669,"-84"-33"-9924,80 33 1440,16 0-3137,14-2 257,12 0 63,4-5-336,0 1-32,-8-3-2786,-11-2-463,-15 0-3538</inkml:trace>
  <inkml:trace contextRef="#ctx0" brushRef="#br0" timeOffset="352.58">61 90 9332,'0'0'15559,"-61"-63"-15559,88 52 80,7 4 0,8 1-32,-8 3-32,-4 3-16,-11 0-592,-3 5-912,-9 12-1058,-3 5-1632,-4 0-4369</inkml:trace>
  <inkml:trace contextRef="#ctx0" brushRef="#br0" timeOffset="1055.89">399 281 6419,'0'0'15722,"4"-6"-12731,-1 5-2966,-1 0 1,0 0-1,0 0 1,0 0 0,1-1-1,-1 1 1,-1-1 0,1 0-1,0 1 1,0-1 0,-1 0-1,1 0 1,-1 0 0,1 0-1,-1-1 1,0 1 0,1-3-1,0-2 57,-1 0-1,0 1 0,0-1 1,0 0-1,-2-9 0,-8 23-6,-1 6-136,4 4 72,2 0 1,0 1 0,0-1 0,2 1-1,0 0 1,1-1 0,1 1 0,3 22-1,-2 11 9,-1-50-17,-1 0-1,0-1 1,0 1-1,0 0 1,0-1-1,0 1 1,0-1 0,0 0-1,1 1 1,-1-1-1,0 1 1,-1-1-1,1 0 1,0 0-1,0 0 1,0 0 0,0 0-1,0 0 1,0 0-1,0 0 1,0 0-1,0 0 1,0 0 0,0-1-1,-2 0 1,-31-5 79,98 5-472,-1-3 0,63-13-1,-87 6-3576,-7 0-4298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5:40.16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0 114 15943,'0'0'6419,"0"74"-5680,0-65-918,4 69 761,-3-74-925,0 1 1,0-1 0,0 0-1,0 1 1,1-1 0,-1 0-1,1 0 1,4 6 0,-6-9-351,4 2-294,-2-2-1657</inkml:trace>
  <inkml:trace contextRef="#ctx0" brushRef="#br0" timeOffset="312.93">38 151 5587,'0'0'6293,"0"-15"-3062,-2-27-1755,-3-51 6543,6 95-7989,0 0 1,1 0-1,-1 0 0,1 0 1,0 0-1,0 0 0,0 0 1,0 0-1,0-1 1,0 1-1,4 2 0,4 3-7,20 20-14,-1 1 1,33 39 0,-55-58-34,0 0 1,-1 0 0,1 1 0,-2 0 0,1 0-1,-1 0 1,-1 1 0,0-1 0,-1 1 0,0 0-1,0 0 1,-1 1 0,0 11 0,-2-21 28,0 0 1,-1 0-1,0 0 1,1 0-1,-1 0 1,0 0-1,0 0 1,0 0-1,0 0 1,0 0-1,0-1 1,-1 1-1,1 0 1,-1-1-1,1 1 1,-1-1-1,0 0 1,1 1-1,-1-1 1,0 0-1,0 0 1,0 0-1,0 0 1,0 0-1,0-1 1,0 1-1,0 0 1,0-1-1,0 0 1,0 1-1,-4-1 1,-12 2 89,1-1-1,-34-1 1,33 0-72,17 0-40,1 0 0,0 0 0,0 0 1,0 0-1,-1 0 0,1 0 0,0 0 1,0 0-1,0 0 0,-1 0 0,1 0 1,0 0-1,0 0 0,0 0 0,-1 0 1,1 0-1,0 0 0,0-1 0,0 1 1,0 0-1,-1 0 0,1 0 0,0 0 1,0 0-1,0-1 0,0 1 0,0 0 1,-1 0-1,1 0 0,0 0 0,0-1 1,0 1-1,0 0 0,0 0 0,0 0 1,0-1-1,0 1 0,0 0 0,0 0 1,0 0-1,0-1 0,0 1 0,0 0 1,0 0-1,0 0 0,0-1 0,0 1 1,0 0-1,0 0 0,0 0 1,0-1-1,0 1 0,0 0 0,1 0 1,-1 0-1,0 0 0,0-1 0,0 1 1,0 0-1,0 0 0,0 0 0,1 0 1,-1 0-1,0-1 0,12-11-3008,9-2-1935,5-1-2102</inkml:trace>
  <inkml:trace contextRef="#ctx0" brushRef="#br0" timeOffset="591.11">369 148 12486,'0'0'10917,"0"-9"-10109,1-27-306,10 127-73,-15 122-61,4-213-464,0-5-2262,0-11-3994,0-6-6046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5:55.15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195 65 14903,'0'0'1593,"-15"-1"-406,-50-6-398,61 7-746,0 0 0,0 1-1,0-1 1,0 1-1,0 0 1,0 0-1,0 0 1,0 0-1,1 1 1,-1-1 0,0 1-1,1 0 1,-1 0-1,1 1 1,0-1-1,0 1 1,0-1-1,0 1 1,0 0-1,1 0 1,-1 0 0,1 1-1,-4 6 1,1-2 22,1 0 0,0 1 0,1 0 0,0-1 0,0 1 0,1 0 0,0 1 0,-1 10 0,3-14 18,-1 1 1,1-1 0,1 1 0,-1-1-1,1 0 1,0 1 0,0-1 0,1 0-1,0 0 1,0 0 0,0 0 0,6 11-1,-5-14-71,-1 0-1,1 0 0,0 0 0,0 0 1,0-1-1,0 1 0,0-1 1,1 1-1,-1-1 0,1 0 0,0-1 1,-1 1-1,1-1 0,0 1 0,0-1 1,0 0-1,0-1 0,0 1 0,0-1 1,0 1-1,6-2 0,8 2 23,19-1-1680,-34 0 1205,-1-1 0,0 1-1,1-1 1,-1 1 0,0-1 0,0 0 0,1 1 0,-1-1-1,0 0 1,0-1 0,0 1 0,2-2 0,6-10-6648</inkml:trace>
  <inkml:trace contextRef="#ctx0" brushRef="#br0" timeOffset="213.65">22 209 11989,'0'0'8740,"87"-11"-8643,-60 9-65,0 2-32,-1 0-577,-7-2-1424,-3 2-640,-5 0-3490</inkml:trace>
  <inkml:trace contextRef="#ctx0" brushRef="#br0" timeOffset="682.05">488 46 13270,'0'0'7446,"0"-1"-7324,1 0-1,-1 0 1,0 0-1,1-1 1,-1 1-1,0 0 1,0 0 0,0 0-1,0 0 1,0 0-1,0 0 1,0-1-1,0 1 1,0 0-1,-1-2 1,-7 4-63,-1-1 0,1 2 0,0-1 0,0 1 0,0 0 0,0 1-1,1-1 1,-1 2 0,1-1 0,-1 1 0,1 0 0,-8 6 0,12-8-61,1 0 0,-1 0 0,1 1 0,-1-1 0,1 0 0,0 1-1,0 0 1,0-1 0,0 1 0,1 0 0,-1 0 0,1 0 0,0 0 0,-1 0 0,1 0 0,1 0 0,-1 1 0,0-1 0,1 0 0,0 0 0,-1 1 0,1-1-1,1 0 1,-1 0 0,0 1 0,1-1 0,0 0 0,-1 0 0,1 0 0,1 1 0,-1-1 0,0 0 0,1-1 0,2 5 0,2 1 2,0 0 0,1 0 1,0-1-1,0 0 1,1 0-1,0-1 0,0 0 1,15 8-1,-11-7 6,-1 1 1,-1 0-1,1 0 0,11 13 0,-22-21-4,1 0 0,-1 1-1,0-1 1,1 0 0,-1 0 0,0 1-1,0-1 1,0 0 0,1 1-1,-1-1 1,0 0 0,0 1-1,0-1 1,0 0 0,1 1 0,-1-1-1,0 1 1,0-1 0,0 0-1,0 1 1,0-1 0,0 0 0,0 1-1,0-1 1,0 1 0,0-1-1,0 0 1,0 1 0,0-1-1,-1 0 1,1 1 0,0-1 0,0 0-1,0 1 1,-1-1 0,1 0-1,0 1 1,-17 6 137,-22-5 85,37-2-222,-9 1-305,9 0 68,0-1 0,0 1-1,0-1 1,0 0-1,0 0 1,0 0 0,0 0-1,0 0 1,0 0-1,1 0 1,-1 0 0,0-1-1,0 1 1,0-1-1,0 0 1,0 1 0,1-1-1,-1 0 1,0 0-1,1 0 1,-1 0 0,1 0-1,-3-3 1,0-12-5562</inkml:trace>
  <inkml:trace contextRef="#ctx0" brushRef="#br0" timeOffset="885.15">463 33 13862,'0'0'5875,"-7"87"-5235,-1-52-175,4-3-161,-3 1-176,-1-5-128,4-2 0,0-2 0,4-7-1057,0-4-1968,0-6-2434</inkml:trace>
  <inkml:trace contextRef="#ctx0" brushRef="#br0" timeOffset="1171.12">819 0 18969,'0'0'4098,"0"19"-3845,-1 37-47,-1 20 51,12 115 0,-9-158 20,0 1-1222,4-18-8941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5:52.96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169 167 15687,'0'0'3645,"-3"-13"-2461,-16-39-624,18 50-517,0 0 0,-1 0-1,1 0 1,-1 0-1,0 0 1,1 0 0,-1 0-1,0 1 1,0-1-1,0 1 1,0-1 0,0 1-1,-1 0 1,1 0-1,0 0 1,0 0 0,-1 0-1,1 0 1,-1 1-1,-2-1 1,-46 0 564,43 2-473,6-1-125,0 0 0,0 1 0,0-1 0,0 1 0,0 0 0,0-1 0,0 1 1,0 0-1,0 0 0,1 1 0,-1-1 0,0 0 0,1 0 0,-1 1 0,1-1 0,0 1 0,-1-1 1,1 1-1,0 0 0,0 0 0,0-1 0,0 1 0,0 0 0,0 0 0,0 0 0,1 0 0,-1 0 1,1 0-1,0 0 0,-1 3 0,0-1-9,1 1-1,0 0 1,-1 0 0,2 0-1,-1-1 1,0 1 0,1 0-1,0 0 1,0-1 0,0 1-1,1-1 1,0 1 0,2 4-1,3 1 9,1 0-1,1 0 1,0-1-1,0 0 1,1 0 0,0-1-1,0-1 1,12 8-1,-7-6 11,-1 2 0,0 0-1,20 20 1,-34-30-5,-1-1 1,1 1-1,0-1 1,-1 0-1,1 1 1,0-1-1,-1 1 1,1-1-1,0 0 1,-1 1-1,1-1 0,-1 0 1,1 0-1,-1 1 1,1-1-1,-1 0 1,1 0-1,0 0 1,-1 0-1,1 1 1,-1-1-1,0 0 1,1 0-1,-1 0 0,1 0 1,-1 0-1,1 0 1,-1 0-1,1-1 1,-1 1-1,0 0 1,-22 1 51,15-1 164,5 0-333,0 0-1,0 0 1,0 0-1,1 0 0,-1 0 1,0-1-1,0 1 0,1-1 1,-6-1-1,7 0-218,0 1 0,-1 0 0,1 0 0,0-1 0,0 1 0,0-1 0,0 0-1,0 1 1,0-1 0,0 1 0,1-1 0,-1 0 0,1 0 0,-1 0 0,1 1 0,-1-1 0,1-2 0,-2-26-3397,4 19-1524,1 4 626</inkml:trace>
  <inkml:trace contextRef="#ctx0" brushRef="#br0" timeOffset="159.42">169 180 3618</inkml:trace>
  <inkml:trace contextRef="#ctx0" brushRef="#br0" timeOffset="397.12">156 180 3618,'-19'-22'3624,"14"17"-2680,0 0 1,0-1-1,1 1 0,0-1 0,0 0 1,1 0-1,-5-9 0,-1 33 7064,-27 92-6990,29-83-830,1 0 0,2 1 1,1-1-1,0 38 0,3-62-178,0 0-1,0 0 0,1 0 0,0 1 0,-1-1 1,1 0-1,0 0 0,0 0 0,1 0 0,-1-1 1,1 1-1,-1 0 0,1 0 0,0-1 0,0 1 1,0-1-1,0 0 0,0 0 0,1 0 1,-1 0-1,1 0 0,0 0 0,-1 0 0,1-1 1,0 1-1,0-1 0,0 0 0,3 1 0,2 1-10,1-1-1,-1 0 1,1-1-1,0 0 0,-1 0 1,1-1-1,0 0 0,0-1 1,10-1-1,-18 2-109,0-1 0,0 1-1,1 0 1,-1-1 0,0 1 0,0-1-1,0 1 1,1-1 0,-1 0 0,0 1-1,0-1 1,0 0 0,0 0 0,0 0-1,0 0 1,-1 0 0,1 0-1,0 0 1,0 0 0,-1 0 0,1 0-1,-1 0 1,1 0 0,-1-1 0,1 0-1,3-34-7763,-4 34 7297,0-22-7792</inkml:trace>
  <inkml:trace contextRef="#ctx0" brushRef="#br0" timeOffset="555.01">108 278 4898,'0'0'15495,"23"-5"-15223,8 5-15,3 0-225,8 0-32,3 0-1761,-7-4-1969,4-3-5522</inkml:trace>
  <inkml:trace contextRef="#ctx0" brushRef="#br0" timeOffset="1128.22">470 154 5507,'0'0'8836,"7"-18"-2492,-2 15-6145,-1 0-1,-1-1 1,1 1 0,0-1-1,-1 0 1,0 0 0,0 0-1,0 0 1,0 0 0,-1-1-1,0 0 1,1 1 0,-2-1 0,1 0-1,-1 0 1,1 0 0,-1 0-1,-1 0 1,1 0 0,-1 0-1,0 0 1,0-7 0,0 12-220,-22 13-201,18-10 223,1 1 0,0 0-1,0 0 1,0 0 0,0 0 0,1 0 0,0 1-1,0-1 1,0 1 0,0 0 0,1-1-1,-1 1 1,1 0 0,0 0 0,1 0-1,-1 0 1,1 0 0,0 0 0,1 0 0,-1 0-1,1 0 1,0-1 0,0 1 0,3 8-1,4 7 14,0 0 0,2-1 0,0 0 0,17 24 0,-14-24 12,-13-19-27,0 1 0,1-1 1,-1 1-1,1-1 0,-1 1 0,0 0 1,0-1-1,1 1 0,-1-1 0,0 1 0,0 0 1,0-1-1,0 1 0,1 0 0,-1-1 1,0 1-1,0 0 0,0-1 0,-1 1 1,1 0-1,0-1 0,0 1 0,0 0 1,0-1-1,-1 1 0,1 0 0,0-1 1,0 1-1,-1-1 0,1 1 0,-1-1 1,1 1-1,0 0 0,-1-1 0,1 0 0,-1 1 1,0 0-1,-2 0 35,1 0 0,0 0-1,0 0 1,-1 0 0,1 0 0,0-1-1,-1 1 1,1-1 0,0 0 0,-1 0 0,-4 0-1,3 0-201,1 0-1,-1-1 1,0 0-1,1 1 1,-1-1-1,1-1 1,-1 1-1,-6-3 1,9 3-108,0 0 0,-1 0 0,1 0 0,0 0 0,-1 0 1,1 0-1,0 0 0,0 0 0,0-1 0,0 1 0,0 0 0,0-1 0,0 1 0,1-1 0,-1 1 1,0-1-1,1 1 0,-1-1 0,1 1 0,-1-3 0,1-54-9078,3 26 2178</inkml:trace>
  <inkml:trace contextRef="#ctx0" brushRef="#br0" timeOffset="1332.97">515 47 9540,'1'34'8929,"-1"32"-3798,0-31-5124,-1 0 0,-14 69 0,12-92-710,-9 47 1884,9-39-4167,2 0-4403</inkml:trace>
  <inkml:trace contextRef="#ctx0" brushRef="#br0" timeOffset="1673.69">773 49 11669,'0'0'9920,"2"-9"-8781,7-22-444,-5 23-198,-6 27-318,-5 34 25,-5 25 353,-1 108 0,13-129-2513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5:46.13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522 132 6163,'0'0'12459,"-5"-10"-11539,-17-26-157,22 35-738,-1 0 1,0 0-1,1 0 0,-1 0 0,0 0 1,1 0-1,-1 0 0,0 1 0,0-1 0,0 0 1,0 1-1,0-1 0,0 0 0,0 1 0,0-1 1,0 1-1,0 0 0,0-1 0,0 1 0,0 0 1,-1-1-1,1 1 0,0 0 0,0 0 0,0 0 1,0 0-1,-1 0 0,1 1 0,0-1 0,0 0 1,0 0-1,0 1 0,0-1 0,0 1 0,0-1 1,0 1-1,-2 0 0,1 1-14,-1 0 1,0 0-1,1 0 0,-1 0 0,1 0 1,0 1-1,0-1 0,-4 6 0,4-3-2,-1-1-1,1 1 0,0-1 0,0 1 0,0 0 0,1 0 0,-1 0 0,1 0 0,1 0 0,-1 1 0,1-1 0,0 0 1,0 0-1,0 0 0,1 0 0,-1 0 0,1 1 0,1-1 0,-1 0 0,1-1 0,0 1 0,0 0 0,0 0 1,1-1-1,-1 1 0,1-1 0,0 0 0,0 0 0,1 0 0,-1 0 0,7 5 0,9 4 4,-12-9 5,0 1-1,0 0 1,-1 0-1,1 1 0,-1 0 1,0 0-1,0 0 1,6 11-1,-12-17 8,0 1-1,0-1 0,0 0 1,0 1-1,0-1 1,0 0-1,0 1 0,0-1 1,0 0-1,0 1 0,0-1 1,0 1-1,0-1 1,-1 0-1,1 1 0,0-1 1,0 0-1,0 1 1,-1-1-1,1 0 0,0 0 1,0 1-1,-1-1 0,1 0 1,0 0-1,-1 1 1,1-1-1,0 0 0,-1 0 1,1 0-1,0 0 0,-1 1 1,1-1-1,0 0 1,-1 0-1,1 0 0,-1 0 1,1 0-1,0 0 1,-1 0-1,1 0 0,0 0 1,-1 0-1,1 0 0,-1-1 1,-26 1 256,20 0-222,2 1-50,1-1 0,0 0-1,0 0 1,-1-1-1,1 1 1,0-1 0,0 0-1,0 0 1,-6-3-1,8 3-215,1 0-1,-1-1 0,1 1 0,0-1 0,0 0 0,-1 1 0,1-1 1,0 0-1,0 1 0,1-1 0,-1 0 0,0 0 0,1 0 0,-1 0 1,1 0-1,-1 0 0,1 0 0,0 0 0,0 0 0,0 0 0,0 0 1,1-3-1,-1-7-1161,2 0 0,0 0 0,0 0 0,1 0 0,8-18 0,4-17 177,-9-3 4752,-9 37 2721,-3 33-4956,-4 37-972,10 119 2364,0-176-2692,0-4-5715,0-9-2406</inkml:trace>
  <inkml:trace contextRef="#ctx0" brushRef="#br0" timeOffset="1192.89">714 108 4434,'0'0'16554,"-12"-12"-15545,-4 30-430,14-16 105,2-12-220,0-2-428,11-70 1397,-10 81-1424,-1 1 1,1-1-1,0 0 0,-1 0 1,1 0-1,0 1 1,0-1-1,-1 0 0,1 1 1,0-1-1,0 0 1,0 1-1,0-1 0,0 1 1,0 0-1,0-1 1,0 1-1,0 0 1,0-1-1,0 1 0,0 0 1,0 0-1,0 0 1,0 0-1,0 0 0,0 0 1,0 0-1,1 1 1,46 0-11,-32 0 132,-15-1-81,-2 0-53,1 0-1,0-1 0,-1 1 1,1 0-1,0 0 1,-1 0-1,1-1 0,-1 1 1,1 0-1,0 0 0,-1 0 1,1 0-1,0 0 0,-1 0 1,1 0-1,-1 0 1,1 0-1,-1 0 0,1 0 1,0 0-1,-1 0 0,1 0 1,-1 0-1,1 0 0,0 0 1,-1 0-1,1 0 1,0 1-1,-1-1 0,1 0 1,0 0-1,-1 0 0,1 1 1,0-1-1,-1 0 0,1 1 1,0-1-1,-1 0 1,1 1-1,0-1 0,0 0 1,0 1-1,-1-1 0,-18 16-44,10-4 54,0 1 0,1-1 0,1 2-1,0-1 1,1 1 0,-7 18 0,3 1-166,-11 57-1,21-90 151,0 1 0,0-1 1,0 1-1,0-1 0,0 1 0,0-1 0,1 1 0,-1-1 0,0 1 1,0-1-1,0 0 0,1 1 0,-1-1 0,0 1 0,1-1 0,-1 0 1,0 1-1,1-1 0,-1 0 0,1 1 0,-1-1 0,0 0 0,1 1 0,-1-1 1,1 0-1,-1 0 0,1 0 0,-1 0 0,1 1 0,-1-1 0,1 0 1,-1 0-1,1 0 0,-1 0 0,1 0 0,-1 0 0,1 0 0,-1 0 1,1 0-1,-1 0 0,1-1 0,-1 1 0,1 0 0,-1 0 0,1 0 0,-1-1 1,0 1-1,1 0 0,0-1 0,42-13 62,-18 5-96,58 3-623,-31 3-3818,-51 3 3903,5-1-904</inkml:trace>
  <inkml:trace contextRef="#ctx0" brushRef="#br0" timeOffset="1818.53">161 73 5827,'0'0'13272,"8"-7"-12239,25-21-222,-34 28-776,1 0 0,0 0 0,-1 0 0,1 0-1,0 0 1,-1 0 0,1 0 0,0 0 0,-1-1 0,1 1 0,0 0 0,0 0 0,-1 0 0,1 0 0,0 0-1,-1-1 1,1 1 0,0 0 0,0 0 0,-1-1 0,1 1 0,0 0 0,0 0 0,0-1 0,0 1 0,-1 0 0,1-1-1,0 1 1,0 0 0,0-1 0,0 1 0,0 0 0,0-1 0,0 1 0,0 0 0,0-1 0,0 1 0,0 0-1,0-1 1,0 1 0,0 0 0,0 0 0,0-1 0,0 1 0,0 0 0,0-1 0,0 1 0,1 0 0,-1-1-1,0 1 1,0 0 0,0 0 0,1-1 0,-1 1 0,0 0 0,0 0 0,1-1 0,-1 1 0,0 0 0,0 0-1,1 0 1,-1 0 0,0-1 0,1 1 0,-1 0 0,0 0 0,1 0 0,-1 0 0,1 0 0,-25 0-297,22 0 396,-12 0-137,4-1-13,1 1 0,-1 1-1,0-1 1,0 2 0,-19 4-1,25-5 13,0 1-1,1 0 1,-1 0-1,0 0 1,1 1-1,0 0 1,-1-1-1,1 1 1,0 0-1,1 0 1,-1 1-1,0-1 1,1 0-1,0 1 1,0 0-1,0-1 1,-3 8-1,0 4 11,0 0-1,0 0 0,2 0 1,0 1-1,1 0 0,0-1 1,1 1-1,1 0 0,0 0 1,5 25-1,-5-38 11,1-1 1,0 1-1,0-1 0,0 1 1,0-1-1,0 0 1,1 1-1,-1-1 0,1 0 1,-1 0-1,1 0 1,0 0-1,0 0 0,0-1 1,0 1-1,0 0 0,0-1 1,0 0-1,0 1 1,1-1-1,-1 0 0,1 0 1,-1 0-1,1-1 0,-1 1 1,1 0-1,-1-1 1,1 0-1,4 1 0,-2-1-196,1 0 0,-1-1 0,0 1 0,0-1-1,0 0 1,7-2 0,-8 1-585,0 1 0,0-1 1,0 0-1,-1 0 0,1 0 0,-1 0 0,6-5 0,4-8-6150</inkml:trace>
  <inkml:trace contextRef="#ctx0" brushRef="#br0" timeOffset="2042.82">83 175 14182,'0'0'6740,"30"-2"-6740,1 2 208,7 0-208,-4 0 16,-4 0-16,-14 0-1121,-13 0-1392,-14 0-9172</inkml:trace>
  <inkml:trace contextRef="#ctx0" brushRef="#br0" timeOffset="3129.6">1197 290 14759,'0'0'7593,"0"-5"-7025,1-1-432,-1-7-10,-2 18-97,-16 77 65,6-37 37,3 0-1,2 1 1,-3 63-1,10-77-123,-1-21 15,0 1 0,1 0 0,0 0 0,2 0 1,-1 0-1,1-1 0,6 20 0,-7-30-6,-1-15 124,1 0-112,-1 0 0,0 0 0,-1 0 0,0 1 0,-1-1 0,-1 1 0,0-1 0,0 1 0,-2 0 0,-9-21 0,11 30-17,2 3-40,-2 17-190,2-11 218,1-1 0,-1 1 0,1-1 0,0 1 0,0-1 0,1 1 0,-1-1 0,1 1 0,0-1 0,0 0 0,0 1 0,1-1 0,0 0 0,0 0 0,3 6 0,-3-8-1,1 1 0,-1-1 1,1 1-1,0-1 1,0 0-1,0 0 0,0 0 1,0-1-1,0 1 1,0-1-1,1 1 0,-1-1 1,0 0-1,1-1 1,-1 1-1,1 0 1,-1-1-1,1 0 0,6 0 1,2 0 60,0-1 1,0 0-1,0-1 0,-1 0 1,1-1-1,-1 0 1,13-6-1,-21 8-152,0-1-1,1 0 1,-1 0-1,0 0 1,0 0-1,0 0 1,0-1 0,-1 1-1,1-1 1,0 0-1,3-5 1,-5 5-209,0 1-1,0 0 1,0-1 0,0 1-1,-1-1 1,1 0 0,-1 1 0,1-1-1,-1 1 1,0-1 0,0 0-1,0 1 1,0-1 0,-1 0-1,1 1 1,-1-1 0,1 1-1,-3-5 1,-5-2-3910,-9 4-3229</inkml:trace>
  <inkml:trace contextRef="#ctx0" brushRef="#br0" timeOffset="4096.69">183 1025 14054,'0'0'7228,"0"6"-6404,-1 24-435,-1 1 0,-2 0 0,-1-1 0,-17 54 0,21-79-359,-3 6 35,0 1 1,1 1 0,0-1 0,1 0 0,1 1 0,-1-1 0,2 1 0,0-1-1,3 22 1,-1-31-56,0-1-1,0 1 0,0 0 0,0 0 1,1-1-1,-1 0 0,1 1 1,-1-1-1,1 0 0,0 0 0,0 0 1,0-1-1,0 1 0,0-1 1,0 1-1,1-1 0,-1 0 0,0 0 1,1-1-1,-1 1 0,1-1 1,-1 0-1,0 1 0,1-2 0,3 1 1,1 0-221,0 0-1,0 0 1,-1-1 0,1 0 0,0-1 0,-1 1 0,1-1 0,-1-1 0,0 0-1,10-4 1,-14 4-283,1 1-1,-1-1 1,0 0-1,0 1 0,0-2 1,0 1-1,-1 0 1,1 0-1,-1-1 0,3-6 1,3-24-6650,-7 6-2114</inkml:trace>
  <inkml:trace contextRef="#ctx0" brushRef="#br0" timeOffset="4293.11">263 1175 12470,'0'0'4914,"19"2"-4210,0 0-304,0-2-239,4 0-65,-4 0-96,0-6-737,-11-7-1024,-4-1-1424,-4-3-2097,0-5-1089</inkml:trace>
  <inkml:trace contextRef="#ctx0" brushRef="#br0" timeOffset="4443.27">332 1003 1665,'0'0'17512,"-46"-33"-16584,50 33-896,15 0-32,7 0 80,1 0-80,4 7-656,-5 2-1185,1 6-192,-12-2-4050</inkml:trace>
  <inkml:trace contextRef="#ctx0" brushRef="#br0" timeOffset="4839.67">750 1101 12566,'0'0'8073,"-11"-11"-7377,-36-32-333,46 41-353,-1 0 0,0 1 0,1 0 0,-1-1 0,0 1 0,0 0 0,0 0 0,0 0 0,0 0 0,-1 1 0,1-1 0,0 1 0,0-1 0,0 1 0,-1 0 0,1-1 0,0 1 0,0 0 0,-1 0 0,1 1 0,0-1 0,0 1 0,0-1 0,-1 1 0,1-1 0,0 1 0,0 0 0,0 0 0,0 0 0,0 0 0,0 1 0,0-1 0,1 0 0,-1 1 0,0-1 0,1 1 0,-1 0 0,-1 3 0,-1 0-5,0 1 0,1 0 0,0 0 0,0 0 0,0 0 0,1 1 0,0-1 0,0 1 0,1-1 0,-2 9 0,3-8-1,0 0 0,0 1 1,0-1-1,1 0 0,0 0 0,1 0 0,-1-1 0,1 1 0,1 0 0,-1 0 0,1-1 0,0 0 0,1 1 0,4 6 0,3 0 10,0 0 0,1-1 0,0 0 0,25 18 0,-30-25 3,19 15-33,-23-13 61,-17-7 93,-39-16-1788,47 13 944,1 1 0,-1-1 0,1 0 0,-1-1 0,1 1-1,0-1 1,-4-5 0,-7-8-4977</inkml:trace>
  <inkml:trace contextRef="#ctx0" brushRef="#br0" timeOffset="5056.36">642 1031 12038,'0'0'8948,"8"33"-8036,-8 6 64,-12 2-607,1 3-193,-4-1 0,3-6-160,1 0 0,3-4 16,4-7-32,4-4-1409,0-7-2657,0-6-2721</inkml:trace>
  <inkml:trace contextRef="#ctx0" brushRef="#br0" timeOffset="6097.5">874 1066 8820,'0'0'10269,"3"-5"-9229,-1 1-710,-1 3-198,0 0 0,0-1 1,0 1-1,0-1 0,0 1 0,0-1 1,0 0-1,-1 1 0,1-1 0,-1 0 1,1 1-1,-1-4 1307,0-27 146,0 20-1878,0 28 362,0 4 21,0-19 67,0-8-102,0 1 1,-1-1-1,0 1 0,0-1 1,-4-11-1,2 17-39,3 1-48,-8 141-99,8-66 147,0-74 158,0-32-33,-4-44-138,2 53-3,0 0 0,2 0 0,4-41 0,-7 284-11,-2-178 3,-6 110-726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5:57.77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37 109 13638,'0'0'8527,"-5"-6"-7753,-16-19-156,11 16 574,11 8 754,2 1-1994,523 7 645,-526-9-597,0 1 0,0 0 0,0-1 0,-1 1 0,1 0 0,-1-1 0,1 1 0,-1 0 0,1 0 0,-1 0 0,0-1 0,0 1 0,1 0 0,-1 0 0,0 0 0,-2-1 0,-7-5-32,0 1 0,0 0-1,0 0 1,-1 1-1,0 1 1,0 0-1,0 0 1,0 1-1,-1 1 1,0 0-1,-17-1 1,59 35-115,0-9 184,-21-16-34,0-1 0,0 2-1,-1-1 1,0 1 0,0 0 0,9 14-1,-16-21-8,0 0 0,-1 0-1,1 0 1,0 0-1,-1 1 1,0-1 0,1 0-1,-1 0 1,0 0 0,1 1-1,-1-1 1,0 0 0,0 0-1,0 1 1,0-1-1,0 0 1,0 0 0,-1 0-1,1 1 1,0-1 0,0 0-1,-1 0 1,1 0-1,-1 1 1,1-1 0,-2 2-1,0-1-39,-1 0-1,1 0 1,0 0-1,-1 0 0,1 0 1,-1 0-1,1-1 1,-1 1-1,0-1 0,-4 2 1,-8 2-741,0-1 1,0-1-1,-18 2 0,-1-1-3036,3-4-2145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5:59.37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31 129 8148,'0'0'9778,"0"-29"-1225,-11 301-8481,11-271 8,-3-26 112,-13-300-395,16 324 189,1-1-1,-1 1 0,1 0 1,-1 0-1,1 0 1,-1 0-1,1 0 1,0 0-1,-1 0 1,1 0-1,0 0 0,0 0 1,0 0-1,0 0 1,0 1-1,0-1 1,0 0-1,0 1 0,0-1 1,0 1-1,0-1 1,0 1-1,1-1 1,-1 1-1,0 0 0,0 0 1,0-1-1,1 1 1,-1 0-1,0 0 1,2 0-1,51 0-1250,-39 0 536,-4 0 39,-6-1-59,0 1-1,0 0 1,0 0 0,-1 1 0,1-1 0,0 1 0,0 0-1,-1 0 1,7 3 0,-1 4-5160</inkml:trace>
  <inkml:trace contextRef="#ctx0" brushRef="#br0" timeOffset="183.91">24 169 6467,'0'0'13606,"26"0"-13462,12 0-144,1 0-160,2 0-2321,1-3-2561,-8-1-7396</inkml:trace>
  <inkml:trace contextRef="#ctx0" brushRef="#br0" timeOffset="587.22">512 47 14054,'0'0'7951,"-7"-4"-7591,5 2-344,-1 1 1,1-1-1,-1 1 1,0 0 0,0 0-1,0 0 1,0 0-1,0 0 1,1 1-1,-1-1 1,0 1-1,0 0 1,0 0-1,-4 0 1,3 1 4,1 0 0,-1 1 0,0 0 0,0-1 1,1 1-1,-1 0 0,1 0 0,-1 1 0,1-1 0,0 1 1,0 0-1,-4 5 0,2-4 0,1 1 0,0 0 0,0 1 0,0-1 0,1 1 0,0-1 0,0 1 0,0 0 0,1 0 0,0 1 0,0-1 1,1 0-1,-1 1 0,0 9 0,2-11-18,0 0 1,1 0-1,-1-1 1,1 1-1,0 0 1,0-1-1,0 1 1,1-1-1,-1 1 1,1-1-1,0 1 1,0-1-1,1 0 1,-1 0-1,1 0 1,0-1-1,0 1 1,1 0-1,-1-1 1,6 4-1,-6-4 0,4 3 5,0 0 0,1 0-1,0 0 1,0-1 0,1 0 0,-1-1 0,1 0-1,0 0 1,0-1 0,0 0 0,14 2-1,-23-5 87,-27 0 28,21 0-469,0 0 0,0-1-1,0 0 1,0 0-1,0 0 1,-9-4-1,13 4-28,0 1 0,1-1 0,-1 0 0,0 0 0,0 0 0,1 0 0,-1 0 0,1-1 0,-1 1 0,1 0 0,-1-1 0,1 1 0,0-1 0,0 1 0,0-1 0,0 0 0,0 1 0,0-1 0,0 0 0,0 0 0,1 0 0,-1 0 0,0 0 0,1-1 0,-1-18-5490</inkml:trace>
  <inkml:trace contextRef="#ctx0" brushRef="#br0" timeOffset="793.2">419 36 8036,'0'0'9804,"0"21"-8494,-1 53 732,3 87-2094,2-142-2329,3-8-2358,4-4-4543</inkml:trace>
  <inkml:trace contextRef="#ctx0" brushRef="#br0" timeOffset="1348.23">706 140 3249,'0'0'16800,"-11"9"-16618,12-9-169,-1 1-1,1 0 1,0-1 0,0 1 0,0 0 0,0-1 0,0 1 0,0-1 0,0 1 0,0-1 0,0 0-1,0 1 1,0-1 0,0 0 0,0 0 0,0 0 0,0 0 0,0 0 0,1 0 0,-1 0 0,0 0-1,0 0 1,0 0 0,0-1 0,0 1 0,0 0 0,0-1 0,0 1 0,0-1 0,0 1 0,0-1 0,0 1-1,0-1 1,-1 0 0,1 0 0,0 1 0,0-1 0,-1 0 0,1 0 0,0 0 0,0-1 0,2-2 66,-1 0 0,0 0 1,0 0-1,0 0 1,-1 0-1,1 0 0,-1 0 1,2-8-1,0-53 2063,-3 65-1933,-2 13-156,-8 55-33,2 1-1,1 116 1,7-173 0,-3 14-55,2-25 34,0 0 0,-1 0 0,1-1 1,0 1-1,0 0 0,-1-1 0,1 1 1,0-1-1,-1 1 0,1-1 0,-1 0 1,1 0-1,0 1 0,-1-1 0,1 0 1,-1 0-1,1 0 0,-2-1 0,-84-10 44,86 11-83,4 0-80,184 0-1559,-64 0-6172,-78 0-1140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0:41.33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50 88 13990,'0'0'6422,"0"35"-4957,-2 13-1394,-2 1 0,-19 90 0,23-139-65,-1-1 1,1 1-1,0 0 0,0 0 1,0 0-1,0 0 0,0 0 1,0 0-1,0 0 0,0 0 1,0-1-1,0 1 0,0 0 1,0 0-1,0 0 0,0 0 1,0 0-1,-1 0 0,1 0 1,0 0-1,0 0 1,0 0-1,0 0 0,0 0 1,0 0-1,0 0 0,0 0 1,0 0-1,-1 0 0,1 0 1,0 0-1,0 0 0,0 0 1,0 0-1,0 0 0,0 0 1,0 0-1,-1 0 0,1 0 1,0 0-1,0 0 0,0 0 1,0 0-1,0 0 0,0 0 1,0 0-1,0 0 0,-1 0 1,-4-22 83,-2-28-75,6 31-11,-2-27 9,5-67 0,-2 110-31,1 1 0,-1-1 0,1 1 0,0 0 0,0-1 0,0 1 0,0 0 0,0 0 0,1 0 0,-1 0 0,1 0 0,-1 0 0,1 0 0,0 0 0,0 1 0,0-1 0,0 1 0,0-1 0,0 1 0,0 0 0,0 0 0,0 0 0,1 0 0,-1 0 0,4 0 0,-5 0-6,1 1 0,-1-1-1,1 1 1,-1 0-1,0-1 1,1 1-1,-1 0 1,1 0-1,-1 0 1,1 1 0,-1-1-1,1 0 1,-1 0-1,1 1 1,-1-1-1,0 1 1,1-1-1,-1 1 1,0 0-1,1-1 1,-1 1 0,0 0-1,0 0 1,0 0-1,0 0 1,0 0-1,0 0 1,0 0-1,0 0 1,0 1 0,0-1-1,0 0 1,-1 0-1,1 1 1,-1-1-1,1 1 1,-1-1-1,1 0 1,-1 1-1,0-1 1,1 2 0,-1 5 21,0 0 1,0 0-1,0 0 1,-1 0 0,0 0-1,-1 0 1,0 0 0,0 0-1,-1-1 1,-4 10-1,-8 30-5,14-46-97,1 0-1,0 1 1,0-1-1,1 0 1,-1 0-1,0 0 1,0 1-1,0-1 1,1 0 0,-1 0-1,1 0 1,-1 0-1,1 0 1,-1 1-1,1-1 1,0 0-1,0 0 1,-1-1 0,1 1-1,0 0 1,0 0-1,1 1 1,32 22-930,-30-21 930,1 0 0,-1 0 0,1 0-1,-1 0 1,0 1 0,6 7-1,-9-10 95,1 1-1,-2 0 1,1-1-1,0 1 1,0-1 0,0 1-1,-1 0 1,1 0-1,-1-1 1,1 1-1,-1 0 1,0 0-1,0 0 1,0 0-1,0-1 1,0 1-1,0 0 1,0 0-1,0 0 1,-1-1-1,1 1 1,-1 0-1,-1 2 1,1-2 40,-1 0 0,0 0-1,0 0 1,0 0 0,0 0 0,0-1 0,0 1 0,0-1-1,0 0 1,-1 1 0,1-1 0,-1 0 0,1 0 0,-4 0 0,-9 2 159,0 0 0,0-1 1,0-1-1,-18 0 1,42-14-4946,12 4 141,5-2 1361</inkml:trace>
  <inkml:trace contextRef="#ctx0" brushRef="#br0" timeOffset="1053.09">317 294 7940,'0'0'10204,"-14"-5"-9542,-45-15-267,57 20-399,0-1 1,-1 1 0,1-1-1,0 1 1,0 0 0,0 0-1,0 0 1,0 0-1,0 1 1,0-1 0,-1 0-1,1 1 1,0 0 0,0-1-1,0 1 1,0 0-1,1 0 1,-1 0 0,0 0-1,0 0 1,0 1 0,1-1-1,-1 1 1,1-1-1,-1 1 1,1-1 0,0 1-1,-1 0 1,1-1 0,0 1-1,0 0 1,0 0-1,0 0 1,1 0 0,-1 0-1,0 0 1,1 0 0,0 0-1,-1 0 1,1 1-1,0-1 1,0 0 0,0 0-1,0 0 1,1 0 0,-1 0-1,0 0 1,2 4-1,-1-5-51,0 0 0,0 0-1,0 0 1,0-1-1,0 1 1,0 0 0,1 0-1,-1-1 1,0 1-1,0-1 1,1 1-1,-1-1 1,0 0 0,1 1-1,-1-1 1,0 0-1,1 0 1,-1 0 0,0 0-1,1 0 1,-1 0-1,1 0 1,-1-1 0,0 1-1,1 0 1,1-2-1,2 2-95,-1-1-1,0 0 1,0-1-1,0 1 1,0-1-1,0 0 1,5-3-1,5-11 605,-8 12 507,-5 20-302,-1-9-634,-1-6-44,1 0 0,0 0 1,0 0-1,0 0 0,0 0 1,0 0-1,1 0 1,-1 0-1,0 0 0,0 0 1,1 0-1,-1 0 0,0 0 1,1-1-1,-1 1 0,1 0 1,-1 0-1,1 0 0,0 0 1,-1-1-1,1 1 0,0 0 1,-1 0-1,1-1 0,2 2 1,-1-2-26,0 1 0,0-1 1,0 0-1,0 0 0,0 1 1,0-1-1,0-1 0,0 1 1,0 0-1,0-1 0,0 1 1,0-1-1,3 0 0,1-2 10,-1 0 0,1 0-1,-1 0 1,0-1 0,0 1 0,0-1-1,0 0 1,-1-1 0,1 1 0,-1-1-1,0 0 1,-1 0 0,1 0 0,-1-1-1,0 1 1,3-8 0,1-3 31,-1 0 0,0 0 0,-1-1 0,5-30 0,-7 25 210,-1 0-1,-1 0 1,-1 0-1,-5-38 0,5 60-192,0 0 0,0-1-1,0 1 1,0 0-1,0-1 1,0 1-1,0 0 1,0-1-1,0 1 1,0 0 0,0-1-1,0 1 1,0 0-1,0-1 1,0 1-1,0 0 1,0-1-1,0 1 1,0 0 0,-1-1-1,1 1 1,0 0-1,0 0 1,0-1-1,-1 1 1,1 0-1,0 0 1,0-1 0,-1 1-1,1 0 1,0 0-1,0 0 1,-1-1-1,1 1 1,0 0-1,-1 0 1,1 0 0,0 0-1,-1 0 1,1 0-1,0 0 1,-1 0-1,1 0 1,0 0-1,-1 0 1,1 0 0,0 0-1,-1 0 1,1 0-1,0 0 1,-1 0-1,1 0 1,0 0-1,-1 0 1,1 0 0,0 1-1,0-1 1,-1 0-1,1 0 1,0 0-1,0 1 1,-1-1-1,1 0 1,0 0 0,0 1-1,-1-1 1,1 0-1,0 0 1,0 1-1,-13 20-146,6 1 139,0 1 0,1 0 0,1 0 0,2 1 0,0-1 0,1 1 0,2 0 0,0-1 0,5 30 0,-5-50-23,0-1-1,0 0 0,1 0 0,-1 1 0,1-1 0,0 0 1,0 0-1,-1 0 0,1 1 0,1-1 0,-1 0 0,0-1 1,0 1-1,1 0 0,-1 0 0,1 0 0,0-1 0,-1 1 0,1-1 1,0 1-1,0-1 0,0 0 0,0 0 0,0 0 0,0 0 1,0 0-1,0 0 0,1 0 0,-1-1 0,0 1 0,0-1 1,1 0-1,-1 0 0,0 0 0,1 0 0,2 0 0,0-1-61,1 0 0,-1 0 0,1 0 0,-1-1-1,1 0 1,-1 0 0,0 0 0,0 0 0,0-1 0,0 0-1,-1 0 1,1-1 0,7-6 0,-6 4 123,0-1 0,0 0 0,-1 0 0,1 0 0,-1-1 1,-1 0-1,0 0 0,0 0 0,0 0 0,-1-1 0,-1 1 0,4-17 0,-6 24 531,-15 31-273,-14 37-207,27-62-97,1-1 0,0 1 0,-1-1 0,2 1 0,-1 0 0,0-1 0,1 1 0,0 0-1,0-1 1,0 1 0,1 0 0,0 0 0,1 6 0,0-9-45,-1-1-1,0 1 1,1-1 0,-1 0-1,0 1 1,1-1 0,0 0-1,-1 0 1,1 0 0,0 0 0,-1 0-1,1 0 1,0-1 0,0 1-1,0 0 1,0-1 0,0 0-1,-1 1 1,1-1 0,0 0-1,0 0 1,0 0 0,0 0-1,0-1 1,3 0 0,1 1-122,-1-1 0,1 0-1,-1 0 1,1-1 0,-1 1 0,0-1 0,10-5 0,-11 4 133,1-1 1,-1 1 0,0-1-1,0 0 1,-1 0-1,1-1 1,-1 1-1,0-1 1,0 1 0,0-1-1,-1 0 1,1 0-1,-1-1 1,0 1-1,-1 0 1,0 0 0,1-1-1,-2 1 1,1-1-1,0 0 1,-1 1-1,0-1 1,-1 1 0,1-1-1,-2-6 1,1 11 92,0 0-1,0-1 1,0 1 0,0-1 0,-1 1 0,1 0 0,0 0 0,0 0-1,-1 0 1,1 0 0,-1 0 0,1 0 0,-1 0 0,1 1 0,-1-1 0,1 0-1,-1 1 1,0-1 0,1 1 0,-1 0 0,0 0 0,0-1 0,1 1-1,-1 0 1,0 0 0,0 1 0,1-1 0,-4 1 0,3-1 5,0 0-1,-1 1 1,1-1 0,-1 1 0,1 0 0,0 0-1,0 0 1,-1 0 0,1 0 0,0 0 0,0 0-1,0 1 1,0-1 0,0 1 0,1-1-1,-1 1 1,0 0 0,1 0 0,-3 3 0,3-3-100,0-1 1,0 1-1,0-1 0,1 1 1,-1-1-1,1 1 1,-1 0-1,1-1 1,-1 1-1,1-1 1,0 1-1,0 0 0,0-1 1,0 1-1,0 0 1,0-1-1,0 1 1,1 0-1,-1-1 1,0 1-1,1 0 1,0-1-1,-1 1 0,1-1 1,0 1-1,0-1 1,0 1-1,0-1 1,0 0-1,0 1 1,0-1-1,0 0 0,0 0 1,3 2-1,0-2-66,0 1 0,0-1 0,0 0 0,0-1 0,0 1-1,0-1 1,0 1 0,0-1 0,0-1 0,0 1 0,0 0-1,0-1 1,0 0 0,5-1 0,-6 0 79,1 1 0,0 0 0,0-1 0,-1 0 0,1 0 0,-1 0 0,0 0 0,0-1 0,0 1 0,0-1 0,0 0 0,0 0 0,-1 0 0,1 0 0,-1 0 0,0-1 0,0 1 0,0 0 0,0-1 0,-1 0 0,1 1 0,-1-1 0,0 0 0,0 0 0,-1 0 0,1 0 0,0-7 0,-1 8 131,0 0 0,0 0 0,-1 0 1,1 0-1,-1 0 0,1 0 0,-1 0 0,0 1 0,0-1 0,0 0 0,0 0 0,-1 1 1,1-1-1,-1 1 0,0-1 0,1 1 0,-1 0 0,0-1 0,0 1 0,0 0 1,-1 0-1,1 1 0,-1-1 0,1 0 0,-1 1 0,1 0 0,-1-1 0,0 1 0,1 0 1,-1 0-1,0 1 0,0-1 0,0 0 0,0 1 0,0 0 0,-6 0 0,8 0-168,-1 0 59,0-1 0,-1 1-1,1 0 1,0 1 0,0-1-1,0 0 1,0 1 0,0-1-1,0 1 1,0-1 0,-3 2-1,-4 15-4012,9-6-2981</inkml:trace>
  <inkml:trace contextRef="#ctx0" brushRef="#br0" timeOffset="1411.09">813 231 16151,'0'0'867,"-14"0"-458,-48 2 274,59-1-637,1-1 0,-1 0-1,0 1 1,0 0 0,1 0 0,-1 0 0,0 0 0,1 0 0,-1 0 0,1 1 0,0-1 0,-1 1 0,1 0 0,0-1 0,0 1 0,0 0 0,0 0 0,0 1 0,1-1 0,-1 0-1,0 0 1,1 1 0,0-1 0,-2 5 0,2-3-29,-1 1 0,1 0 0,0 0 0,0 0-1,1 0 1,0 1 0,0-1 0,0 0 0,0 0 0,3 9 0,-2-12-20,0 0 1,0 0 0,0 0 0,1-1 0,-1 1 0,1 0 0,-1-1 0,1 1 0,0-1 0,-1 1 0,1-1 0,0 0 0,0 0 0,0 0 0,0 0-1,0 0 1,0 0 0,1 0 0,-1-1 0,0 1 0,0-1 0,0 0 0,1 0 0,-1 1 0,3-2 0,5 2-57,-1 0-1,1-1 1,0-1 0,17-2 0,-22 2 74,-1-1-1,0 1 0,0-1 1,1 0-1,-1 0 1,0 0-1,-1-1 1,1 1-1,0-1 1,-1 0-1,1 0 0,-1 0 1,0-1-1,0 1 1,0-1-1,-1 0 1,1 0-1,-1 1 1,0-2-1,0 1 1,0 0-1,-1 0 0,0 0 1,1-1-1,-1 1 1,-1-1-1,1 1 1,-1-1-1,1 1 1,-1-1-1,-1 0 0,1 1 1,-1-1-1,0 1 1,-1-6-1,2 9 6,-1 0 1,0 0-1,1 0 0,-1 0 0,0 0 0,0 0 0,1 0 1,-1 0-1,0 0 0,0 1 0,0-1 0,0 0 0,0 1 0,0-1 1,-1 0-1,1 1 0,0-1 0,0 1 0,0 0 0,-2-1 0,-9 2-1656,9 11-4968,6-3-2728</inkml:trace>
  <inkml:trace contextRef="#ctx0" brushRef="#br0" timeOffset="1706.51">1081 277 14503,'0'0'7523,"0"3"-7581,0 1-1,0 0 1,0-1-1,0 1 1,1 0 0,0-1-1,0 1 1,2 6 0,30-11 242,-21 0-148,-1 1 1,0 0-1,0 0 0,18 4 1,-24-2-55,-1-1 0,0 1 1,0-1-1,0 1 0,0 0 0,0 0 1,-1 1-1,1-1 0,-1 1 1,1 0-1,-1 0 0,0 0 0,0 0 1,0 1-1,3 5 0,10 15-4077,-12-17-699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7:13.47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1 255 3378,'0'0'17760,"4"-44"-13718,18 101-3861,-14-35-122,25 60-2,-30-76-52,0 0 0,0-1 0,1 1 0,0-1 0,0 0 0,0 0 0,1 0 0,-1-1 0,1 1 0,11 6 0,-16-11-1,1 0 0,0 1 0,0-1 0,0 0 0,0 0 0,-1 0 0,1 0 0,0 0 0,0 0 0,0 0 0,-1-1 0,1 1 0,0 0 0,0 0 0,0-1 1,-1 1-1,1 0 0,0-1 0,0 1 0,-1-1 0,1 1 0,0-1 0,-1 1 0,1-1 0,-1 0 0,1 1 0,-1-1 0,1 1 0,-1-1 0,1 0 0,-1 0 0,1 1 0,-1-1 0,0 0 1,1-1-1,16-37 143,-12 26-136,70-185-313,-74 197-339,1 0-1,0 0 0,0 0 0,-1 1 0,1-1 0,0 0 0,0 1 1,0 0-1,0 0 0,0-1 0,0 1 0,0 0 0,0 0 1,0 1-1,0-1 0,-1 0 0,1 1 0,3 0 0,7 6-4933</inkml:trace>
  <inkml:trace contextRef="#ctx0" brushRef="#br0" timeOffset="2461.33">377 311 12278,'0'0'7915,"32"2"-7016,-27-2-866,0 0-1,0 0 1,1-1-1,-1 0 1,0 0-1,0 0 1,1 0 0,-1-1-1,0 0 1,-1 0-1,1-1 1,0 1-1,-1-1 1,1 0-1,-1 0 1,0 0-1,0-1 1,0 0-1,0 1 1,-1-1-1,1-1 1,-1 1-1,0 0 1,-1-1 0,4-6-1,0-3-21,-1 1-1,-1-1 1,0 1 0,-1-1-1,-1 0 1,0 0 0,-1 0-1,0-1 1,-2-13 0,-2 23 226,-6 12-278,-5 13-59,8-3 170,0 1 0,1 0 1,0 0-1,2 1 0,0 0 0,1-1 1,1 1-1,1 27 0,0-44-71,1-1 0,-1 0 0,0 1 0,0-1 0,1 1 0,-1-1-1,1 0 1,-1 1 0,1-1 0,-1 0 0,1 1 0,0-1 0,0 0 0,0 0 0,0 0 0,0 0 0,0 0 0,0 0-1,0 0 1,0 0 0,0 0 0,0 0 0,1 0 0,-1-1 0,0 1 0,1-1 0,-1 1 0,0-1 0,1 1-1,-1-1 1,1 0 0,-1 0 0,0 1 0,1-1 0,-1 0 0,2-1 0,2 2-8,0-1-1,0-1 1,-1 1 0,1-1 0,0 0 0,-1 0-1,1 0 1,0-1 0,-1 1 0,5-3 0,2-2-259,0-1 0,-1 0 0,1 0 0,-1-1 0,-1 0 0,0 0 0,0-1 0,-1-1 0,0 0 0,11-17 0,-21 111 1172,2-84-903,0 1 0,1 0 0,-1 0 0,0 0 0,1 0 0,-1-1 0,1 1 0,-1 0 0,1 0 0,-1-1 0,1 1 0,0 0 0,-1-1 0,1 1 0,0 0 0,0-1 0,-1 1 0,1-1 0,0 0 0,0 1 0,0-1 0,0 1 0,-1-1 0,1 0 0,0 0-1,0 0 1,0 0 0,0 1 0,0-1 0,0 0 0,0 0 0,0-1 0,0 1 0,0 0 0,-1 0 0,3-1 0,0 1 22,1 0 1,-1-1-1,1 0 0,-1 1 1,0-1-1,1-1 0,-1 1 0,6-3 1,-5 0 16,-1 0 1,0 0 0,1 0-1,-1 0 1,0 0 0,-1-1-1,1 1 1,-1-1 0,0 0-1,0 0 1,-1 0 0,3-9-1,-4 13-33,1-1-1,-1 0 1,0 1-1,0-1 1,1 1-1,-1-1 1,0 1-1,0-1 1,-1 0-1,1 1 0,0-1 1,0 1-1,-1-1 1,1 1-1,-1-1 1,0 1-1,1-1 1,-1 1-1,0-1 0,0 1 1,0 0-1,0 0 1,0-1-1,0 1 1,0 0-1,0 0 1,0 0-1,0 0 0,-1 0 1,1 0-1,-1 0 1,1 1-1,0-1 1,-1 0-1,1 1 1,-1-1-1,1 1 0,-1 0 1,0-1-1,1 1 1,-1 0-1,1 0 1,-1 0-1,-2 0 1,3 0-23,0 0 0,-1 0 1,1-1-1,0 1 1,0 0-1,-1 0 1,1 0-1,0 0 1,-1 0-1,1 1 0,0-1 1,0 0-1,0 1 1,-1-1-1,1 1 1,0-1-1,0 1 0,0-1 1,0 1-1,0 0 1,0-1-1,0 1 1,0 0-1,0 0 1,0 0-1,0 0 0,0 0 1,1 0-1,-1 0 1,0 0-1,1 0 1,-1 0-1,1 0 0,-1 1 1,1-1-1,0 0 1,-1 0-1,1 1 1,0-1-1,0 0 1,0 2-1,5-2-54,1 1 1,-1-1-1,1-1 1,0 1-1,0-1 0,-1 0 1,1 0-1,6-1 1,-5 1 84,65 0 73,-69 3-46,-1 1 0,1-1 1,-1 0-1,0 1 0,0 0 0,0-1 0,0 1 0,0 0 1,-1 0-1,2 6 0,0-2 60,-1-4-77,0 1 0,0-1 0,1 0 0,0 0 0,0 0-1,0 0 1,0-1 0,1 1 0,-1-1 0,1 0 0,0 0 0,0 0 0,0 0 0,7 3 0,-9-5-20,0-1-1,0 1 1,-1 0 0,1-1-1,0 0 1,0 1-1,0-1 1,0 0 0,0 0-1,0 0 1,-1 0-1,1 0 1,0 0 0,0 0-1,0-1 1,0 1-1,0-1 1,-1 1 0,1-1-1,0 0 1,-1 0-1,1 0 1,0 0 0,-1 0-1,1 0 1,-1 0-1,1 0 1,-1-1-1,0 1 1,1-1 0,-1 1-1,0-1 1,0 1-1,0-1 1,0 1 0,-1-1-1,1 0 1,0 0-1,-1 0 1,1-2 0,0 2-10,0 0 0,0 0 1,-1 0-1,1 0 0,-1-1 1,0 1-1,0 0 0,0 0 1,0-1-1,0 1 0,0 0 1,-1 0-1,1 0 0,-1-1 1,1 1-1,-1 0 0,0 0 1,0 0-1,0 0 0,0 0 1,0 0-1,0 0 0,0 0 1,-1 1-1,1-1 0,-1 0 1,0 1-1,1-1 0,-1 1 1,-3-2-1,2 1 5,0 0 0,0 1 0,0-1 0,0 1 0,0 0 0,-1 0 0,1 0 0,0 0 0,-1 1 0,1-1 0,-1 1 0,1 0 0,0 0 0,-1 0 0,1 0 0,-1 1 0,1 0 0,0-1 0,-1 1 0,-3 2 0,-3 6-405,21-4-328,23-1 217,-29-4 509,1 0 0,-1-1-1,1 0 1,-1 0 0,1-1 0,-1 1-1,0-1 1,0 0 0,1-1-1,-2 1 1,1-1 0,0 0-1,0 0 1,-1 0 0,0-1-1,0 0 1,0 1 0,0-2 0,0 1-1,-1 0 1,0-1 0,0 1-1,0-1 1,4-9 0,-5 9 397,0-1 0,0 0 0,0 0 0,-1 0 0,1 0 0,-2 0 0,2-10 0,-2 40-507,-5 105 260,-2-92 119,7-36-33,24-21 153,-21 19-389,1 0 0,0 0 0,-1 1 1,1-1-1,0 1 0,0 0 0,-1 0 0,1 0 0,0 0 1,0 1-1,-1-1 0,6 3 0,-8-3 5,-1 0-1,1 1 1,0-1-1,0 1 1,0-1-1,0 1 1,-1-1-1,1 1 0,0-1 1,-1 1-1,1 0 1,0-1-1,-1 1 1,1 0-1,-1 0 1,1-1-1,-1 1 1,1 0-1,-1 0 1,0 0-1,1 1 1,-1-1 1,0 1 0,0 0 0,0-1 1,0 1-1,0 0 0,-1-1 0,1 1 0,-1 0 1,1-1-1,-1 1 0,0 0 0,1-1 1,-1 1-1,0-1 0,0 0 0,-1 2 0,-2 2 18,-1 0-1,1-1 1,-1 0-1,0 0 1,0 0-1,0-1 1,0 1-1,-1-1 1,1 0-1,-1-1 1,0 1-1,0-1 1,0 0-1,0-1 1,0 0-1,-13 2 1,18-3 12,44-5-629,-13-2 607,1 0 26,-1-1-1,34-13 1,-58 18-28,-1 1 0,1 0 0,0-1 0,-1 0 0,1-1 0,-1 1 0,0-1 0,0 0 0,0 0-1,-1-1 1,0 1 0,1-1 0,-1 0 0,-1 0 0,1-1 0,4-10 0,-4 4 107,-6 34-120,1-19-2,1 0 0,0 0 0,0 0 0,1 0 0,-1 0 0,1 0 0,-1 0 0,1 0 0,0 0 1,0 0-1,0-1 0,1 1 0,-1 0 0,1-1 0,-1 1 0,1-1 0,0 0 0,0 1 0,0-1 0,0 0 0,0 0 0,0 0 0,1 0 0,-1-1 0,1 1 0,-1-1 0,1 1 0,0-1 0,-1 0 0,1 0 0,0 0 1,0 0-1,0-1 0,0 1 0,0-1 0,0 0 0,0 0 0,0 0 0,0 0 0,3-1 0,-2 1 9,0-1 0,0 0-1,0-1 1,0 1 0,-1-1 0,1 0 0,-1 0-1,1 0 1,-1 0 0,0 0 0,0-1 0,0 1-1,0-1 1,0 0 0,-1 0 0,1 0 0,-1 0 0,0-1-1,0 1 1,0-1 0,2-5 0,9-6 699,-7 16-727,1 1 0,0-2-1,-1 1 1,1-1 0,0 0-1,-1 0 1,1-1 0,0 0 0,-1 0-1,1 0 1,-1-1 0,1 0-1,-1-1 1,0 1 0,0-1-1,0 0 1,0-1 0,10-7 0,-9 6 46,0-1 1,0 0 0,0 0 0,-1-1 0,0 0 0,-1 0-1,1 0 1,-2-1 0,1 1 0,-1-1 0,0-1 0,0 1 0,3-14-1,-2-1 328,-1 1-1,-1-1 0,1-33 0,-5 69-359,-1-1-1,0 0 1,-1 0-1,-4 14 1,-8 39 52,9 10-37,4-1 0,3 1 0,16 112 0,-19-201 110,-12-114 130,13 108-250,0 1 1,2 0-1,0 0 0,2 0 0,7-34 0,-3 33-56,0 0 1,1 1-1,14-26 0,-20 42 55,0-1-1,0 0 1,0 1 0,1-1-1,-1 1 1,1-1-1,0 1 1,0 0 0,0 1-1,0-1 1,1 0-1,-1 1 1,1-1 0,-1 1-1,1 0 1,0 1-1,0-1 1,0 1 0,0-1-1,0 1 1,0 0-1,0 1 1,7-1 0,-9 1 3,1 1 1,-1 0 0,0 0-1,1 1 1,-1-1-1,0 0 1,0 1 0,0 0-1,0-1 1,-1 1 0,1 0-1,0 0 1,-1 0 0,1 0-1,-1 0 1,0 0 0,1 0-1,-1 1 1,0-1 0,0 0-1,-1 1 1,1-1 0,0 1-1,-1-1 1,1 1-1,-1 2 1,1 2 5,0 0 0,0-1 0,0 1 0,-1 0 0,0 0 0,0 0 0,-1 0 0,0-1 0,-2 9 0,0-9 15,0-1 0,-1 1 1,0-1-1,0 0 0,0-1 0,0 1 1,-1-1-1,1 1 0,-1-1 1,0-1-1,0 1 0,-1-1 0,-10 6 1,3-3-12,0 0 1,0-1 0,-1-1 0,1 0 0,-17 3 0,28-7-33,-3 1-437,0 0 1,0-1-1,0 1 0,0-1 0,0 0 0,-9-2 0,-5-5-4781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7:17.80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12 9 15655,'0'0'6358,"0"-8"-5227,-6 72-624,4-50-397,0 0 0,1 0-1,0 1 1,1-1 0,1 0-1,4 27 1,-3-38-105,-1 0 0,1 0 0,0 0 0,0 0 0,0 0 0,1-1 0,-1 1 0,1 0 0,-1-1 0,1 0 0,0 0 0,0 0 0,0 0 0,0 0 0,0-1 0,0 1 0,1-1 0,-1 0 0,0 0 0,1 0 0,-1 0 0,1 0 0,-1-1 0,6 0 0,11 2-230,-1-1-1,0-1 1,20-3 0,-32 3-163,0-1-1,-1-1 1,0 1 0,1-1 0,-1 0-1,7-3 1,-10 3-137,0 1 0,0-1 0,-1 0 0,1 1 0,-1-1 0,1-1 0,-1 1-1,4-4 1,4-13-4405</inkml:trace>
  <inkml:trace contextRef="#ctx0" brushRef="#br0" timeOffset="205.73">80 111 11925,'0'0'5331,"80"-4"-5203,-53-3-80,-8 1-48,-4 1-816,-7-3-1505,-8-1-2338,0-2-3104</inkml:trace>
  <inkml:trace contextRef="#ctx0" brushRef="#br0" timeOffset="353.56">59 15 10053,'0'0'7075,"15"-11"-7091,16 9-272,-1 2 288,4 0-1745,-3 0-3858,-5 7-3873</inkml:trace>
  <inkml:trace contextRef="#ctx0" brushRef="#br0" timeOffset="825.94">432 35 7203,'0'0'14359,"0"-4"-13946,-1 1-377,1 11 26,-3 32 156,-1 55 688,3-72-550,0-17-253,0-1 1,1 1-1,0 0 0,0-1 0,0 1 1,1 0-1,2 10 0,-1-12-84,-1-4-116,-1 0 0,0 1 0,0-1 0,1 0 1,-1 0-1,1 0 0,-1 1 0,0-1 0,1 0 0,-1 0 1,0 0-1,1 0 0,-1 0 0,1 0 0,-1 1 0,0-1 1,1 0-1,-1 0 0,1 0 0,-1 0 0,0 0 0,1-1 0,-1 1 1,1 0-1,-1 0 0,0 0 0,1 0 0,-1 0 0,0-1 1,1 1-1,-1 0 0,1 0 0,-1 0 0,0-1 0,0 1 0,1 0 1,-1-1-1,0 1 0,1 0 0,-1 0 0,0-1 0,0 1 1,0-1-1,1 1 0,-1 0 0,0-1 0,0 1 0,0 0 1,0-1-1,0 1 0,0-1 0,8-19-6232,-4-1-2446</inkml:trace>
  <inkml:trace contextRef="#ctx0" brushRef="#br0" timeOffset="1350.32">407 59 7299,'0'0'12753,"0"-1"-12611,-1 0-1,1 0 1,0 0 0,-1-1 0,1 1-1,0 0 1,0 0 0,0 0-1,0 0 1,0 0 0,0-1 0,0 1-1,0 0 1,0 0 0,1-2 0,8 5-133,0 1 1,0 0 0,-1 0 0,1 0-1,-1 1 1,0 1 0,0-1 0,0 1 0,-1 1-1,0-1 1,0 1 0,0 0 0,-1 1 0,1 0-1,-2 0 1,1 0 0,7 14 0,-12-19-7,0-1 1,0 1 0,-1-1 0,1 1-1,-1 0 1,0-1 0,1 1-1,-1 0 1,0-1 0,0 1 0,0 0-1,0-1 1,0 1 0,0 0-1,-1-1 1,1 1 0,0 0 0,-1-1-1,0 1 1,1-1 0,-1 1-1,0-1 1,0 1 0,1-1 0,-3 3-1,-1-1 12,0 1 0,0-1-1,-1 0 1,1 0 0,-1-1-1,-7 4 1,-20 13 36,31-17 50</inkml:trace>
  <inkml:trace contextRef="#ctx0" brushRef="#br0" timeOffset="2013.45">377 70 6419,'0'0'8420,"-1"-5"-7129,-1 0 1728,1 27-1358,1 53-3841,0-44-2241,0-4-8491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7:20.76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0 6515,'0'0'10461,"3"7"-8298,-3 55-871,0 33-506,0-33-4539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7:21.26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19 15 14038,'0'0'4381,"-6"-11"-4178,14 9-238,1 1 1,0 1 0,0-1-1,16 2 1,-16 0 40,-8-2-11,0 1 0,0 0 0,0 0-1,0 0 1,0 0 0,0 0 0,0 0-1,0 0 1,0 1 0,0-1 0,0 0-1,0 0 1,0 1 0,0-1 0,0 1-1,0-1 1,0 0 0,-1 1-1,1 0 1,0-1 0,0 1 0,0 0-1,-1-1 1,1 1 0,0 0 0,0 1-1,-1 0 10,1-1-1,-1 0 0,0 1 0,0-1 0,-1 0 0,1 1 1,0-1-1,0 0 0,-1 1 0,1-1 0,-1 0 1,1 1-1,-1-1 0,1 0 0,-1 0 0,-1 2 0,-3 5 48,-1 0-1,0-1 0,0 0 0,-11 9 0,7-8-52,6-6 64,0 1-1,1-1 1,-1 1 0,1 0-1,-1 0 1,1 0-1,0 1 1,0-1 0,1 1-1,-1-1 1,1 1 0,0 0-1,0 0 1,0 0-1,0 0 1,1 1 0,-3 7-1,53-10 497,9-3-682,-6 0-6424,-36 1-1509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7:21.80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69 0 2209,'0'0'19267,"-7"0"-18941,97 0-91,-89 1-221,-1 1 0,1-1 0,0 1 1,-1-1-1,1 1 0,-1-1 0,0 1 1,1 0-1,-1-1 0,0 1 0,0-1 0,0 1 1,0 0-1,0-1 0,0 1 0,-1-1 1,0 4-1,0-1 9,-1-1 0,0 1 0,0 0 1,0-1-1,0 1 0,0-1 0,-1 0 0,0 0 1,1 0-1,-1 0 0,-6 4 0,6-5-22,1 0 0,-1 0 0,1 0 0,-1 0 0,1 1 0,0-1-1,0 1 1,0 0 0,0-1 0,0 1 0,1 0 0,-1 0 0,1 0 0,0 0 0,0 0-1,0 1 1,0-1 0,1 0 0,-1 4 0,1-6-11,1 0 0,0 0 0,-1 0 1,1 0-1,0 0 0,0 0 0,-1 0 0,1 0 0,0 0 0,0 0 1,0-1-1,0 1 0,0 0 0,0-1 0,0 1 0,0-1 0,1 1 1,-1-1-1,0 1 0,2-1 0,32 11-14,-30-10 20,28 4 45,-26-5-35,0 0 1,-1 1-1,1 1 0,-1-1 1,1 1-1,7 2 1,-14-3-6,0-1 0,0 0 0,0 0 0,0 0 0,0 0 0,1 1 0,-1-1 0,0 0 0,0 0 0,0 0 0,0 1 0,0-1 0,0 0 0,0 0 1,0 0-1,0 1 0,0-1 0,0 0 0,0 0 0,0 0 0,0 1 0,0-1 0,0 0 0,0 0 0,0 1 0,0-1 0,0 0 0,0 0 0,0 0 0,0 0 0,0 1 1,0-1-1,-1 0 0,1 0 0,0 0 0,0 1 0,0-1 0,0 0 0,0 0 0,-1 0 0,1 0 0,0 0 0,0 0 0,0 1 0,-1-1 0,1 0 0,0 0 0,0 0 1,0 0-1,-1 0 0,1 0 0,0 0 0,0 0 0,0 0 0,-1 0 0,1 0 0,0 0 0,-13 5 66,-11 3-500,-79 21 1024,69-23-3333,0-4-3422,10-2-7176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7:22.95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180 113 12486,'0'0'5360,"0"-5"-4720,0-4-511,0 5 66,0 0-1,0 0 1,0 0 0,0-1 0,-1 1 0,0 0 0,-2-6 0,2 8-175,1 0-1,-1 1 1,-1-1 0,1 1-1,0-1 1,0 1-1,0 0 1,-1-1 0,1 1-1,-1 0 1,1 0 0,-1 0-1,1 0 1,-1 0-1,0 0 1,0 1 0,1-1-1,-1 0 1,0 1 0,0-1-1,0 1 1,-3 0-1,-5-2-11,0 2 0,0-1 0,0 1 0,1 1 0,-1-1 0,-17 5 0,25-5-12,1 1 1,-1-1-1,0 0 0,0 1 1,1 0-1,-1-1 1,0 1-1,1 0 0,-1 0 1,1 0-1,-1 0 1,1 0-1,-1 0 0,1 0 1,0 0-1,0 1 1,-1-1-1,1 1 0,0-1 1,0 0-1,0 1 1,1 0-1,-1-1 0,0 1 1,1 0-1,-1-1 1,1 1-1,-1 0 0,1 0 1,0-1-1,-1 1 1,1 0-1,0 0 0,0-1 1,1 1-1,-1 0 1,0 0-1,0 0 0,1-1 1,-1 1-1,1 0 1,0-1-1,-1 1 0,3 2 1,1 2 2,0 0 0,1 0-1,0 0 1,0-1 0,0 0 0,1 0 0,0-1 0,0 1 0,6 3 0,15 12 25,-13-9-2,-12-10-32,0 0 0,0 1-1,1-1 1,-1 1 0,0 0 0,0 0 0,-1 0-1,1 0 1,0 0 0,-1 0 0,1 0-1,-1 0 1,0 1 0,1-1 0,-1 1-1,0-1 1,-1 1 0,1-1 0,0 1-1,-1 0 1,1-1 0,-1 4 0,-1-5 17,1 0 0,-1 0 0,0 0 0,0 0 0,1 0 0,-1 0 0,0-1 0,0 1 0,0 0 0,0 0 0,0-1 0,0 1 0,0-1 0,0 1 0,-1-1 0,1 1 0,0-1 0,0 0 0,0 1 0,-1-1 0,1 0 0,0 0 0,0 0 0,0 0 0,-2 0 0,-35 2 100,36-2-100,-12 0-26,9 0 66,-1 0 1,0 0-1,1 0 1,-1-1-1,1 1 0,-10-4 1,13 4-37,1-1 0,-1 0 0,1 0 0,0 0 0,-1 0 1,1 0-1,0 0 0,0 0 0,0 0 0,0 0 0,0-1 0,0 1 0,0 0 0,0-1 1,0 1-1,1-1 0,-1 1 0,1-1 0,-1 1 0,1-1 0,-1 1 0,1-1 0,0 1 1,0-1-1,0 1 0,0-1 0,0-3 0,0 4-155,0 0-1,0 0 1,0 0-1,0 0 0,0 0 1,0 0-1,0 0 1,0 0-1,0 0 1,1 0-1,-1 0 1,0 0-1,1 0 1,-1 0-1,1 0 1,-1 0-1,1 0 1,-1 0-1,1 0 1,0 0-1,-1 1 1,3-2-1,23-2-5132,-18 3 4458,21 1-4181</inkml:trace>
  <inkml:trace contextRef="#ctx0" brushRef="#br0" timeOffset="1714.74">349 191 6755,'0'0'11771,"1"-6"-10725,0 4-997,-1 1 1,0-1 0,1 0-1,-1 0 1,0 1 0,0-1-1,1 0 1,-1 0 0,-1 1-1,1-1 1,0 0 0,0 1-1,-1-1 1,1 0 0,-1 1-1,1-1 1,-2-2 0,0 2-25,0 1 0,0 0 0,0 0 1,0 0-1,0 0 0,-1 0 0,1 0 1,0 0-1,0 1 0,-1-1 0,1 1 1,0 0-1,-1 0 0,1 0 0,0 0 1,-5 0-1,3 0-25,0 0 1,0 1-1,-1-1 0,1 1 1,0-1-1,0 1 0,0 0 1,0 1-1,-6 2 0,9-3-15,-1 0 0,1 0-1,-1 0 1,1 0-1,-1 0 1,1 1 0,0-1-1,0 1 1,0-1 0,0 1-1,0-1 1,0 1-1,0-1 1,0 1 0,1 0-1,-1 0 1,1-1 0,-1 1-1,1 0 1,0 0 0,-1 0-1,1 0 1,0 3-1,2-4-23,-1 0-1,0 0 0,0 0 0,1-1 0,-1 1 0,1 0 0,-1-1 1,1 1-1,-1-1 0,1 1 0,-1-1 0,1 0 0,-1 1 1,1-1-1,-1 0 0,1 0 0,-1 0 0,1-1 0,1 1 1,34-4-840,-35 2 799,5-3-201,-7 7 270,0 0 21,-1-1 0,1 0 0,-1 0 0,1 0 0,0 0 0,0 0 0,0 0 1,-1 1-1,1-1 0,0 0 0,0 0 0,1 0 0,-1 0 0,0 1 0,0-1 0,0 0 0,1 0 1,-1 0-1,1 0 0,0 1 0,0 0-1,0-1 1,0 0 0,0 1-1,1-1 1,-1 0-1,1 0 1,-1 0 0,1 0-1,-1 0 1,1-1-1,-1 1 1,1 0-1,0-1 1,-1 1 0,1-1-1,0 1 1,-1-1-1,1 0 1,0 0 0,0 0-1,-1 0 1,1 0-1,0 0 1,0 0-1,-1-1 1,1 1 0,0-1-1,-1 1 1,4-2-1,-1 1 13,0-1 0,0 0-1,0 1 1,-1-1-1,1 0 1,0-1 0,-1 1-1,0-1 1,1 0 0,-1 1-1,5-7 1,-3-2-128,0-1 1,-1 1-1,0-1 1,-1 0-1,0 0 1,-1 0-1,0 0 1,-1 0-1,0-1 1,-1 1-1,0 0 1,-5-24 0,5 35 103,0 1 1,0-1-1,0 0 1,0 1-1,0-1 1,0 1-1,0-1 1,-1 0 0,1 1-1,0-1 1,0 0-1,-1 1 1,1-1-1,0 1 1,-1-1 0,1 1-1,-1-1 1,1 1-1,-1-1 1,1 1-1,-1-1 1,1 1 0,-1 0-1,1-1 1,-1 1-1,1 0 1,-1 0-1,0-1 1,1 1 0,-1 0-1,1 0 1,-1 0-1,0 0 1,1-1-1,-1 1 1,0 0-1,1 0 1,-1 0 0,0 1-1,1-1 1,-1 0-1,0 0 1,1 0-1,-1 0 1,0 1 0,1-1-1,-1 0 1,0 1-1,-2 0 3,1 1-1,0-1 1,-1 0 0,1 1-1,0 0 1,0 0-1,0 0 1,0-1-1,0 2 1,-1 2-1,-4 6 87,2 1 0,0 0-1,0 1 1,1-1-1,1 1 1,0 0-1,1 0 1,0 0-1,1 0 1,0 0-1,1 0 1,1 0-1,2 15 1,-2-25-57,0-1 0,0 1 0,1-1 1,-1 1-1,0-1 0,1 0 0,0 0 0,0 0 1,0 0-1,0 0 0,0 0 0,0 0 0,0 0 1,0-1-1,1 1 0,-1-1 0,1 0 0,-1 0 1,1 0-1,-1 0 0,1 0 0,0 0 0,-1-1 1,1 1-1,0-1 0,0 0 0,-1 0 0,1 0 1,4-1-1,0 2-7,0-1 0,0 0 0,-1-1 1,1 0-1,0 0 0,-1 0 0,1-1 0,-1 0 1,0 0-1,1-1 0,6-4 0,-10 5-18,-1 1-1,1-1 1,-1-1-1,0 1 1,0 0-1,0-1 1,0 1-1,0-1 1,-1 1-1,1-1 1,-1 0 0,0 1-1,0-1 1,1 0-1,-2 0 1,1 0-1,0 0 1,-1 0-1,1 0 1,-1 0-1,0 0 1,0-5-1,-3 8-50,1-1 0,0 1 0,0-1 0,-1 1-1,1 0 1,0 0 0,-1 0 0,1 0 0,0 0 0,-1 1-1,1-1 1,-4 2 0,-14 13-830,22-9-826,12-4 999,2-7 597,10-3 41,-25 8 64,-1 0 1,1 0 0,-1 0-1,1-1 1,-1 1 0,1 0-1,-1 0 1,1 0 0,-1 0-1,1 0 1,-1 0 0,1 0-1,-1 0 1,1 0 0,-1 0-1,1 0 1,-1 0 0,1 0-1,-1 1 1,1-1 0,-1 0-1,0 0 1,1 0-1,-1 1 1,1-1 0,-1 0-1,1 1 1,-1-1 0,0 0-1,1 2 1,0 1 30,-1-1 0,1 1 1,0 0-1,-1 0 0,2 0 0,-1 0 0,0 0 0,0-1 1,1 1-1,-1 0 0,1-1 0,0 0 0,0 1 0,0-1 1,0 0-1,3 2 0,-4-3-8,1-1 0,0 1 0,0-1 0,0 1 0,0-1 0,0 0 0,0 0 0,0 0 0,0 0 0,0-1 0,-1 1 0,1 0 0,0-1 0,0 1 0,0-1 0,0 0 0,-1 1 0,1-1 0,0 0 0,-1 0 0,1 0 0,0 0 0,-1-1 0,1 1 0,-1 0 0,0-1 0,2-1 0,-1 1-31,0 1 0,1-1 0,-1 0 1,1 0-1,-1 1 0,1 0 0,0-1 1,0 1-1,-1 0 0,1 1 0,0-1 1,0 0-1,0 1 0,0-1 0,0 1 1,0 0-1,3 0 0,3 44 489,-9-44-461,1 1-1,-1 0 0,0-1 1,1 1-1,-1 0 0,0-1 1,1 1-1,-1 0 0,1-1 1,-1 1-1,1-1 0,-1 1 0,1-1 1,-1 1-1,1-1 0,-1 0 1,1 1-1,0-1 0,-1 0 1,1 1-1,0-1 0,-1 0 1,1 0-1,0 0 0,0 1 0,-1-1 1,1 0-1,0 0 0,-1 0 1,1 0-1,0 0 0,0 0 1,-1 0-1,1-1 0,0 1 1,-1 0-1,1 0 0,0-1 0,-1 1 1,1 0-1,0-1 0,-1 1 1,2-1-1,1 0-4,-1-1 0,1 0 0,-1 1 0,1-1-1,-1 0 1,1 0 0,-1 0 0,0-1 0,3-2 0,-4 2 3,2-1-21,0 0-1,0-1 0,-1 1 1,1-1-1,-1 0 1,0 0-1,-1 0 1,1 0-1,-1 0 1,0 0-1,1-6 1,-2 10 249,-1 4-281,1 0 0,0-1 1,0 1-1,0 0 0,0-1 0,1 1 0,-1 0 1,1-1-1,0 1 0,0-1 0,1 3 0,0-3 34,0-1-1,0 0 1,0 0-1,0 0 0,1 0 1,-1 0-1,1-1 1,-1 1-1,0-1 0,1 1 1,-1-1-1,1 0 1,-1 0-1,1 0 0,-1 0 1,1-1-1,-1 1 0,0-1 1,1 1-1,-1-1 1,0 0-1,1 0 0,-1 0 1,0 0-1,0 0 1,0-1-1,0 1 0,0 0 1,0-1-1,0 0 1,0 1-1,-1-1 0,1 0 1,0 0-1,-1 0 1,0 0-1,0 0 0,1 0 1,-1-1-1,0 1 1,-1 0-1,1-1 0,0-2 1,1-7 1502,-6 37-1266,-6 43-344,7 128 223,3-195-97,0 0 1,0 0 0,0-1 0,0 1 0,0 0 0,-1 0 0,1 0 0,0 0 0,0 0 0,-1 0-1,1 0 1,0 0 0,-1 0 0,1 0 0,-1 0 0,1-1 0,-1 1 0,0 0 0,1 0 0,-1-1-1,0 1 1,1 0 0,-1-1 0,0 1 0,0-1 0,0 1 0,0-1 0,1 1 0,-1-1 0,0 1-1,0-1 1,0 0 0,0 0 0,0 1 0,0-1 0,0 0 0,0 0 0,0 0 0,0 0 0,-1 0-1,0 0 49,0-1 0,0 1 0,0 0 0,0-1 0,1 1 0,-1-1 0,0 0 0,0 1 0,1-1 0,-1 0 0,0 0 0,1 0 0,-1-1 0,1 1 0,-1 0 0,1 0 0,-1-1 0,1 1 0,-2-3 0,1 1-76,0-1 0,0 0 0,0 0 0,0 1 0,0-1 0,1 0-1,0 0 1,0 0 0,0-1 0,0 1 0,0 0 0,1 0 0,0 0-1,0-1 1,0 1 0,1 0 0,-1 0 0,1 0 0,0-1 0,0 1-1,0 0 1,1 0 0,-1 0 0,1 1 0,0-1 0,0 0 0,1 1-1,-1-1 1,1 1 0,-1 0 0,1-1 0,0 1 0,0 1 0,1-1-1,4-3 1,3-1-638,0 0 0,0 1 0,0 0 1,18-6-1,49-10-5972,-43 13-1846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7:37.21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 94 7235,'0'0'13260,"-1"-8"-12431,-3-13-354,4 19 156,2 5-39,10 14-251,17 21-260,35 38 0,-62-75-82,-1 0 0,0 0 0,0 0 0,0 0 0,1 0 0,-1 0 0,0 0 0,1 0 0,-1 0 0,1-1 0,-1 1-1,1-1 1,-1 1 0,1-1 0,-1 1 0,1-1 0,0 0 0,-1 0 0,1 0 0,0 0 0,-1 0 0,1 0 0,-1 0 0,1-1-1,0 1 1,-1-1 0,1 1 0,-1-1 0,1 1 0,-1-1 0,1 0 0,-1 0 0,0 1 0,1-1 0,-1 0 0,0-1 0,2-1-1,5-5 74,-1 0 0,0 0 0,-1-1 0,9-15 0,-5 8-118,-6 10-11,0 0 1,0-1 0,-1 1-1,0-1 1,0 0 0,0 1 0,-1-1-1,0-1 1,1-10 0,-3 18-753,-11 25-9676,-1-11 2626</inkml:trace>
  <inkml:trace contextRef="#ctx0" brushRef="#br0" timeOffset="2334.59">318 252 12486,'0'0'4762,"3"-2"-4509,1-1-212,1 0-1,-1-1 1,0 1-1,0-1 0,0 0 1,0-1-1,-1 1 1,1-1-1,-1 1 0,0-1 1,-1 0-1,1 0 1,-1 0-1,0 0 1,0-1-1,-1 1 0,2-9 1,1-10-110,-2 0 0,0-43 0,-2 66 78,0 0 0,0 0 0,0-1 1,0 1-1,0 0 0,0 0 0,0 0 1,-1-1-1,1 1 0,0 0 0,-1 0 0,1 0 1,-1 0-1,1 0 0,-1 0 0,-1-2 1,1 3-11,1-1 1,-1 1-1,1 0 0,-1 0 1,1-1-1,-1 1 1,1 0-1,-1 0 1,1 0-1,-1-1 1,0 1-1,1 0 1,-1 0-1,1 0 1,-1 0-1,0 0 0,1 0 1,-1 0-1,1 1 1,-1-1-1,0 0 1,1 0-1,-2 1 1,0 0-15,0 0 1,0 0 0,0 0 0,0 1 0,0-1-1,0 1 1,0 0 0,1-1 0,-1 1-1,1 0 1,-1 0 0,1 0 0,0 0-1,-3 5 1,1 4 24,0 1-1,1 0 0,0 0 1,1 0-1,0 0 0,1 0 1,0 0-1,1 0 0,3 17 1,-2-26-37,-1 0 1,0 0 0,1-1-1,0 1 1,-1 0 0,1-1-1,0 1 1,0-1 0,1 0-1,-1 0 1,0 0 0,1 0-1,0 0 1,-1 0 0,1 0-1,0-1 1,0 1 0,0-1-1,0 0 1,0 0 0,0 0-1,0-1 1,0 1 0,0-1-1,0 1 1,0-1 0,1 0-1,-1 0 1,0 0 0,0-1-1,0 1 1,0-1 0,0 0-1,1 0 1,-1 0 0,-1 0-1,1 0 1,0-1 0,0 1-1,0-1 1,-1 0 0,1 0-1,-1 0 1,1 0 0,2-3-1,-2 0 6,0 1-1,0 0 1,-1-1-1,0 1 0,0-1 1,0 0-1,0 1 1,-1-1-1,1 0 1,-1-5-1,-1 9 70,0 39 48,-1-35-81,0 50 147,1-52-157,0-1 0,0 1 0,0 0 0,0 0 0,0 0 0,0 0 0,0 0 0,0-1 0,0 1 0,1 0 0,-1 0 0,0 0 0,0 0 0,1-1 0,-1 1 0,1 0 0,-1 0 1,1-1-1,-1 1 0,1 0 0,-1-1 0,1 1 0,0-1 0,-1 1 0,1-1 0,0 1 0,0-1 0,-1 1 0,1-1 0,0 1 0,0-1 0,0 0 0,-1 0 0,1 1 0,0-1 0,0 0 0,0 0 0,0 0 0,-1 0 0,1 0 0,0 0 0,0 0 0,0 0 0,0 0 0,0-1 0,-1 1 0,1 0 0,0 0 0,0-1 0,0 1 0,-1-1 0,1 1 0,0 0 0,1-2 1,0 1 13,-1-1 1,1 1-1,-1-1 1,1 0-1,-1 1 1,1-1-1,-1 0 1,0 0-1,0 0 1,0 0-1,0 0 1,0 0-1,-1 0 1,1 0-1,0-1 1,-1 1-1,0 0 1,1-4-1,-3-41-123,2 46 104,0 0-1,-1 0 0,1 0 0,-1 0 1,1 0-1,-1 0 0,0 0 0,1 0 1,-1 0-1,0 0 0,0 1 0,0-1 1,1 0-1,-1 1 0,0-1 0,0 0 1,0 1-1,0-1 0,0 1 0,0-1 1,0 1-1,0 0 0,0-1 1,-1 1-1,1 0 0,-1 0 0,-33-2-117,30 2 56,5 0 32,0 1 1,0 0-1,0-1 0,0 1 0,0-1 0,1 1 0,-1 0 1,0-1-1,0 1 0,1-1 0,-1 1 0,0-1 1,1 1-1,-1-1 0,1 1 0,-1-1 0,0 0 0,1 1 1,-1-1-1,1 1 0,-1-1 0,1 0 0,-1 1 0,1-1 1,0 0-1,-1 0 0,2 1 0,40-1-140,-36 0 194,0-1 1,0 1-1,1 0 0,-1 1 1,12 1-1,-17 3 28,1 0 0,-1 1-1,0-1 1,-1 0 0,1 0-1,-1 1 1,0-1 0,-1 0-1,0 6 1,1-2 15,0-4-1,0 1 0,1-1 0,0 0 0,0 0 0,0 0 0,1 0 0,0 0 0,0-1 0,4 8 0,-5-10-51,-1-1 1,1 0-1,0 0 0,0 1 0,0-1 0,0 0 0,0 0 0,0 0 1,0 0-1,0 0 0,0 0 0,0-1 0,1 1 0,-1 0 0,0-1 1,1 1-1,-1 0 0,0-1 0,1 0 0,-1 1 0,1-1 0,-1 0 1,1 0-1,-1 0 0,0 0 0,1 0 0,-1 0 0,1 0 0,-1 0 1,1 0-1,-1-1 0,1 1 0,-1-1 0,0 1 0,1-1 0,-1 0 0,0 1 1,0-1-1,1 0 0,0-1 0,1-1-15,0 0-1,-1 0 1,0-1-1,0 1 1,0-1 0,0 1-1,0-1 1,-1 0 0,1 1-1,-1-1 1,0 0-1,0 0 1,0 0 0,-1 0-1,0 0 1,0-5-1,1 6-10,-1 1 0,1-1 0,-1 1 0,0-1 0,0 0 0,-1 1 0,1-1 0,0 1 0,-1-1 0,1 1 0,-1 0 0,0-1 0,0 1 0,0 0 0,0-1 0,0 1 0,-1 0 0,1 0 0,-1 0 0,1 0 0,-1 0 0,0 0 0,1 1 0,-1-1 0,0 0 0,0 1 0,-4-2 0,23 1-2207,-14 1 2232,0 0-1,-1 0 1,1 0 0,-1 0 0,1-1-1,-1 1 1,1-1 0,-1 1-1,0-1 1,0 0 0,0 0 0,0 0-1,0 0 1,0 0 0,0-1 0,-1 1-1,1 0 1,-1-1 0,0 1-1,1-1 1,-1 0 0,0 1 0,0-5-1,4-23 697,-9 50 227,-7 47-319,11-8-119,0-58-99,7-28 1188,-6 25-1596,0 0 0,0 0-1,1 1 1,-1-1 0,0 0 0,1 0 0,-1 1-1,1-1 1,-1 1 0,1-1 0,0 1 0,0 0 0,-1 0-1,1 0 1,0 0 0,0 0 0,0 0 0,0 0-1,0 1 1,1-1 0,-1 1 0,0-1 0,0 1 0,0 0-1,0 0 1,1 0 0,-1 0 0,0 0 0,3 1-1,-5 1-24,0 1 0,0-1 0,0 0 0,0 0 0,0 0 1,-1 1-1,1-1 0,-1 0 0,1 0 0,-3 4 0,1-4 41,0 0 1,0 0 0,0 0-1,-1 0 1,1-1 0,0 1-1,-1-1 1,0 1-1,1-1 1,-1 0 0,0 0-1,0 0 1,1 0 0,-1-1-1,0 1 1,0-1 0,-3 0-1,-27 9 77,33-8-93,0-1 1,0 1-1,0-1 1,0 0 0,1 1-1,-1-1 1,0 1-1,0-1 1,0 1 0,0-1-1,0 1 1,1-1-1,-1 0 1,0 1 0,0-1-1,1 0 1,-1 1-1,0-1 1,0 0 0,1 1-1,-1-1 1,0 0-1,1 1 1,-1-1 0,1 0-1,-1 0 1,0 1-1,1-1 1,-1 0 0,1 0-1,-1 0 1,0 0-1,1 0 1,-1 0-1,1 0 1,-1 1 0,1-1-1,-1 0 1,1-1-1,22 9 110,-11-6-84,0 0 0,0-1-1,0-1 1,16-1 0,-25 0-7,0 1 0,0-1 0,0 1 0,-1-1-1,1 0 1,0 0 0,0 0 0,0-1 0,-1 1 0,1-1 0,0 1 0,-1-1-1,0 0 1,1 0 0,-1 0 0,0 0 0,0 0 0,0-1 0,0 1-1,0-1 1,2-4 0,5-18 118,-7 21-23,-2 14-26,0 3-61,0-12-21,-1 0 1,1-1 0,0 1-1,1 0 1,-1 0 0,0-1 0,0 1-1,0 0 1,0 0 0,1-1-1,-1 1 1,0 0 0,0-1-1,1 1 1,-1 0 0,1-1 0,-1 1-1,1-1 1,-1 1 0,1 0-1,-1-1 1,1 1 0,-1-1 0,1 1-1,-1-1 1,1 0 0,0 1-1,-1-1 1,1 0 0,1 1 0,27-4-12,-23 2 27,-1-2-1,1 1 1,-1-1-1,1 1 1,-1-1 0,0-1-1,9-7 1,-6-3 12,-7 16-110,-1 5 32,0-6 7,3-3 18,0 1 1,-1-1-1,1 0 0,-1 0 0,1 0 1,-1 0-1,0 0 0,0-1 1,0 1-1,0-1 0,0 1 1,-1-1-1,1 0 0,-1 0 1,1 0-1,-1 1 0,0-1 1,0 0-1,0-6 0,-1 8-2,0 34-294,-2-21 517,1-4-69,-1 0 0,2 0 1,-1 0-1,1 0 0,0 1 0,1-1 0,1 10 0,1-17-175,-1 0 0,1 0-1,0 0 1,0 0 0,0-1-1,-1 1 1,1-1-1,0 0 1,0 0 0,0 0-1,0 0 1,0 0 0,4-1-1,2 0-487,-6 1 151,0 0 1,0 0-1,0-1 0,0 1 1,0-1-1,-1 0 0,1 0 1,0 0-1,0 0 0,4-3 0,13-12-5524,-8 1-1996</inkml:trace>
  <inkml:trace contextRef="#ctx0" brushRef="#br0" timeOffset="2807.74">1115 0 6915,'0'0'8756,"-1"8"-8364,-18 236 3661,12-40-2359,6-248-462,-1 22-1087,2 0-1,4-37 1,-3 52-214,0 0 0,1-1 0,0 1 0,0 0 1,1 1-1,0-1 0,0 0 0,0 1 0,1-1 0,0 1 1,0 0-1,8-8 0,-11 13 56,-1 1-1,1-1 1,-1 0-1,1 0 1,0 1 0,-1-1-1,1 0 1,0 1 0,0-1-1,0 0 1,-1 1-1,1-1 1,0 1 0,0 0-1,0-1 1,0 1 0,0 0-1,0-1 1,0 1-1,0 0 1,0 0 0,0 0-1,0 0 1,0 0 0,-1 0-1,1 0 1,0 0-1,0 0 1,0 0 0,0 1-1,0-1 1,0 0 0,0 1-1,0-1 1,0 1-1,0-1 1,-1 1 0,1-1-1,0 1 1,0-1-1,-1 1 1,1 0 0,0 0-1,-1-1 1,1 1 0,0 0-1,-1 0 1,1 0-1,-1-1 1,0 1 0,1 0-1,-1 0 1,0 0 0,1 0-1,-1 0 1,0 0-1,0 0 1,0 0 0,0 2-1,1-1 24,0 0 0,-1 1 0,1-1 0,-1 1-1,1-1 1,-1 1 0,0-1 0,0 1 0,0-1-1,0 1 1,-1-1 0,1 1 0,-1-1 0,1 1-1,-1-1 1,0 1 0,0-1 0,0 0 0,0 0-1,-1 1 1,-1 2 0,-3-3-76,0 0 0,0 0 0,0 0 0,-1-1 0,1 0 0,0 0 0,-1 0 0,1-1 0,0 0 0,-1 0 0,-9-2 0,15 2-74,1 0 1,-1-1-1,1 1 1,-1 0 0,1 0-1,0 0 1,-1-1-1,1 1 1,-1 0 0,1-1-1,-1 1 1,1 0-1,0-1 1,-1 1 0,1 0-1,0-1 1,-1 1-1,1-1 1,0 1 0,0-1-1,-1 1 1,1-1-1,0 1 1,0-1 0,0 1-1,0-1 1,0 1-1,-1-1 1,1 1 0,0-1-1,0 1 1,0-1-1,1 1 1,-1-1 0,0 1-1,0-2 1,0 0-575,0-14-6260</inkml:trace>
  <inkml:trace contextRef="#ctx0" brushRef="#br0" timeOffset="3119.13">1489 46 13030,'0'0'6656,"-13"-1"-6424,-43 2-90,54-1-136,-1 1 1,1 0 0,0 0-1,0 0 1,0 0-1,-1 0 1,1 0-1,0 1 1,0-1 0,1 1-1,-1-1 1,0 1-1,0 0 1,1 0 0,-1 0-1,1 0 1,-1 0-1,0 3 1,-16 39 84,17-39-75,-5 18 103,1 0 0,1 1 0,2-1 0,0 47 0,2-65-136,0-1-1,0 0 1,1 0 0,0 1-1,0-1 1,0 0 0,0 0-1,1 0 1,-1 0 0,1-1-1,0 1 1,0 0 0,0-1 0,1 1-1,0-1 1,-1 0 0,1 1-1,0-1 1,0-1 0,4 4-1,0-2-415,0 0 0,-1 0 0,1-1 0,1 1 0,-1-2 0,0 1 0,1-1 0,-1 0-1,1-1 1,10 2 0,30-2-4601</inkml:trace>
  <inkml:trace contextRef="#ctx0" brushRef="#br0" timeOffset="3944.84">1746 144 7475,'0'0'11579,"0"-6"-10643,0-25 1364,0 39-2046,-5 13-87,-1-1 1,0 1-1,-10 20 1,6-18 246,-11 44 1,21-162 858,2 84-1304,0-2-16,0 0-1,1-1 0,0 1 1,1 1-1,0-1 1,1 0-1,1 1 0,8-14 1,-14 25 28,2 1 9,-1 1-1,1 0 1,-1-1-1,1 1 1,-1 0-1,0 0 1,1 0-1,-1 0 1,0 0-1,0 0 1,0 0-1,0 0 1,0 0 0,0 1-1,0-1 1,0 0-1,0 1 1,0-1-1,-1 1 1,1-1-1,0 3 1,12 36 27,22 161 177,-33-198-155,-1 0-533</inkml:trace>
  <inkml:trace contextRef="#ctx0" brushRef="#br0" timeOffset="4367.64">1736 285 6611,'0'0'12982,"-3"0"-9610,21 0-4370,10 0-6560,-13 0 1121</inkml:trace>
  <inkml:trace contextRef="#ctx0" brushRef="#br0" timeOffset="4970.05">1895 250 3153,'0'0'15111,"7"-29"-10180,-5 28-4911,-1 0 1,1-1-1,0 1 1,0 0-1,-1 0 1,1 0-1,0 0 1,0 0-1,0 0 1,0 0-1,0 1 1,0-1-1,0 1 1,0 0-1,0-1 1,1 1-1,-1 0 1,0 0-1,0 0 1,0 1-1,3 0 1,-3-1-28,-1 1-1,0 0 1,1-1 0,-1 1 0,0 0-1,1 0 1,-1 0 0,0 0 0,0 0-1,0 0 1,0 1 0,0-1 0,0 0-1,0 1 1,0-1 0,-1 0 0,1 1-1,0-1 1,-1 1 0,1-1 0,-1 1-1,0-1 1,1 1 0,-1-1 0,0 1-1,0-1 1,0 4 0,0 6 9,1-5 16,-1 1-1,0-1 1,0 1 0,0-1-1,-1 1 1,0-1-1,0 0 1,0 1-1,-1-1 1,0 0 0,0 0-1,-1 0 1,0 0-1,0-1 1,0 1 0,-6 7-1,43-10 1050,21-6-3766,-20-3-4278,-19 0-2139</inkml:trace>
  <inkml:trace contextRef="#ctx0" brushRef="#br0" timeOffset="14995.09">2391 335 8356,'0'0'8937,"-6"0"-6075,-19 0-2749,22 0-76,3 0 94,4-28-585,-2 26 451,0 1-1,0 0 0,0 0 0,1 0 0,-1 0 0,0 1 0,1-1 0,-1 1 0,0-1 0,1 1 1,-1 0-1,4 0 0,-5 0-52,-20 21-771,16-20 836,1 0 0,-1 0 1,1 0-1,0 0 1,-1 0-1,0-1 0,1 1 1,-1-1-1,1 0 1,-1 0-1,-3 0 0,0-7 573,15-10-177,-8 16-408,-1 0-1,1 0 1,0 0 0,0 0 0,0 0 0,0 0-1,0 1 1,0-1 0,0 0 0,0 0 0,0 1-1,0-1 1,0 1 0,0-1 0,0 1-1,1-1 1,-1 1 0,0 0 0,2-1 0,-3 2-7,1-1 1,-1 0 0,1 0 0,0 1 0,-1-1 0,1 1 0,-1-1-1,1 0 1,-1 1 0,1-1 0,-1 1 0,0-1 0,1 1 0,-1 0 0,0-1-1,1 1 1,-1-1 0,0 1 0,1 0 0,-1-1 0,0 1 0,0 0-1,0-1 1,0 1 0,0 0 0,1 5 13,-1 1 0,1-1 1,-1 0-1,-1 0 0,0 0 1,-2 12-1,-1-7 27,-1 0 0,0 0 0,-1-1 1,0 0-1,-1 0 0,0 0 0,0-1 1,-1 0-1,0-1 0,-1 0 0,0 0 0,-17 12 1,19-16-987,0 1 0,0-1 0,-1-1 1,1 1-1,-1-1 0,-13 3 0,2-3-8849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7:54.88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65 31 13606,'0'0'5552,"-1"-4"-5160,-2 1 25,-3 13-37,-13 32 259,9-15-282,-11 48 1,17-20-323,3-32-2645,3-20-1408,4-3-3054</inkml:trace>
  <inkml:trace contextRef="#ctx0" brushRef="#br0" timeOffset="884.55">10 76 12230,'0'0'7851,"5"-15"-7683,28 78 126,-29-52-277,-1 0 0,0 0 0,-1 0 0,0 0 0,0 0 0,-1 0 0,-1 0 0,1 0 0,-4 22 0,2-30-44,-1 0-1,1 0 0,-1 0 0,1-1 0,-1 1 0,0-1 0,0 1 0,0-1 0,0 0 0,-1 0 1,1 0-1,0 0 0,-1 0 0,0 0 0,1-1 0,-1 1 0,0-1 0,0 0 0,0 0 0,0 0 1,0 0-1,0 0 0,-3 0 0,5-1-1562,9-12-4866,19-6 1805,-20 13 3328,45-25-1338,-34 21 4140,-2-1 0,26-19 1,-42 29-1062,1-1 0,0 0 0,0 0 0,0 0 0,0 1 0,0-1 0,-1 0 0,1 0 0,0 0 0,-1 0 0,1 0 0,-1 0 0,1-1 0,-1 1 0,1 0 0,-1 0 0,0-2 0,0 2-297,0 0 0,0 1 0,0-1 0,0 0-1,0 1 1,-1-1 0,1 0 0,0 1 0,0-1 0,-1 1-1,1-1 1,-1 1 0,1-1 0,0 0 0,-1 1 0,1 0 0,-1-1-1,1 1 1,-1-1 0,1 1 0,-1 0 0,0-1 0,0 1-1,-1-1-111,1 0 0,-1 1 0,0-1-1,1 1 1,-1-1 0,0 1 0,0 0-1,0 0 1,1 0 0,-1 0 0,0 0-1,0 0 1,1 1 0,-1-1-1,0 0 1,0 1 0,1 0 0,-1-1-1,0 1 1,1 0 0,-1 0 0,1 0-1,-2 1 1,0 0-9,1 0 0,0 0 0,0 1 0,0-1-1,1 1 1,-1-1 0,0 1 0,1 0 0,0-1 0,-1 1 0,1 0 0,1 0-1,-1 0 1,0 0 0,1 0 0,-1 0 0,1 0 0,0 0 0,0 6-1,3-9-47,-1 1-1,1-1 0,0 1 0,-1-1 0,1 0 0,0 0 1,-1 0-1,1 0 0,0 0 0,-1 0 0,1-1 0,4-1 0,-4 1 39,-1 0 0,0 0 0,0 0 0,0 0 0,-1-1 0,1 1 0,0-1 0,0 1 0,-1-1 0,1 0-1,-1 1 1,1-1 0,-1 0 0,0 0 0,0 0 0,0 0 0,0 0 0,0 0 0,0 0 0,0 0 0,-1-1-1,1-2 1,-1 4-142,0 4 125,0-1 0,1 1 0,-1-1 0,0 1-1,1-1 1,-1 1 0,1-1 0,0 0 0,0 1 0,1 3 0,-1-5 35,1 1 0,-1 0 1,0 0-1,1 0 1,-1 0-1,1-1 1,-1 1-1,1-1 0,0 1 1,0-1-1,0 0 1,-1 0-1,1 0 1,1 0-1,-1 0 0,0 0 1,0 0-1,0-1 1,0 1-1,0-1 1,1 1-1,-1-1 0,0 0 1,0 0-1,1 0 1,-1 0-1,0 0 1,0-1-1,1 1 0,-1-1 1,0 1-1,0-1 1,0 0-1,0 0 1,0 0-1,3-2 0,1 0 3,0-1-1,-1 1 1,0-1-1,0 0 1,0 0-1,-1-1 1,1 1-1,-1-1 1,0 0-1,0 0 1,5-11-1,-5 1-53,0 0 0,-1 0 1,-1 0-1,0-30 0,-1 44-28,-15 74-20,9-53 93,1 0 0,1 0 0,-1 27 0,4-26-992,0-8-3828,0-10 933</inkml:trace>
  <inkml:trace contextRef="#ctx0" brushRef="#br0" timeOffset="1863.6">316 189 7619,'0'0'8103,"-4"-16"-7607,9 15-503,0 0 0,0 0 0,1 0 0,-1 0-1,1 1 1,-1 0 0,10 2 0,-5-2 16,50-2 968,-61 2-1004,1 1 1,0 0 0,-1 0-1,1-1 1,-1 1 0,1 0-1,0 0 1,-1 0 0,1 0-1,0-1 1,0 1 0,0 0-1,0 0 1,0 0 0,0 0-1,0 0 1,0 0 0,0 0-1,0-1 1,0 1 0,1 0-1,-1 0 1,0 0 0,1 0 0,-1-1-1,0 1 1,1 0 0,-1 0-1,1-1 1,-1 1 0,1 0-1,0-1 1,-1 1 0,1 0-1,0-1 1,-1 1 0,1-1-1,0 1 1,0-1 0,-1 1-1,2-1 1,1 2 31,0 0 0,0 0 1,1-1-1,-1 1 0,0-1 0,0 0 0,1 0 0,-1 0 1,5 0-1,-5-1-30,0 0 1,0 0-1,0-1 0,0 1 1,0-1-1,-1 0 1,1 0-1,0 0 1,0 0-1,0-1 1,-1 1-1,1-1 1,-1 1-1,1-1 0,3-3 1,21-12-178,-26 17 212,0-1-1,0 1 1,0 0 0,0-1 0,0 1 0,0 0 0,0 0 0,0 0-1,0 0 1,0 0 0,0 0 0,0 0 0,0 0 0,1 1 0,-1-1-1,0 0 1,0 0 0,0 1 0,-1-1 0,1 1 0,0-1-1,0 1 1,0-1 0,0 1 0,0 0 0,0-1 0,-1 1 0,1 0-1,0 0 1,-1 0 0,1-1 0,-1 1 0,1 0 0,0 0-1,-1 0 1,0 0 0,1 0 0,-1 0 0,0 0 0,1 0 0,-1 0-1,0 2 1,5 46 112,-5-46-102,0-3-16,0 0-1,0 0 1,0 1-1,0-1 1,0 0-1,0 0 0,0 0 1,0 1-1,0-1 1,-1 0-1,1 0 1,0 0-1,0 1 1,0-1-1,0 0 0,0 0 1,0 0-1,0 0 1,-1 1-1,1-1 1,0 0-1,0 0 1,0 0-1,0 0 1,0 0-1,-1 0 0,1 0 1,0 1-1,0-1 1,0 0-1,-1 0 1,1 0-1,0 0 1,0 0-1,0 0 0,-1 0 1,1 0-1,0 0 1,0 0-1,0 0 1,-1 0-1,1 0 1,0 0-1,0 0 0,0 0 1,-1 0-1,1-1 1,0 1-1,0 0 1,-1 0-1,1 0-12,0-1 1,-1 1-1,1 0 1,0-1-1,-1 1 0,1 0 1,0-1-1,0 1 0,0-1 1,-1 1-1,1 0 0,0-1 1,0 1-1,0-1 1,0 1-1,-1-1 0,1 1 1,0-1-1,0 1 0,0-1 1,0 1-1,0 0 0,0-1 1,0 1-1,1-1 0,-1 1 1,0-1-1,0 1 1,0-1-1,0 1 0,1-1 1,-1 0-1,3-4-240,0 0-1,1 0 1,0 1 0,-1-1-1,1 1 1,1 0 0,-1 0-1,9-6 1,-9 7 85,1-1 0,0 0 0,-1 0-1,0 0 1,0-1 0,0 1 0,0-1-1,4-8 1,-11 15 3168,1-1-2999,0 1-1,1-1 1,-1 1-1,1-1 1,-1 1-1,1 0 1,0 0-1,-1-1 1,1 1-1,0 0 1,1 0-1,-2 4 1,1-5 25,1 0 0,0 1 0,-1-1 1,1 0-1,0 1 0,0-1 0,0 0 0,0 1 0,0-1 0,0 0 1,1 1-1,-1-1 0,0 1 0,1-1 0,-1 0 0,1 0 1,-1 1-1,1-1 0,0 0 0,-1 0 0,1 0 0,0 0 0,0 0 1,0 0-1,0 0 0,0 0 0,0 0 0,0 0 0,0 0 0,0 0 1,1-1-1,-1 1 0,2 0 0,0 0-3,0 0 1,-1-1-1,1 0 1,0 1-1,0-1 0,0 0 1,-1 0-1,1-1 1,0 1-1,0-1 0,-1 1 1,1-1-1,0 0 0,-1 0 1,1 0-1,0 0 1,2-2-1,1-1-25,-1 0 1,1-1-1,0 1 1,-1-1-1,0-1 1,-1 1-1,1-1 1,-1 0-1,0 0 0,0 0 1,-1 0-1,1-1 1,-2 1-1,4-9 1,-2 1 64,0-1 1,0 0 0,-1 0-1,-1-1 1,0-25 0,-14 74-48,5-17-13,-3 10-249,2 1 1,1-1-1,1 1 1,2 0-1,-3 53 1,8-69-3225,2-8-1987</inkml:trace>
  <inkml:trace contextRef="#ctx0" brushRef="#br0" timeOffset="2043.64">733 118 13622,'0'0'5619,"53"-9"-6083,-19 9-1041,4 0-2065,4 0-3873</inkml:trace>
  <inkml:trace contextRef="#ctx0" brushRef="#br0" timeOffset="2283.45">1037 26 11557,'0'0'7796,"0"9"-7780,0 8 144,-4 3 32,4 0-96,-3-1-48,3 1-48,-4 1-768,0-1-2242,0-3-5906</inkml:trace>
  <inkml:trace contextRef="#ctx0" brushRef="#br0" timeOffset="2446.24">1003 372 13126,'0'0'6851,"-8"0"-7875</inkml:trace>
  <inkml:trace contextRef="#ctx0" brushRef="#br0" timeOffset="3110.29">1316 59 7331,'0'0'11590,"0"-6"-10096,0-25 451,-8 42-1222,-20 55-652,17-43-34,1 0 0,1 1-1,-11 45 1,30-101-19,1 0 0,23-45 0,-30 69-75,-3 6 46,0 0 1,0 0 0,0 0 0,0-1 0,0 1 0,0 0 0,1 0-1,-1 1 1,1-1 0,-1 0 0,1 0 0,0 1 0,-1-1 0,1 1 0,0-1-1,3 0 1,-3 5 14,0 0 0,0 0 0,0 1 0,-1-1 0,0 1 0,1-1-1,-1 1 1,1 6 0,-1-7-1,14 58 6,-6-25-1105,23 64 0,-31-97-2864</inkml:trace>
  <inkml:trace contextRef="#ctx0" brushRef="#br0" timeOffset="3263.51">1237 198 13014,'0'0'7059,"26"-15"-7155,5 10-288,3 1-1585,-4-2-1424,-7-3-2866</inkml:trace>
  <inkml:trace contextRef="#ctx0" brushRef="#br0" timeOffset="3466.16">1448 2 10853,'0'0'9748,"0"3"-9748,0 14 0,0 3 16,0 1-16,0 3-1184,0-4-1954,-4-1-4961</inkml:trace>
  <inkml:trace contextRef="#ctx0" brushRef="#br0" timeOffset="3843.72">1685 118 9444,'0'0'12742,"0"-13"-12646,8 23-2545,0 3-304,-5 1-1185,1 1-5474</inkml:trace>
  <inkml:trace contextRef="#ctx0" brushRef="#br0" timeOffset="4012.51">1685 311 13062,'0'0'7459,"-3"0"-7459</inkml:trace>
  <inkml:trace contextRef="#ctx0" brushRef="#br0" timeOffset="4761.57">1532 181 5202,'0'0'9821,"0"-8"-8589,6-30 141,-5 29 3428,-1 20-5101,-1 81 991,-6-32-5748,4-51-364</inkml:trace>
  <inkml:trace contextRef="#ctx0" brushRef="#br0" timeOffset="7733.96">2216 83 4338,'0'0'7566,"-1"-15"-621,-6 0-5830,2 15-1119,-1 0 0,1 0 0,-1 1 0,1 0 0,0 0 0,-1 0-1,1 1 1,0 0 0,0 0 0,0 0 0,0 1 0,0-1 0,1 1 0,-1 0 0,1 1 0,0-1 0,0 1 0,0-1 0,0 1 0,1 1 0,-1-1 0,1 0 0,0 1 0,0 0 0,1-1 0,-4 10-1,1-4 26,1 1-1,-1-1 0,2 1 0,0 0 0,0 0 0,1 0 0,1 0 0,-1 0 0,2 1 1,0-1-1,0 0 0,3 16 0,-2-25 2,0 0 0,0 1 0,0-1 0,0 0 0,1 0 0,-1 0 0,1 0 1,-1-1-1,1 1 0,0 0 0,0-1 0,0 1 0,0-1 0,0 0 0,0 1 0,0-1 0,0 0 0,0 0 0,1 0 1,-1-1-1,4 2 0,22-1-1442,-27-1 1109,0-1-1,0 1 0,0 0 1,1-1-1,-1 1 1,0-1-1,0 1 0,0-1 1,0 1-1,0-1 1,-1 0-1,1 1 0,0-1 1,0 0-1,0 0 0,-1 0 1,1 0-1,0 0 1,0-1-1,4-11-8172</inkml:trace>
  <inkml:trace contextRef="#ctx0" brushRef="#br0" timeOffset="8158.68">2423 126 10485,'0'0'8932,"-7"9"-8900,-1 15 464,-3 6-96,3 1 0,4-3-191,-3 0-97,7-4-112,0-2 0,0-5-337,0-4-1856,11-6-1904,8-7-4707</inkml:trace>
  <inkml:trace contextRef="#ctx0" brushRef="#br0" timeOffset="8786.03">2617 178 11685,'0'0'4968,"-7"16"-4096,-20 50-269,26-64-567,0 0 0,0-1 0,0 1 0,0 0 0,1 0-1,-1 0 1,1 0 0,0 0 0,0 0 0,-1 0 0,1 0 0,0 0-1,1 0 1,-1 0 0,0 1 0,0-1 0,1-1 0,0 1-1,-1 0 1,1 0 0,0 0 0,0 0 0,0 0 0,0-1 0,0 1-1,0 0 1,0-1 0,1 1 0,-1-1 0,1 1 0,-1-1 0,1 0-1,-1 1 1,1-1 0,0 0 0,0 0 0,-1 0 0,1-1-1,0 1 1,0 0 0,0-1 0,0 1 0,0-1 0,0 1 0,0-1-1,4 0 1,-1 1 4,0-1-1,0 0 1,0 0-1,0 0 1,0 0-1,0-1 0,0 0 1,0 0-1,0 0 1,0 0-1,-1-1 1,1 0-1,0 0 1,-1 0-1,0-1 1,6-3-1,-8 4-29,-1 1 0,1-1 0,0 0-1,-1 0 1,0 0 0,1 0 0,-1 0 0,0 0 0,0 0 0,0 0-1,0-1 1,0 1 0,-1 0 0,1-1 0,-1 1 0,0 0 0,1-1-1,-1 1 1,0 0 0,0-1 0,0 1 0,-1-1 0,1 1 0,-1 0-1,1-1 1,-1 1 0,0 0 0,0 0 0,0-1 0,0 1 0,0 0-1,0 0 1,-1 0 0,-2-3 0,-1 0-12,-1 0 1,1 0-1,-1 1 0,0 0 1,0 0-1,-1 0 0,1 1 1,-1 0-1,-13-5 0,0 0-3,19 7-99,26 1-945,50 3-366,-41-1 824,-1-1 0,1-2-1,38-6 1,-72 7 647,0 0 0,1 0 0,-1 0 0,0 0 0,1 1 0,-1-1 1,0 0-1,0 0 0,1 0 0,-1 0 0,0 0 0,0 1 0,1-1 0,-1 0 0,0 0 0,0 1 0,0-1 0,1 0 1,-1 0-1,0 0 0,0 1 0,0-1 0,0 0 0,1 1 0,-1-1 0,0 0 0,0 0 0,0 1 0,0-1 0,0 0 1,0 1-1,0-1 0,0 0 0,0 1 0,0-1 0,0 0 0,0 0 0,0 1 0,0-1 0,0 0 0,-1 1 0,1-1 1,0 0-1,0 0 0,0 1 0,0-1 0,0 0 0,-1 0 0,1 1 0,0-1 0,-1 0 0,-10 30 10,2-4 111,8-25-170,1 1 1,0 0 0,0-1-1,0 1 1,1 0 0,-1-1-1,0 1 1,0 0 0,1 0-1,-1-1 1,1 1 0,0-1-1,-1 1 1,1-1 0,0 1-1,0-1 1,0 1 0,0-1-1,0 0 1,0 1-1,1-1 1,-1 0 0,0 0-1,1 0 1,-1 0 0,0 0-1,1 0 1,-1 0 0,1-1-1,0 1 1,-1 0 0,1-1-1,-1 1 1,1-1 0,0 0-1,0 0 1,-1 1 0,1-1-1,0 0 1,-1 0 0,1-1-1,0 1 1,2-1 0,0 1-8,0 0 1,0-1 0,-1 1-1,1-1 1,-1 0 0,1 0 0,0-1-1,-1 1 1,0-1 0,1 1 0,-1-1-1,0 0 1,0 0 0,0-1 0,0 1-1,0-1 1,-1 1 0,1-1-1,-1 0 1,4-5 0,-4 3-1,0 0 1,0-1 0,0 1-1,-1-1 1,0 1-1,0-1 1,-1 0-1,1 1 1,-1-1-1,0 0 1,-1 1-1,1-1 1,-1 0-1,-3-7 1,3 10-7,0 0-1,0 0 1,0 0 0,-1 0 0,0 0-1,1 1 1,-1-1 0,0 0 0,-1 1-1,1-1 1,0 1 0,-1 0 0,1 0-1,-1 0 1,1 0 0,-1 0 0,0 1-1,0-1 1,0 1 0,0 0-1,0 0 1,0 0 0,0 0 0,-1 0-1,-5 0 1,-3 1-306,-1-1-1,1 2 1,-1-1 0,1 2-1,0 0 1,-1 0 0,1 1-1,0 1 1,1 0-1,-1 0 1,-12 7 0,-15 11-4861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8:19.93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49 10 6627,'0'0'13510,"-15"-9"-11122,13 9-2401,1 0 1,0 0-1,0 0 0,0 1 1,-1-1-1,1 0 0,0 1 1,0-1-1,0 0 0,0 1 1,0 0-1,0-1 0,0 1 1,0 0-1,0-1 0,0 1 1,0 0-1,0 0 0,0 0 1,0 0-1,1 0 0,-1 0 1,-1 2-1,1 0-2,0 0 0,-1 0 0,1 1 0,0-1 1,1 0-1,-1 1 0,1-1 0,-1 7 0,1-5 11,0 0-1,0-1 1,1 1-1,0-1 1,-1 1 0,1-1-1,1 1 1,-1-1-1,1 0 1,-1 0-1,1 1 1,1-1 0,-1 0-1,5 5 1,34 22 1,-31-25 6,-1 0-1,0 1 1,-1 0 0,9 9-1,-17-16-1,0 1-1,0-1 0,0 1 1,0-1-1,0 1 1,0-1-1,0 1 0,0-1 1,0 1-1,0-1 0,0 1 1,-1-1-1,1 1 0,0 0 1,0-1-1,-1 0 0,1 1 1,0-1-1,0 1 0,-1-1 1,1 1-1,0-1 0,-1 0 1,1 1-1,-1-1 0,1 1 1,0-1-1,-1 0 1,1 0-1,-1 1 0,1-1 1,-1 0-1,1 0 0,-1 0 1,1 1-1,-1-1 0,0 0 1,1 0-1,-1 0 0,1 0 1,-1 0-1,1 0 0,-1 0 1,0 0-1,-29 7 148,30-7-152,-42 5-271,24-4-2854,17-8-2394,1 5 4422,0-13-4563</inkml:trace>
  <inkml:trace contextRef="#ctx0" brushRef="#br0" timeOffset="251.91">77 18 11557,'0'0'4122,"1"7"-3780,6 44 1208,0 71 0,-7-121-1739,0-1 0,0 1 0,0-1 0,0 1 0,0 0 0,0-1 0,0 1 0,1 0 0,-1-1 0,0 1 0,0-1 0,0 1 0,1-1 0,-1 1 0,0-1 1,1 1-1,-1-1 0,0 1 0,1-1 0,-1 1 0,1-1 0,-1 1 0,1-1 0,-1 0 0,1 1 0,-1-1 0,1 0 0,-1 1 0,1-1 0,-1 0 0,1 0 0,0 1 0,-1-1 0,1 0 0,-1 0 0,1 0 0,0 0 1,-1 0-1,2 0 0,9 0-5643</inkml:trace>
  <inkml:trace contextRef="#ctx0" brushRef="#br0" timeOffset="527.22">300 42 8196,'0'0'8889,"-14"7"-8417,-44 24 83,54-27-471,0 0-1,0-1 0,0 2 0,1-1 1,-1 0-1,1 1 0,0-1 0,0 1 1,1 0-1,-1 0 0,1 0 0,0 0 1,0 1-1,1-1 0,0 0 1,0 1-1,0-1 0,0 1 0,1-1 1,0 1-1,0-1 0,2 8 0,-2-4 62,0-8-137,1 1 0,-1-1 0,0 0 0,1 0 0,-1 0 1,1 0-1,0 0 0,-1 0 0,1 0 0,0 0 0,0 0 0,0 0 0,-1 0 0,1-1 0,0 1 1,0 0-1,0 0 0,0-1 0,0 1 0,1-1 0,-1 1 0,0-1 0,0 1 0,0-1 0,0 0 1,1 0-1,-1 1 0,0-1 0,0 0 0,0 0 0,2 0 0,47 1-1113,-39-2-159,-7 1 530,0 0 1,-1 0-1,1 0 1,-1-1 0,1 0-1,0 1 1,-1-1-1,1-1 1,5-2 0,10-6-5097</inkml:trace>
  <inkml:trace contextRef="#ctx0" brushRef="#br0" timeOffset="1969.94">448 94 11909,'0'0'9642,"8"-23"-8190,-9 22-1417,1 0 0,0 1 0,0-1 1,-1 0-1,1 0 0,0 0 0,0 0 1,0 1-1,0-1 0,0 0 0,0 0 1,0 0-1,0 1 0,0-1 1,1 0-1,-1 0 0,0 0 0,0 1 1,1-1-1,-1 0 0,1 0 0,-1 1 1,0-1-1,1 0 0,-1 1 0,1-1 1,1-1-1,11 22 1013,11 15-1165,-6-21-6,-14-12 86,0 1 0,0-1 0,-1 1 0,1 0 0,-1 0-1,0 0 1,1 0 0,-2 1 0,1-1 0,0 1 0,-1 0 0,1 0 0,-1 0 0,0 0 0,0 0 0,-1 0 0,1 0 0,1 8 0,-4-10 40,0-1 1,0 0 0,0 1-1,-1-1 1,1 0 0,0 0 0,0 0-1,-1 0 1,1 0 0,-1-1-1,1 1 1,-1 0 0,1-1-1,-1 1 1,0-1 0,1 1 0,-1-1-1,1 0 1,-1 1 0,-3-1-1,-38 5 138,43-5-231,-1 0-1,0 0 1,0 0-1,0 0 1,0 0-1,0 0 1,0 0-1,0 0 0,0-1 1,0 1-1,0 0 1,0-1-1,0 1 1,1 0-1,-1-1 1,0 1-1,0-1 1,0 1-1,1-1 0,-1 0 1,0 1-1,0-1 1,1 0-1,-1 1 1,1-1-1,-1 0 1,1 0-1,-1 0 0,1 0 1,-1 1-1,1-1 1,-1-1-1,1-1-538,0 0 0,0 1 0,0-1 0,0 0 1,1 0-1,-1 1 0,1-1 0,-1 0 0,1 1 0,0-1 0,2-3 0,8-12-3818,3 1 816</inkml:trace>
  <inkml:trace contextRef="#ctx0" brushRef="#br0" timeOffset="2267.31">555 51 5603,'0'0'9983,"-3"-2"-9567,1 2-372,0-1 0,1 0-1,-1 0 1,1 1 0,-1-1 0,0 1 0,1-1 0,-1 1-1,0 0 1,0 0 0,1-1 0,-1 1 0,0 0 0,0 1-1,1-1 1,-1 0 0,0 1 0,0-1 0,1 0-1,-1 1 1,0 0 0,1-1 0,-1 1 0,1 0 0,-2 1-1,0 1 84,1-1 0,0 1 0,-1 0 0,2 0 0,-1 0 0,0 0 0,0 0 1,1 0-1,0 0 0,-1 0 0,1 1 0,0 3 0,-3 14 408,1 0 0,1 0 0,2 30 0,0-41-578,0-10-25,2 21 924,2-8-1896,5-8-5650</inkml:trace>
  <inkml:trace contextRef="#ctx0" brushRef="#br0" timeOffset="2939.5">708 49 7507,'0'0'10050,"-1"14"-6299,-5 52-3060,-1 22-154,6-51-2778,1-36 2123,0-1 0,0 0 0,0 0 0,0 0 0,0 1 1,0-1-1,0 0 0,0 0 0,0 0 0,0 1 0,0-1 0,0 0 1,1 0-1,-1 0 0,0 1 0,0-1 0,0 0 0,0 0 1,0 0-1,0 0 0,0 1 0,1-1 0,-1 0 0,0 0 0,0 0 1,0 0-1,0 0 0,1 0 0,-1 1 0,0-1 0,0 0 0,0 0 1,1 0-1,-1 0 0,0 0 0,0 0 0,0 0 0,1 0 1,-1 0-1,0 0 0,0 0 0,0 0 0,1 0 0,-1 0 0,0 0 1,0 0-1,0 0 0,1 0 0,-1 0 0,2 0-867,12 0-5293</inkml:trace>
  <inkml:trace contextRef="#ctx0" brushRef="#br0" timeOffset="3546.34">853 110 7123,'0'0'9871,"0"4"-9681,-1 16 381,0-9-123,0 1 1,1 0-1,2 19 1,-2-29-392,0-1 1,0 1-1,0 0 0,0-1 1,1 1-1,-1-1 0,1 1 1,-1-1-1,1 1 0,0-1 1,0 1-1,-1-1 0,1 1 1,0-1-1,0 0 0,0 1 0,0-1 1,1 0-1,-1 0 0,0 0 1,0 0-1,1 0 0,-1 0 1,1 0-1,-1-1 0,1 1 1,-1 0-1,1-1 0,-1 1 1,1-1-1,-1 0 0,1 1 1,2-1-1,-3-1-22,0 0 1,0 1-1,0-1 1,0 0-1,0 0 0,0 0 1,0 0-1,0 0 1,0 0-1,0 0 1,0 0-1,-1 0 1,1-1-1,0 1 0,-1 0 1,1 0-1,-1-1 1,0 1-1,1 0 1,-1-1-1,0 1 0,0 0 1,0-1-1,0 1 1,0 0-1,0-1 1,0 1-1,-1-3 0,1 0-34,0 0 0,0 1 0,0-1-1,-1 0 1,1 0 0,-1 1-1,0-1 1,0 1 0,0-1-1,-3-5 1,-9 1 51,11 7-59,1 0 1,-1 0-1,0 0 1,1 0-1,-1 0 1,1 0-1,-1 0 1,1 0-1,-1 0 1,1-1-1,0 1 1,0-1-1,0 1 1,0-1-1,0 1 1,-1-3-1,33-3-2583,-9 3 2564,0 1 0,38-1 0,-58 4 317,-2 5-224,0 0 0,0 0 0,1 0-1,-1 0 1,1 0 0,0 0 0,1 0-1,-1-1 1,1 1 0,0 0 0,0-1-1,1 0 1,-1 1 0,1-1 0,5 5-1,-6-6-48,1-1-1,0 0 0,-1 0 0,1 0 0,0 0 0,1 0 0,-1 0 0,0-1 0,0 0 0,1 0 0,-1 0 0,0 0 0,1 0 0,-1 0 0,1-1 0,0 0 0,-1 0 0,1 0 0,-1 0 0,1 0 0,5-2 1,-8 1-3,1 1 0,-1 0 0,0-1 0,0 0 0,0 1 0,1-1 0,-1 0 0,0 0 0,0 1 0,0-1 0,0 0 0,0 0 0,0 0 0,-1 0 0,1 0 0,0 0 0,0-1 0,-1 1 0,1 0 0,-1 0 0,1-1 0,-1 1 0,1 0 0,-1 0 0,0-1 0,0 1 0,1 0 0,-1-1 1,0 1-1,0 0 0,0-1 0,-1 1 0,1-1 0,0 1 0,0 0 0,-1 0 0,0-2 0,0-1 2,1 1-1,-1-1 1,0 1 0,-1 0 0,1-1 0,-1 1-1,1 0 1,-1 0 0,0 0 0,0 0 0,0 0-1,-4-3 1,-1 2-24,-1 0-1,1 1 1,-1-1-1,0 2 0,0-1 1,0 1-1,0 1 1,0-1-1,0 2 1,0-1-1,-9 1 0,-20 4-2916,7 7-4233,18-4-4857</inkml:trace>
  <inkml:trace contextRef="#ctx0" brushRef="#br0" timeOffset="3905.62">1344 255 19369,'0'0'4882,"-12"33"-4962,-3-5 80,-8 5 0,-7-1-416,-8-6-3186,-4-6-6883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8:15.95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225 9 6339,'0'0'10829,"8"-8"-7516,-23 204-2646,14-210-6,0 6-656,1 1-1,-1-1 1,1 1 0,1-1 0,0 0 0,0 1-1,0-1 1,1 1 0,0 0 0,0-1 0,1 1 0,6-12-1,-3 10-15,-5 6-15,1 1-1,-1 0 0,1-1 1,0 1-1,0 0 0,0 0 1,0 0-1,0 0 1,0 0-1,1 0 0,-1 0 1,1 1-1,2-2 0,-4 4 18,0-1-1,0 1 1,0-1-1,0 1 0,0 0 1,0 0-1,0 0 1,0-1-1,-1 1 1,1 0-1,0 0 1,0 0-1,-1 0 1,1 0-1,-1 0 1,1 0-1,-1 1 0,1-1 1,-1 0-1,0 0 1,0 0-1,1 0 1,-1 3-1,1 0 15,6 16 119,0 1 0,-2 0 1,0 0-1,1 27 0,-3 12-2570,-3-60 2315,0 0 0,0 0-1,0 1 1,-1-1 0,1 0-1,0 0 1,0 1 0,0-1-1,0 0 1,-1 0 0,1 1 0,0-1-1,0 0 1,-1 0 0,1 0-1,0 0 1,0 1 0,-1-1-1,1 0 1,0 0 0,-1 0-1,1 0 1,0 0 0,0 0-1,-1 0 1,1 0 0,0 0 0,-1 0-1,1 0 1,0 0 0,-1 0-1,1 0 1,0 0 0,0 0-1,-1 0 1,1 0 0,-1 0-1,-2 0-977,-14 0-5411</inkml:trace>
  <inkml:trace contextRef="#ctx0" brushRef="#br0" timeOffset="266.9">214 137 10773,'0'0'6339,"61"-7"-5843,-46 7-192,0 0-160,-7-2-112,7 2-32,-7 0-80,3 0-928,-3 0-625,-1 0-1953,-3-2-2961</inkml:trace>
  <inkml:trace contextRef="#ctx0" brushRef="#br0" timeOffset="618.26">423 32 7684,'0'0'8593,"2"-4"-7343,0 6-1052,-2 105 2293,0 20-4293,0-137-2798</inkml:trace>
  <inkml:trace contextRef="#ctx0" brushRef="#br0" timeOffset="1219.64">43 33 7732,'0'0'8518,"1"-6"-7205,0 0-890,4-13 2758,-23 25-3232,16-5 48,0 1 0,0 0 0,0 0 0,0 0 0,1 0 0,-1 0 0,1 0 0,-1 0 0,1 1 0,0-1 0,0 0 0,0 1 0,0-1 0,0 1 0,1-1 0,-1 1 0,1-1 0,-1 1 0,1 0 0,0-1 0,0 1 0,0-1-1,1 1 1,-1 0 0,1-1 0,-1 1 0,1-1 0,0 1 0,0-1 0,0 1 0,0-1 0,0 0 0,2 3 0,5 6 4,0-1 0,1 1 0,0-2 0,1 1 0,12 9 0,-4-4 91,-17-14-99,0-1 0,-1 1 0,1-1 0,0 1 0,0 0 0,-1-1 0,1 1 0,0 0 0,-1 0 0,1-1 0,-1 1 0,1 0 1,-1 0-1,1 0 0,-1 0 0,0 0 0,1 0 0,-1 0 0,0 0 0,0 0 0,0 0 0,0 0 0,0 0 0,0-1 0,0 1 0,0 0 0,0 0 0,0 0 0,0 0 0,-1 1 0,0 0 41,0-1 0,-1 1-1,1-1 1,-1 1 0,1-1 0,-1 0-1,1 0 1,-1 0 0,0 0-1,1 0 1,-1 0 0,0 0 0,-3 0-1,-34 8-1025,10-7-3616,28-2 4421,1 0 1,-1 0-1,0 0 0,1 0 0,-1 0 0,1 0 0,-1 0 1,1 0-1,-1 0 0,1 0 0,-1 0 0,0-1 1,1 1-1,-1 0 0,1-1 0,-1 1 0,1 0 0,-1-1 1,1 1-1,0 0 0,-1-1 0,1 1 0,-1-1 1,1 1-1,0 0 0,-1-1 0,1 1 0,0-1 0,0 0 1,-1 1-1,1-1 0,0 1 0,0-1 0,0 1 1,0-1-1,0 1 0,0-1 0,0 0 0,-4-16-5109</inkml:trace>
  <inkml:trace contextRef="#ctx0" brushRef="#br0" timeOffset="1425.51">24 61 6035,'0'0'8492,"4"0"-7641,-3 0-819,0 0 0,0 0 0,0 0 0,0 0 0,0 1 0,0-1 0,-1 0 0,1 1 0,0-1 0,0 0 0,0 1 0,0-1 0,-1 1 0,1-1 0,0 1 1,0 0-1,-1-1 0,1 1 0,-1 0 0,1-1 0,0 1 0,-1 0 0,1 1 0,8 30 1106,-10 52-469,0-51-2416,1-33 1564,0 0-1,0 1 0,0-1 0,0 1 1,0-1-1,0 0 0,0 1 0,0-1 1,0 1-1,1-1 0,-1 0 0,0 1 0,0-1 1,0 1-1,0-1 0,1 0 0,-1 1 1,0-1-1,0 0 0,1 1 0,-1-1 1,0 0-1,1 0 0,-1 1 0,0-1 0,1 0 1,-1 0-1,0 0 0,1 1 0,-1-1 1,1 0-1,-1 0 0,0 0 0,1 0 1,-1 0-1,1 0 0,-1 0 0,0 0 1,1 0-1,-1 0 0,1 0 0,11 0-7953</inkml:trace>
  <inkml:trace contextRef="#ctx0" brushRef="#br0" timeOffset="2248.29">469 46 4738,'0'0'9554,"0"-1"-9322,0 0 1,0 1-1,0-1 1,0 1-1,0-1 1,0 0-1,0 1 1,0-1-1,0 1 0,0-1 1,0 1-1,-1-1 1,1 0-1,0 1 1,0-1-1,-1 1 1,1-1-1,0 1 1,-1-1-1,1 1 0,0-1 1,-1 1-1,-2-1-237,1 1 0,-1 0 0,1-1-1,-1 2 1,1-1 0,-1 0 0,0 0 0,1 1-1,-1-1 1,1 1 0,-1 0 0,1 0 0,0 0-1,-1 0 1,1 0 0,0 0 0,0 1-1,0-1 1,0 1 0,0-1 0,0 1 0,0 0-1,0 0 1,1 0 0,-1 0 0,1 0 0,-1 0-1,1 1 1,0-1 0,0 0 0,0 1-1,0-1 1,0 0 0,1 1 0,-1-1 0,1 1-1,-1-1 1,1 1 0,0 0 0,0-1 0,0 1-1,1-1 1,-1 3 0,1-2 7,0 0 0,-1 0 0,1 0-1,0 0 1,0 0 0,1-1 0,-1 1 0,0-1 0,1 1 0,0-1 0,0 1 0,-1-1 0,2 0-1,-1 0 1,0 0 0,0 0 0,0 0 0,1 0 0,-1-1 0,1 1 0,0-1 0,-1 1-1,5 0 1,-3 0 22,0 0-1,0 0 0,0 1 0,-1 0 0,1-1 1,-1 1-1,1 0 0,-1 1 0,4 4 0,-6-7-30,-1 0-1,1-1 0,-1 1 0,0 0 1,1 0-1,-1-1 0,0 1 0,0 0 0,1 0 1,-1 0-1,0-1 0,0 1 0,0 0 1,0 0-1,0 0 0,0 0 0,0-1 1,0 1-1,0 0 0,-1 0 0,1 0 0,0-1 1,0 1-1,-1 0 0,1 0 0,0-1 1,-1 1-1,1 0 0,-1-1 0,1 1 1,-1 0-1,1-1 0,-1 1 0,0-1 0,1 1 1,-1-1-1,0 1 0,1-1 0,-1 1 1,0-1-1,0 0 0,1 1 0,-1-1 1,0 0-1,0 0 0,0 0 0,1 1 1,-1-1-1,0 0 0,0 0 0,-1 0 0,-51 2-3951,45-2 1410,0-2-1293,4-7-208</inkml:trace>
  <inkml:trace contextRef="#ctx0" brushRef="#br0" timeOffset="2518.59">489 59 5442,'0'0'6718,"4"54"-3319,-5-28-2702,0-19-675,0-1 1,0 1-1,1 0 0,0 0 1,1 0-1,0 0 0,0 0 1,0 0-1,3 9 1,-2-16-411,-1 1 1,0-1-1,0 1 1,0-1-1,0 1 1,1-1-1,-1 0 1,0 0-1,0 0 1,1 1-1,-1-1 1,0 0-1,0-1 1,0 1-1,2 0 1,3-1-2247,9 1-1506</inkml:trace>
  <inkml:trace contextRef="#ctx0" brushRef="#br0" timeOffset="2782.25">670 52 7155,'0'0'9413,"0"5"-9264,-11 57 1283,5-33-544,2 0 0,-1 37-1,-1-61-3801,0-3-5185,-1-2-1124</inkml:trace>
  <inkml:trace contextRef="#ctx0" brushRef="#br0" timeOffset="3060.09">929 135 13030,'0'0'6291,"0"6"-7732,0 7 81,0 5-2338,-8-3-5106</inkml:trace>
  <inkml:trace contextRef="#ctx0" brushRef="#br0" timeOffset="3191.92">946 317 13414,'0'0'2849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0:47.88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133 19 4706,'0'0'15869,"-11"-18"-12662,8 23-3208,1 0 0,-1 0 1,1 1-1,-1-1 0,2 1 1,-1 0-1,-1 6 1,-2 7 34,-7 27-4,2 1 0,2 0 0,3 1-1,-1 79 1,2-95 24,4-32-22,-16-18 424,-20-67-355,47 164-39,-9-71-43,0 1-19,1-1-1,-1 0 1,1 0 0,7 13 0,-9-20 2,-1 0 0,1 0-1,-1 0 1,1-1 0,0 1 0,-1 0 0,1 0 0,0 0 0,-1-1 0,1 1-1,0 0 1,0-1 0,0 1 0,-1-1 0,1 1 0,0-1 0,0 1 0,0-1-1,0 0 1,0 1 0,0-1 0,0 0 0,0 0 0,0 0 0,0 0 0,0 0 0,0 0-1,0 0 1,0 0 0,0 0 0,0 0 0,0-1 0,0 1 0,0 0 0,0-1-1,0 1 1,0 0 0,0-1 0,0 0 0,0 1 0,-1-1 0,1 1 0,0-1-1,0 0 1,-1 0 0,1 1 0,0-1 0,-1 0 0,2-1 0,45-61 154,1-2-745,-8 32-3482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8:34.57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11 181 7555,'0'0'7471,"0"-4"-6407,1 30 3794,-2 24-4725,-9 74 1,10-135 453,10-85-1366,-2 52 345,-6 30 365,1-1 0,0 1 0,9-23 0,-12 36 67,0 1 1,0-1-1,1 0 0,-1 0 0,0 1 0,0-1 0,1 0 0,-1 1 1,1-1-1,-1 1 0,1-1 0,-1 0 0,1 1 0,-1-1 1,1 1-1,-1-1 0,1 1 0,0 0 0,-1-1 0,1 1 0,0 0 1,-1-1-1,1 1 0,0 0 0,-1-1 0,1 1 0,0 0 0,0 0 1,1 0-1,-1 0 11,0 1 0,1 0 0,-1-1 0,0 1 0,1 0 0,-1-1 0,0 1 0,0 0 0,0 0 0,0 0-1,0 0 1,0 0 0,0 0 0,1 2 0,23 43 264,-19-29-197,-1 1 0,0 0-1,-1 0 1,-1 0-1,1 29 1,-4-46 71,0-39-83,4-43-866,-3 74 779,0 1 0,1 0-1,-1-1 1,1 1 0,0 0 0,1 0 0,-1 0 0,1 1 0,0-1-1,7-8 1,-10 14 21,0-1 0,1 1-1,-1 0 1,0-1-1,1 1 1,-1 0 0,0-1-1,1 1 1,-1 0 0,0-1-1,1 1 1,-1 0 0,1 0-1,-1-1 1,1 1 0,-1 0-1,0 0 1,1 0-1,-1 0 1,1 0 0,-1 0-1,1 0 1,-1 0 0,1 0-1,-1 0 1,1 0 0,-1 0-1,1 0 1,-1 0-1,1 0 1,-1 0 0,1 0-1,-1 0 1,0 1 0,1-1-1,-1 0 1,1 1 0,12 19 268,-1 27 395,-11 113-941,21-161-5485,-16 0 5270,0-1 1,0 0-1,0 0 1,0-1-1,-1 0 1,0 0-1,1 0 1,-1-1-1,0 1 1,-1-1-1,1 0 1,-1-1-1,8-9 1,-5 6 811,0 0-1,-1-1 1,-1 0-1,1-1 1,-2 1 0,9-21-1,-13 29-122,1-1 0,-1 1 0,1 0 0,-1-1 0,0 1-1,0-1 1,1 1 0,-1-1 0,0 1 0,0 0-1,0-1 1,-1 1 0,1-1 0,0 1 0,0-1 0,-1 1-1,1 0 1,-2-3 0,1 3-136,1 1 0,-1-1 0,0 1 0,1-1 0,-1 1 0,0-1 0,0 1 0,1-1 0,-1 1 0,0 0 0,0 0 0,0-1 0,0 1 0,1 0 0,-1 0 0,0 0 0,0 0 0,0 0 0,0 0 0,0 0 0,1 0 0,-3 1 0,-2 0-25,1 0-1,-1 1 1,1 0-1,-1 0 0,1 0 1,0 0-1,0 1 1,0-1-1,-7 7 1,6-5 69,0 1 1,0 0-1,1 1 1,0-1-1,0 1 1,0-1-1,1 1 1,-1 1-1,1-1 1,1 0 0,-1 1-1,1-1 1,0 1-1,1 0 1,-2 10-1,4-16-76,-1 0-1,1-1 0,-1 1 0,1 0 1,-1-1-1,1 1 0,0-1 0,-1 1 1,1-1-1,0 1 0,-1-1 0,1 1 1,0-1-1,0 0 0,-1 1 0,1-1 1,0 0-1,0 0 0,0 1 0,-1-1 1,1 0-1,0 0 0,0 0 0,0 0 1,0 0-1,-1 0 0,1 0 0,0-1 1,0 1-1,0 0 0,0 0 0,1-1 1,29-7 416,-27 5-376,1 0-1,-1 0 1,0 0 0,0 0 0,0-1 0,-1 0 0,1 0 0,-1 0 0,0 0 0,0 0 0,0-1 0,0 1 0,-1-1 0,3-6 0,-5 11 124,0 2-265,0 0 80,1 0 0,-1 0 0,1 0 0,-1 1 0,1-1 0,0 0 0,0 0 0,0-1-1,0 1 1,0 0 0,1 0 0,-1 0 0,3 2 0,0-1 13,-1-1-1,0 0 0,1 1 1,0-2-1,-1 1 0,1 0 1,0-1-1,0 1 0,0-1 1,0 0-1,0-1 1,0 1-1,0-1 0,0 0 1,0 0-1,0 0 0,1 0 1,-1-1-1,0 1 0,0-1 1,0 0-1,0 0 0,4-2 1,-4 0-2,1 0 1,0-1 0,-1 1-1,1-1 1,-1 0-1,0 0 1,-1 0 0,1 0-1,0-1 1,-1 1 0,0-1-1,0 0 1,-1 0-1,1 0 1,-1 0 0,2-7-1,1-8-62,0 1-1,0-1 0,-2 0 1,-1-1-1,0-31 0,-2 52-27,-2 5 7,-1-1 0,1 1 0,0 0 1,1 0-1,-1 0 0,0 6 1,-17 140 364,14-89-412,0-38-1776,-1-14-7361,2-10 3037</inkml:trace>
  <inkml:trace contextRef="#ctx0" brushRef="#br0" timeOffset="800.96">451 216 8564,'0'0'6832,"3"-2"-6664,0 0-134,1 0-1,0 0 0,0 1 0,0 0 1,1 0-1,-1 0 0,0 0 0,0 0 0,1 1 1,-1 0-1,5 0 0,62 5 185,-20-1 89,-25-6-350,-16 3 2862,-28 9-1522,6-4-1275,1 1 0,0 0 0,-18 15 0,27-21-12,0 0 0,0 1 0,0 0 0,0-1 0,1 1 0,-1 0 0,0 0 0,1 0 0,0 0 0,-1 0 0,1 0 0,0 0 0,0 1 0,0-1 0,1 0 0,-1 0 0,0 1-1,1-1 1,0 1 0,-1-1 0,1 1 0,0-1 0,0 0 0,0 1 0,1-1 0,-1 1 0,1-1 0,-1 0 0,2 3 0,-1-4-8,0 0 0,0 0-1,0 0 1,0 0 0,0 0-1,1 0 1,-1-1 0,0 1-1,0 0 1,1-1 0,-1 1-1,1-1 1,-1 0 0,0 1-1,1-1 1,-1 0 0,1 0-1,-1 0 1,2 0 0,38-1 117,-26 0 3,-9 1-121,0 0-1,1-1 1,-1 0 0,0 0-1,1 0 1,-1-1 0,0 0-1,0 0 1,0-1 0,-1 0-1,1 0 1,-1 0 0,1 0-1,-1-1 1,0 0 0,0 0-1,-1-1 1,1 1 0,-1-1-1,0 0 1,0 0 0,-1 0-1,1-1 1,-1 1 0,3-9-1,1-3-66,-1 0 1,0-1-1,-2 1 0,0-1 0,-1 0 0,-1 0 0,0-33 0,-2 60 50,-2 0 0,1 0 0,-1 0-1,-4 11 1,-5 32 218,11-44-168,-2 10 65,1 1 0,1-1-1,3 23 1,-2-39-92,-1-1 0,1 0-1,-1 0 1,1 0 0,0 0 0,-1 0-1,1 0 1,0 0 0,0 0-1,0-1 1,0 1 0,0 0 0,0 0-1,0-1 1,0 1 0,0 0 0,0-1-1,0 1 1,0-1 0,0 0 0,1 1-1,-1-1 1,0 0 0,0 0 0,1 1-1,-1-1 1,0 0 0,0 0 0,0 0-1,1-1 1,-1 1 0,0 0-1,0 0 1,1-1 0,-1 1 0,0-1-1,0 1 1,2-2 0,46-19 157,-8-7-65,-37 27-86,-2 4-20,0 0 1,1 0-1,-1 0 0,0 0 1,-1 0-1,1 0 0,-1 1 0,1-1 1,0 6-1,2 0 71,-1-3-463,0 1 612,0 0 1,0-1-1,1 0 0,0 0 0,5 7 0,10 0-2152,9-8-6347,-16-5 1018</inkml:trace>
  <inkml:trace contextRef="#ctx0" brushRef="#br0" timeOffset="1070.36">1309 0 11797,'0'0'5360,"-9"7"-4906,-3 2-240,1 0 1,0 2-1,1-1 0,0 1 1,0 1-1,1 0 1,1 0-1,0 1 0,1 0 1,-10 23-1,12-18-100,-1 1 0,2 0 0,1 0 0,0 0 0,1 1 0,2 37 0,0-51-136,1-1 1,0 1-1,0-1 1,1 1-1,-1-1 1,1 0 0,0 0-1,1 1 1,-1-1-1,1-1 1,0 1-1,0 0 1,1-1-1,-1 1 1,1-1-1,0 0 1,0-1-1,0 1 1,1 0-1,-1-1 1,1 0 0,0 0-1,8 3 1,2 1-1087,1 0 0,0-1 0,0-1 0,1 0 0,0-1 0,27 3 0,10-4-7466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8:43.99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20 29 5394,'0'0'5755,"1"-4"-5101,0 1-474,-1 2-111,0 0-1,0-1 1,0 1-1,0 0 1,1-1-1,-1 1 0,0 0 1,1 0-1,-1 0 1,1-1-1,0 1 1,-1 0-1,1 0 1,0 0-1,0 0 1,1-1 2745,-1 7-2946,0 0 107,0 0-1,0 0 1,-1 0 0,0 0 0,0 1 0,-1-1 0,1 0 0,-3 10-1,-1 13-7117,4-24 3954</inkml:trace>
  <inkml:trace contextRef="#ctx0" brushRef="#br0" timeOffset="175.06">20 29 3522</inkml:trace>
  <inkml:trace contextRef="#ctx0" brushRef="#br0" timeOffset="278.04">20 29 3522,'-19'2'5682,"19"7"-5490,0-1-32,0 3-80,0 0 16,0 0-96,0 0-112,0 0-800,0 0-497,0-5-1360</inkml:trace>
  <inkml:trace contextRef="#ctx0" brushRef="#br0" timeOffset="1069.61">1094 79 4914,'0'0'7532,"1"-3"-6340,1-1-690,3-15 2795,-5 19-3161,-12 23-1086,11-22 753,1-1-1,0 1 1,-1 0-1,1 0 1,-1 0-1,1 0 1,0 0-1,0-1 1,-1 1-1,1 0 1,0 0-1,0 0 1,0 0-1,0 0 1,0 0-1,0 0 1,1 0-1,-1 0 1,0-1-1,0 1 1,1 0-1,-1 0 1,0 0-1,1 0 1,-1 0-1,1-1 1,-1 1-1,2 1 1,-1-1-112,0-1 1,1 1 0,-1-1 0,1 1-1,-1-1 1,1 0 0,-1 0 0,1 1-1,-1-1 1,1 0 0,-1 0 0,1 0 0,-1-1-1,1 1 1,-1 0 0,1-1 0,-1 1-1,1 0 1,-1-1 0,0 0 0,3-1-1,-3 1 339,1-1 0,-1 0 0,0 0 0,0 0 0,0 0 0,-1 0-1,1 0 1,0 0 0,-1 0 0,1 0 0,-1-4 0,4-12 2596,0 7 3184,-2 15-4350,-3 25-5541,0-12 967,1-4 454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8:47.18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8 133 8756,'0'0'5856,"0"-13"-4154,0 152-1096,-1-138-600,1-1 0,0 0 0,0-1 1,-1 1-1,1 0 0,0 0 0,-1 0 1,1 0-1,0 0 0,-1 0 0,1 0 0,0 0 1,0 0-1,-1-1 0,1 1 0,0 0 1,0 0-1,-1 0 0,1-1 0,0 1 0,0 0 1,0 0-1,-1-1 0,1 1 0,0 0 1,0 0-1,0-1 0,0 1 0,0 0 0,-1-1 1,1 1-1,0 0 0,0-1 0,0 1 1,0 0-1,0 0 0,0-1 0,0 1 1,0-16 41,1 0 0,0 0 0,1 0 0,1 1 0,1-1 0,6-18 0,-7 25 71,1 0 0,1 0 0,0 1 0,0-1 0,0 1 0,1 0 0,0 0-1,1 1 1,0 0 0,0 0 0,12-8 0,-17 13-98,1 0-1,0 0 1,0 0 0,0 0-1,0 1 1,0 0-1,0-1 1,0 1 0,0 0-1,1 1 1,-1-1 0,0 0-1,0 1 1,6 0-1,-9 28-428,-2-21 434,-1-1 0,0 0 0,0-1 0,0 1 0,0-1 0,-1 1 0,0-1 0,-9 9 0,9-10-77,0-1 0,1 1 0,-1 0 0,1 0 0,0 1 0,0-1 0,0 0 0,1 1 0,0 0 0,0 0 0,0 0 0,0 0 0,1 0 0,-2 7 0,6-10-41,1 0-1,-1 0 1,0 0 0,0 0-1,1-1 1,-1 1-1,1-1 1,-1 0-1,1 0 1,4 0-1,2 2-229,3 7 193,-19-2 193,-23-1 236,-53-1-1960</inkml:trace>
  <inkml:trace contextRef="#ctx0" brushRef="#br0" timeOffset="475.81">246 153 8500,'0'0'7630,"6"-9"-7179,21-25-216,-25 32-216,0 1 0,1-1-1,-1 1 1,0 0 0,0 0 0,0 0 0,1 0 0,-1 1 0,1-1 0,-1 1 0,0-1-1,1 1 1,-1 0 0,1 0 0,-1 0 0,1 0 0,-1 0 0,1 0 0,3 2 0,4-1 118,-9-1-141,-1 0 1,1 1-1,-1-1 1,0 0-1,1 1 1,-1-1-1,0 1 1,1-1-1,-1 1 1,0-1-1,1 0 1,-1 1-1,0-1 1,0 1-1,0-1 1,1 1-1,-1-1 1,0 1-1,0 0 1,0-1-1,0 1 1,0-1-1,0 1 1,0-1-1,0 1 1,0-1-1,0 1 1,0-1-1,0 1 1,-1-1-1,1 2 1,-6 19 19,-2-9 53,-1 0 0,-1-1 1,0 0-1,0-1 0,-1 0 1,0 0-1,-16 9 0,31-16 679,15-1-479,22 0-32,37-2-122,-76 0-195,-4 6-6176,-4-1 397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8:52.06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111 90 5987,'0'0'7219,"2"-9"-6845,7-60 1733,-10 68-2103,1 0-1,-1 0 1,0 0-1,0 0 0,1 1 1,-1-1-1,0 0 1,0 1-1,0-1 1,0 1-1,0-1 1,0 1-1,0-1 1,0 1-1,0 0 0,0-1 1,-1 1-1,1 0 1,0 0-1,0 0 1,0 0-1,0 0 1,0 0-1,-2 0 1,-37 0-14,34 0 16,3 0-12,1 1 1,-1-1 0,1 1-1,0 0 1,-1 0-1,1 0 1,0 0 0,0 0-1,0 0 1,-1 1-1,1-1 1,1 1 0,-1 0-1,0-1 1,0 1-1,0 0 1,1 0 0,-1 0-1,1 0 1,0 0-1,0 1 1,0-1 0,0 0-1,0 0 1,0 1-1,0-1 1,1 1 0,-1-1-1,1 1 1,0-1-1,-1 1 1,1-1 0,1 1-1,-1-1 1,0 1-1,0-1 1,1 1 0,0-1-1,-1 0 1,2 4-1,1-2 28,0 0 0,1-1 0,-1 0 0,0 1 0,1-1 0,0 0 0,0 0 0,0-1 0,4 3 0,-3-3-20,-1 1 0,0-1 1,0 1-1,0 0 1,0 0-1,-1 0 0,1 1 1,-1-1-1,0 1 0,6 8 1,-8-11-5,-1 0 0,1 0 0,0 0 0,0 0 0,-1 0 1,1 0-1,-1 0 0,1 1 0,-1-1 0,1 0 0,-1 0 0,0 1 0,1-1 1,-1 0-1,0 1 0,0-1 0,0 0 0,0 1 0,0-1 0,0 0 0,-1 0 1,1 1-1,0-1 0,-1 0 0,1 0 0,0 1 0,-1-1 0,0 0 0,1 0 0,-1 0 1,0 0-1,0 0 0,1 0 0,-1 0 0,0 0 0,0 0 0,0 0 0,-2 1 1,-3 0-8,0 0 1,1-1 0,-1 1 0,0-1 0,0-1 0,0 1-1,-12-1 1,13 0-421,5 0 239,-1 0 1,0 0-1,1 1 1,-1-1-1,1 0 1,-1 0-1,0 0 1,1 0-1,-1 0 1,1 0-1,-1 0 1,0 0-1,1 0 1,-1 0-1,1 0 1,-1 0-1,0-1 1,1 1-1,-1 0 1,1 0-1,-1-1 1,1 1-1,-1 0 1,1-1-1,-1 1 1,1 0-1,-1-1 1,1 1-1,-1-1 1,1 1-1,-1-2 1,1-6-4091</inkml:trace>
  <inkml:trace contextRef="#ctx0" brushRef="#br0" timeOffset="398.34">84 35 7267,'0'0'5963,"0"-10"-4149,-2 32-1615,-1 0 0,-1 0 0,-1 0 0,-7 22 0,-8 32 391,9-22-110,11-53-568</inkml:trace>
  <inkml:trace contextRef="#ctx0" brushRef="#br0" timeOffset="1230.89">521 103 4626,'0'0'7708,"4"-8"-6508,-2 3-967,1-3 169,0 1 0,0-1-1,-1 0 1,0 0 0,2-13 0,-4 20 265,-38 5-622,36-1-36,-1 1-1,1-1 1,0 1-1,0 0 1,0 0-1,0 0 1,1 1 0,-1-1-1,1 0 1,0 0-1,1 1 1,-1-1-1,1 8 1,-1-1 35,1 0 1,0-1-1,1 1 0,3 17 1,13 9 8,-14-33 10,0 1 0,0-1 0,-1 1 0,1 0 0,-1 0-1,-1 0 1,3 11 0,-4-16-73,0 1 1,0 0-1,0 0 0,0 0 1,0-1-1,0 1 0,0 0 1,-1 0-1,1-1 0,0 1 1,-1 0-1,1 0 0,0-1 1,-1 1-1,1 0 0,-1-1 1,1 1-1,-1-1 0,1 1 1,-1-1-1,1 1 0,-1-1 0,0 1 1,-2 0-77,1 0-1,-1 0 1,1 0 0,-1 0 0,1 0 0,-1-1-1,0 0 1,1 1 0,-1-1 0,-3 0 0,0 0-870,-13 1-2506,11-4-2181,3-6-584</inkml:trace>
  <inkml:trace contextRef="#ctx0" brushRef="#br0" timeOffset="1525.04">495 83 5507,'0'0'7120,"0"0"-7089,0 0 1,0 0-1,0-1 0,0 1 0,0 0 0,0 0 1,0-1-1,1 1 0,-1 0 0,0 0 1,0 0-1,0-1 0,0 1 0,0 0 0,1 0 1,-1 0-1,0 0 0,0-1 0,0 1 1,1 0-1,-1 0 0,0 0 0,0 0 0,1 0 1,-1 0-1,0 0 0,0 0 0,1-1 1,-1 1-1,0 0 0,0 0 0,0 0 0,1 0 1,-1 0-1,0 0 0,1 1 0,1 11 205,-1 0-1,0 1 0,0-1 1,-1 1-1,-1-1 1,0 1-1,-1-1 0,-1 0 1,1 1-1,-2-1 1,0-1-1,-6 15 0,9-24-743,-3 6-562</inkml:trace>
  <inkml:trace contextRef="#ctx0" brushRef="#br0" timeOffset="2035.93">706 109 8420,'0'0'7894,"5"-10"-7507,16-30-312,-20 39-62,-1 0 1,1 0 0,0 0 0,-1 0-1,1 1 1,0-1 0,0 0 0,-1 0-1,1 1 1,0-1 0,0 1 0,0-1-1,0 1 1,0-1 0,0 1 0,0-1-1,0 1 1,0 0 0,0 0 0,0-1-1,0 1 1,0 0 0,0 0-1,0 0 1,0 0 0,0 0 0,0 0-1,1 1 1,-1-1 0,0 0 0,0 0-1,0 1 1,0-1 0,0 1 0,0-1-1,-1 1 1,1-1 0,0 1 0,0 0-1,0-1 1,0 1 0,-1 0 0,1 0-1,0-1 1,-1 1 0,1 0 0,0 0-1,-1 0 1,1 0 0,-1 0 0,0 0-1,1 1 1,0 5 35,-1-1 0,0 1 0,0 0 0,0-1 0,-1 1 0,0-1 0,0 1 0,-1-1 0,0 0 0,0 0 0,0 0 0,-7 11 0,-1 0 11,-2 0-1,-25 28 1,36-45-59,1 0 0,0 1 0,-1-1-1,1 0 1,0 0 0,-1 1 0,1-1-1,0 0 1,0 1 0,-1-1 0,1 0-1,0 1 1,0-1 0,0 0 0,0 1-1,-1-1 1,1 1 0,0-1 0,0 0-1,0 1 1,0-1 0,0 1 0,0-1-1,0 1 1,0-1 0,0 0 0,0 1-1,0-1 1,0 1 0,0-1 0,1 0 0,-1 1-1,0-1 1,0 0 0,0 1 0,1-1-1,-1 1 1,0-1 0,0 0 0,1 0-1,-1 1 1,0-1 0,0 0 0,1 1-1,-1-1 1,0 0 0,1 0 0,-1 0-1,1 1 1,-1-1 0,0 0 0,1 0-1,-1 0 1,0 0 0,1 0 0,-1 0-1,1 0 1,-1 1 0,1-1 0,-1 0-1,0-1 1,2 1 0,33 1 287,-27-1-207,165 0-652,-174-1-1873,-9-2-3514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9:00.98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126 327 9668,'0'0'12734,"-12"2"-12843,-33 25-1904,-3 2-5498,27-20-2953</inkml:trace>
  <inkml:trace contextRef="#ctx0" brushRef="#br0" timeOffset="1403.57">472 60 9284,'0'0'9525,"-1"-6"-8608,-1-17-212,1 17 431,0 7-1122,0-1-1,0 1 1,0 0 0,0 0-1,0 0 1,0 0-1,0 0 1,0 0-1,0 0 1,0 0 0,0 0-1,1 1 1,-1-1-1,1 0 1,-1 1-1,1-1 1,-1 3 0,-13 35 107,10-24-49,-36 119 205,38-132-263,1-1 44,2-12-36,4-9-70,1 0 0,1 0 0,1 1 0,0 0 1,1 0-1,15-21 0,-5 7 17,-18 31 24,0-1 1,1 1-1,-1 0 0,1 0 0,-1 0 0,1 0 1,0 0-1,-1 0 0,1 0 0,4-3 1,-5 5 0,-1 0 1,1 0 0,-1 0 0,1-1 0,-1 1 0,1 0 0,-1 0 0,1 0 0,-1 0 0,1 0 0,0 0 0,-1 0 0,1 0 0,-1 0 0,1 0 0,-1 1 0,1-1 0,-1 0 0,1 0 0,-1 0 0,1 1 0,-1-1 0,1 0-1,-1 0 1,0 1 0,1-1 0,-1 0 0,1 1 0,-1-1 0,0 1 0,1 0 0,3 5-25,-1 1 0,0-1 0,0 1 0,0 0 0,-1 0 0,1 8 0,-3-15 31,7 26 89,6 50 1,-10-31-6027</inkml:trace>
  <inkml:trace contextRef="#ctx0" brushRef="#br0" timeOffset="1620.65">387 151 5731,'0'0'8323,"26"-2"-7842,-3 2-161,0 0-192,4 0-64,-8 0-16,0 0-96,-8 0-384,1-3-2786,-1 1-720,0-4-95</inkml:trace>
  <inkml:trace contextRef="#ctx0" brushRef="#br0" timeOffset="1955.6">691 7 2145,'0'0'9410,"4"-6"-6338,-4 6-3015,0 0 1,0 0-1,0 0 0,0 0 1,0 0-1,0 1 0,0-1 1,0 0-1,1 0 0,-1 0 0,0 0 1,0 0-1,0 0 0,0 0 1,0 0-1,0 0 0,0 0 1,0 0-1,0 0 0,0 0 0,0 0 1,1 0-1,-1 0 0,0 0 1,0 0-1,0 0 0,0 0 1,0 0-1,0 0 0,0 0 1,0 0-1,0 0 0,1 0 0,-1 0 1,0 0-1,0 0 0,0 0 1,0 0-1,0 0 0,0 0 1,0 0-1,0 0 0,0 0 0,0-1 1,0 1-1,0 0 0,0 0 1,1 0-1,-1 0 0,0 0 1,0 0-1,0 0 0,0 0 1,0 0-1,-12 195 3080,12-192-3199,0 9-1216,0-5-3406</inkml:trace>
  <inkml:trace contextRef="#ctx0" brushRef="#br0" timeOffset="2175.66">923 14 14054,'0'0'5299,"0"-9"-6404,0 14 81,0 8-593,0 2-4242,-4 0-3105</inkml:trace>
  <inkml:trace contextRef="#ctx0" brushRef="#br0" timeOffset="2330.57">912 170 9412,'0'0'6355,"11"5"-6723,1-3-1057,-1-2-4849</inkml:trace>
  <inkml:trace contextRef="#ctx0" brushRef="#br0" timeOffset="2655.87">1206 75 10485,'0'0'7361,"-1"-4"-6937,1 3-416,0 0 0,0 0 0,-1 1 0,1-1 0,0 0 1,0 0-1,-1 1 0,1-1 0,0 0 0,-1 0 0,1 1 1,-1-1-1,1 1 0,-1-1 0,1 0 0,-1 1 0,0-1 0,1 1 1,-1-1-1,0 1 0,1-1 0,-1 1 0,0 0 0,0-1 0,1 1 1,-1 0-1,0 0 0,0-1 0,1 1 0,-1 0 0,0 0 1,0 0-1,0 0 0,1 0 0,-1 0 0,0 0 0,0 0 0,0 0 1,0 1-1,-3 1 51,0 0 1,0 0 0,0 0-1,0 0 1,1 1-1,-1-1 1,-4 6 0,-2 0 243,1 1 1,0 0 0,-15 20-1,22-26-277,1 0 1,-1 0-1,0 0 0,1 0 0,-1 0 0,1 0 0,0 1 0,0-1 0,0 0 0,1 1 1,-1-1-1,1 1 0,-1-1 0,1 0 0,1 1 0,-1-1 0,0 1 0,1-1 0,1 6 1,-1-7-88,1 0 0,-1 0 1,1 0-1,0-1 1,-1 1-1,1-1 1,0 1-1,0-1 1,0 0-1,0 1 0,0-1 1,0 0-1,0 0 1,1-1-1,-1 1 1,0 0-1,1-1 1,-1 0-1,0 1 0,1-1 1,-1 0-1,4 0 1,55-2-6390,-60 2 6097,23-3-4706</inkml:trace>
  <inkml:trace contextRef="#ctx0" brushRef="#br0" timeOffset="2919.08">1364 33 9012,'0'0'9087,"0"8"-8874,-1 33-49,1 49 318,1-83-559,0 1-1,0 0 0,1 0 1,-1-1-1,2 1 0,-1-1 0,1 0 1,7 14-1,1-2-1766,-7-5-2512,-4-6-1892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9:10.79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161 53 7828,'0'0'5546,"-7"-6"-5274,-19-17-80,25 22-157,0 0-1,-1 0 1,1 0-1,-1 0 0,1 0 1,-1 0-1,0 1 1,1-1-1,-1 1 0,0-1 1,1 1-1,-1 0 1,0-1-1,0 1 0,1 0 1,-1 0-1,0 0 1,0 0-1,1 1 0,-1-1 1,0 0-1,1 1 1,-1-1-1,0 1 0,-2 1 1,-28 22 164,31-24-186,-7 8 77,1 0 0,0 0 0,-12 17 0,18-24-92,0 0 1,0 1-1,1-1 1,-1 0-1,0 0 0,0 1 1,1-1-1,-1 0 1,1 1-1,-1-1 1,1 1-1,0-1 0,-1 0 1,1 1-1,0-1 1,0 1-1,0-1 0,0 1 1,0-1-1,1 1 1,-1-1-1,0 1 1,1-1-1,-1 0 0,1 1 1,-1-1-1,1 1 1,-1-1-1,1 0 0,0 0 1,0 1-1,0-1 1,0 0-1,0 0 1,0 0-1,0 0 0,0 0 1,0 0-1,2 0 1,72 42 710,-75-42-722,-30 14-507,21-12-50,-20 6-6250,21-8 3594</inkml:trace>
  <inkml:trace contextRef="#ctx0" brushRef="#br0" timeOffset="220.93">26 85 5939,'0'0'7635,"12"-10"-7363,-9 18 32,-3 3 49,0 4-145,0 3-48,0-1-128,0-2-32,0 3 0,0-1-608,0-4-1858,0-4-2592</inkml:trace>
  <inkml:trace contextRef="#ctx0" brushRef="#br0" timeOffset="1201.6">541 42 3778,'0'0'8476,"6"-19"-7227,-5 14 2229,-16 5-3340,13-1-141,-1 1 0,0 0-1,0 0 1,0 0 0,0 1 0,0-1-1,0 0 1,0 1 0,0 0-1,-3 1 1,5-1-6,-1 0 0,1 0-1,0 1 1,0-1 0,0 0-1,0 1 1,0-1 0,0 1-1,0-1 1,1 1 0,-1-1-1,1 1 1,-1-1 0,1 1 0,-1 0-1,1-1 1,0 1 0,0 0-1,-1-1 1,1 1 0,1 0-1,-1 2 1,0 0 25,0-1-1,0 1 1,0-1-1,1 1 1,-1-1 0,1 1-1,0-1 1,0 1-1,0-1 1,1 0-1,-1 0 1,1 1 0,-1-1-1,4 3 1,1 5 20,-5-10-38,-1-1 0,0 1 0,0-1 0,0 1 1,0 0-1,0-1 0,0 1 0,0-1 1,0 1-1,0-1 0,0 1 0,0-1 1,0 1-1,0 0 0,-1-1 0,1 1 1,0-1-1,0 1 0,-1-1 0,1 1 1,0-1-1,-1 1 0,1-1 0,0 0 1,-1 1-1,1-1 0,-1 1 0,1-1 0,0 0 1,-1 1-1,1-1 0,-1 0 0,1 0 1,-1 1-1,1-1 0,-1 0 0,0 0 1,1 0-1,-1 0 0,0 1 0,-29 7-410,23-6-688,1-1-1346</inkml:trace>
  <inkml:trace contextRef="#ctx0" brushRef="#br0" timeOffset="1299.88">528 42 5891</inkml:trace>
  <inkml:trace contextRef="#ctx0" brushRef="#br0" timeOffset="1460.12">528 42 5891,'5'-13'463,"0"-2"67,-3 2 3194,-1 75 1031,1-27-5177,-2 0-3298</inkml:trace>
  <inkml:trace contextRef="#ctx0" brushRef="#br0" timeOffset="2192.16">906 51 6035,'0'0'7737,"-16"-7"-6593,14 7-1140,1 0 0,-1 0 0,0 0 0,1 0 0,-1 0 0,1 1 0,-1-1 0,0 1 0,1-1 0,-1 1 0,1-1 0,-1 1 0,1 0 0,0 0 0,-1 0 0,1-1 0,0 1 0,-1 1 0,1-1 0,0 0 0,0 0 0,0 0 0,0 1 0,0-1 0,-1 2 0,1 1 19,-1 0 1,1 0-1,0 1 0,0-1 0,0 0 0,1 1 0,-1-1 0,2 7 0,-1-9-17,1 0-1,0 0 0,0-1 1,0 1-1,1 0 1,-1-1-1,0 1 0,0-1 1,1 0-1,-1 1 1,1-1-1,0 0 0,-1 0 1,1 0-1,0 0 1,0 0-1,-1 0 0,5 1 1,36 10 486,-42-11-369,-3 0-239,0 0 0,0 0 0,0 0 0,0-1 0,0 1 0,0-1 0,-1 1 0,-5-1 0,4 0-470,-50 2-7540,51-2 6704</inkml:trace>
  <inkml:trace contextRef="#ctx0" brushRef="#br0" timeOffset="2292.14">893 51 3922</inkml:trace>
  <inkml:trace contextRef="#ctx0" brushRef="#br0" timeOffset="2414.73">893 51 3922,'-45'34'1969,"49"-40"5986,-4 17-7955,0 2 272,0 0-111,0 0-81,0-2-80,0 0-801,0-1-1520,7-1-1953</inkml:trace>
  <inkml:trace contextRef="#ctx0" brushRef="#br0" timeOffset="3208">1327 83 6195,'0'0'8137,"0"-5"-7379,0 4-732,0 0 0,0 0 0,0 0 1,0 0-1,0 0 0,0 0 0,0 0 0,-1 0 1,1 0-1,0 0 0,-1 0 0,1 0 1,0 0-1,-1 0 0,0 0 0,1 0 1,-1 0-1,1 0 0,-1 1 0,0-1 1,0 0-1,1 0 0,-1 1 0,0-1 1,0 1-1,0-1 0,0 0 0,0 1 1,-1-1-1,-39-3 330,34 5-392,0-2 53,0 2-1,-1-1 1,1 1 0,0 0 0,0 1 0,0 0 0,0 0-1,0 0 1,-12 7 0,17-7-16,-1-1 0,1 1 0,0 0 0,-1-1 0,1 1 0,0 0 0,0 1 0,1-1 0,-1 0 0,0 0 0,1 1 0,-1-1 0,1 1 0,0-1 0,0 1 0,0 0 0,0-1 0,0 1 0,1 0 0,-1 0 0,1-1 0,0 1 0,0 0 0,0 0 0,0 0 0,0 0 0,1-1 0,0 5 0,0-5 7,0-1-1,0 1 1,0 0-1,0 0 1,0-1-1,0 1 1,1 0-1,-1-1 1,1 1-1,-1-1 1,1 0-1,0 1 1,-1-1-1,1 0 0,3 1 1,38 19 144,-21-11-152,1 9-25,-22-18 31,-1-1 0,1 1 0,-1-1-1,0 1 1,1 0 0,-1-1 0,0 1 0,1 0-1,-1-1 1,0 1 0,0 0 0,0 0-1,0-1 1,0 1 0,0 0 0,0-1 0,0 1-1,0 0 1,0-1 0,0 1 0,0 0-1,-1 1 1,0 0 20,-1 0-1,0 0 0,0-1 1,0 1-1,0 0 0,0-1 1,0 1-1,-1-1 0,1 1 1,0-1-1,-1 0 0,1 0 1,-1 0-1,1-1 0,-1 1 1,-4 0-1,-11 4-198,-39 8 675,20-9-3728</inkml:trace>
  <inkml:trace contextRef="#ctx0" brushRef="#br0" timeOffset="3643.05">1251 44 7059,'0'0'8116,"-1"5"-7065,-18 39-1233,8-17 1109,-13 44 0,21-59-2702,0 1 0,1 0-1,0 21 1</inkml:trace>
  <inkml:trace contextRef="#ctx0" brushRef="#br0" timeOffset="3946.16">1439 53 8820,'0'0'7654,"-1"3"-7568,-4 26-32,-17 96 1847,16-39-5185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9:45.97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113 30 11781,'0'0'6387,"-10"-5"-5909,-35-16-195,44 21-272,0-1 1,0 1-1,0-1 1,0 1 0,0-1-1,0 1 1,0 0-1,-1 0 1,1 0 0,0-1-1,0 1 1,0 0-1,0 0 1,0 1 0,0-1-1,0 0 1,0 0-1,0 0 1,-1 1-1,1-1 1,0 0 0,0 1-1,0-1 1,0 1-1,0-1 1,1 1 0,-1 0-1,0-1 1,0 1-1,0 0 1,0 0 0,1 0-1,-1-1 1,0 1-1,1 0 1,-1 0 0,1 0-1,-1 0 1,1 0-1,-1 0 1,1 2 0,-5 43 179,5-43-178,1 3-9,0 0 0,0 0 0,1-1 0,0 1-1,0-1 1,0 1 0,1-1 0,0 0 0,0 0 0,0 0 0,1 0 0,0 0 0,-1-1 0,2 0 0,5 5 0,28 39 103,-36-45-62,-1 0 1,0 0-1,1 0 1,-1 0-1,0 0 1,-1 0 0,1 0-1,-1 0 1,1 0-1,-1 1 1,0-1-1,0 0 1,0 0-1,0 0 1,-1 0 0,-1 6-1,1-8 28,0 1 0,0-1 0,0 0 0,0 0 0,0 0 0,0 0 1,0 0-1,0 0 0,0 0 0,-1-1 0,1 1 0,0 0 0,-1-1 0,1 1 0,0-1 0,-1 1 0,1-1 0,-1 0 0,1 1 0,-1-1 1,1 0-1,-1 0 0,-1 0 0,-43 0 105,34-1-162,11 1-202,0 0 0,0 0 0,0-1 0,0 1 0,1 0 0,-1-1 1,0 1-1,0-1 0,0 1 0,0-1 0,1 1 0,-1-1 0,0 0 1,1 1-1,-1-1 0,0 0 0,1 0 0,-1 0 0,1 1 0,-1-1 1,1 0-1,-1 0 0,1 0 0,0 0 0,-1 0 0,1 0 0,0 0 1,0 1-1,0-1 0,0 0 0,0 0 0,0 0 0,0 0 0,0 0 1,0 0-1,0 0 0,0 0 0,1 0 0,-1 0 0,1-1 0,-1-6-2459,0-13-5215</inkml:trace>
  <inkml:trace contextRef="#ctx0" brushRef="#br0" timeOffset="266.24">28 23 7123,'0'0'9658,"0"4"-9362,-1 78 1245,-14 92 0,10-153-1533,3-17-6350</inkml:trace>
  <inkml:trace contextRef="#ctx0" brushRef="#br0" timeOffset="596.88">304 84 11093,'0'0'7251,"-5"1"-6986,1 0-238,0 1 1,0 0-1,0 0 1,0 0-1,0 0 1,0 1-1,1 0 1,-1-1-1,1 1 1,0 1-1,0-1 1,0 0-1,0 1 1,0 0-1,1-1 1,-1 1-1,1 0 1,0 0-1,1 0 1,-1 1-1,1-1 1,-2 9-1,-2 5 126,1 0 0,1 0 0,0 0 0,0 29 0,4-45-138,0-1 0,-1 0 0,1 0 0,0 0 0,0 0 0,0 0 0,0 0 0,0 0 0,0 0 0,0 0 0,0 0 0,0 0 0,0 0 0,0-1 0,1 1 0,-1-1 0,0 1 0,1-1 0,-1 1-1,0-1 1,1 0 0,-1 1 0,0-1 0,1 0 0,-1 0 0,1 0 0,-1 0 0,0 0 0,1 0 0,-1-1 0,2 0 0,27-3-1285,-12-6-3968,-13-1-2112</inkml:trace>
  <inkml:trace contextRef="#ctx0" brushRef="#br0" timeOffset="1351.12">638 90 11013,'0'0'6982,"-13"-1"-6505,-43-3-164,55 4-295,-1 0 0,0 0 0,0 1 0,0-1 0,1 1 0,-1-1 0,0 1 0,1-1 0,-1 1 0,0 0 1,1 0-1,-1 0 0,1 0 0,-1 0 0,1 0 0,0 0 0,-1 0 0,1 1 0,0-1 0,0 1 0,0-1 0,0 0 1,0 1-1,0 0 0,0-1 0,1 1 0,-1 0 0,0-1 0,1 1 0,-1 0 0,1 0 0,0 1 0,-1 6-2,0-1 0,0 1-1,1-1 1,2 15 0,-1-20 13,-1 0-19,1 0 1,-1 0-1,1 0 1,0 0-1,0 0 1,0-1-1,0 1 1,0 0-1,1-1 1,-1 1 0,1-1-1,0 1 1,-1-1-1,1 0 1,0 0-1,4 3 1,42 22 53,-42-24-56,1 0 0,-1 0 0,0 1 0,0 0 0,0 0 0,0 0 0,6 7 0,-12-11 2,0 0 0,0 0 0,1 1 0,-1-1 0,0 0 0,0 1 1,0-1-1,0 0 0,0 1 0,0-1 0,0 0 0,1 1 0,-1-1 0,0 0 1,0 1-1,0-1 0,0 0 0,-1 1 0,1-1 0,0 1 0,0-1 0,0 0 0,0 1 1,0-1-1,0 0 0,0 0 0,-1 1 0,1-1 0,0 0 0,0 1 0,0-1 1,-1 0-1,1 0 0,0 1 0,0-1 0,-1 0 0,1 0 0,0 0 0,-1 1 0,1-1 1,0 0-1,-1 0 0,1 0 0,0 0 0,-1 0 0,1 1 0,-17 5 558,16-6-563,-70 12 420,41-11-5935,25-1-965</inkml:trace>
  <inkml:trace contextRef="#ctx0" brushRef="#br0" timeOffset="1618.74">580 77 9925,'0'0'7379,"0"11"-6808,-5 47 773,-1 0-1,-28 108 1,33-161-1262,5-11-9232</inkml:trace>
  <inkml:trace contextRef="#ctx0" brushRef="#br0" timeOffset="1875.05">760 80 11301,'0'0'8020,"4"80"-7428,-4-54-352,-4-2 64,0-2-224,1-1-48,-1-1-32,0-5-768,4-4-2722</inkml:trace>
  <inkml:trace contextRef="#ctx0" brushRef="#br0" timeOffset="2461.16">825 169 7619,'0'0'7439,"0"12"-6722,0 64 206,0-75-880,0 0-1,0 0 0,0 0 0,0 0 0,0 0 1,0 0-1,1 0 0,-1 0 0,0 0 1,1 0-1,-1 0 0,1 0 0,-1 0 0,1 0 1,-1 0-1,1 0 0,0 0 0,-1-1 1,1 1-1,0 0 0,0 0 0,-1-1 0,1 1 1,0-1-1,0 1 0,0 0 0,0-1 1,0 0-1,0 1 0,0-1 0,0 0 0,0 1 1,0-1-1,0 0 0,0 0 0,0 0 1,0 0-1,0 0 0,0 0 0,0 0 0,0 0 1,0-1-1,0 1 0,0 0 0,0 0 0,0-1 1,0 1-1,0-1 0,0 1 0,0-1 1,0 1-1,0-1 0,0 0 0,-1 1 0,1-1 1,0 0-1,0 0 0,-1 0 0,1 1 1,0-1-1,-1 0 0,1 0 0,-1 0 0,0 0 1,1 0-1,-1 0 0,0 0 0,1-2 1,1-37 638,-2 37-668,-1 1 0,1 0 0,0 0 0,-1 0 0,1 0 0,-1 0 0,0 0 0,1 0 0,-1 0 0,0 0 0,0 0 0,0 1 0,-1-1 0,1 0 0,0 1 0,-1-1 0,1 1 0,-3-3 0,3 4-82,35-2-2407,-30 1 2299,-2 1 148,0-1 0,0 1 0,0-1 0,0 1 0,0 0 0,0 0 0,0 0 0,0 0 0,0 0 1,1 0-1,-1 0 0,0 1 0,0-1 0,3 2 0,-5 46 693,0-47-652,0 0 0,0 0 0,0 0 0,0 0 0,0 0 0,0 1-1,1-1 1,-1 0 0,0 0 0,1 0 0,-1 0 0,0 0 0,1 0 0,-1 0 0,1 0-1,-1 0 1,1 0 0,0 0 0,0 0 0,-1 0 0,1 0 0,0-1 0,0 1 0,0 0-1,0-1 1,0 1 0,0 0 0,0-1 0,0 1 0,0-1 0,0 0 0,0 1 0,0-1-1,0 0 1,0 1 0,0-1 0,1 0 0,-1 0 0,0 0 0,0 0 0,0 0 0,0 0-1,0-1 1,0 1 0,1 0 0,-1 0 0,0-1 0,0 1 0,0-1 0,0 1 0,0-1-1,0 1 1,0-1 0,0 0 0,0 1 0,1-2 0,0 0 3,0 1 1,-1-1-1,1 0 1,0 0-1,0 0 0,-1 0 1,1 0-1,-1 0 1,1 0-1,-1 0 0,0 0 1,0-1-1,0 1 1,0 0-1,-1-1 0,1 1 1,0-1-1,-1 1 1,0-6-1,1 7-15,-1-1 0,0 1 1,0-1-1,0 1 0,0-1 0,-1 1 0,1-1 1,0 1-1,-1-1 0,1 1 0,0 0 0,-1-1 1,0 1-1,1-1 0,-1 1 0,0 0 0,0 0 1,0-1-1,0 1 0,0 0 0,0 0 0,0 0 1,0 0-1,0 0 0,0 0 0,-1 1 0,1-1 1,0 0-1,-1 1 0,1-1 0,0 0 0,-1 1 1,-2-1-1,-21 0-2338,17 1-2029</inkml:trace>
  <inkml:trace contextRef="#ctx0" brushRef="#br0" timeOffset="2796.61">1167 8 10309,'0'0'10375,"5"10"-9492,17 19-776,-3-3-50,31 52-1,-46-71-26,0 0 1,-1 0-1,0 1 0,0-1 1,-1 1-1,0-1 1,0 1-1,-1 0 1,0 0-1,0 0 1,-1 0-1,0 0 0,-1 8 1,-1-12 0,0 0 1,1 0 0,-1-1-1,-1 1 1,1-1-1,0 0 1,-1 1-1,0-1 1,0 0 0,0 0-1,0-1 1,0 1-1,0-1 1,-1 1 0,1-1-1,-1 0 1,-5 2-1,-70 29-908,73-31 631,-27 7-3983,1-2-4636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9:45.36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 26 14519,'0'0'8436,"0"-26"-8388,0 39-4595,0 3-2032</inkml:trace>
  <inkml:trace contextRef="#ctx0" brushRef="#br0" timeOffset="134.21">0 176 9620,'0'0'8949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9:41.72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114 37 5619,'0'0'12960,"-2"-6"-12146,2 4-767,-1 0 0,0 0 0,0 1 0,0-1 0,-1 0 0,1 1 0,0-1 0,-1 0 0,1 1 1,0 0-1,-1-1 0,0 1 0,1 0 0,-1 0 0,0 0 0,0 0 0,0 0 0,0 0 0,0 0 0,1 1 0,-1-1 0,-1 1 0,1-1 1,0 1-1,0 0 0,0 0 0,0 0 0,0 0 0,0 0 0,0 0 0,0 0 0,0 1 0,0-1 0,0 1 0,0 0 0,0 0 0,0-1 0,0 1 1,0 0-1,1 0 0,-3 3 0,1-3-45,0 1 0,0 0 0,1 0 0,-1 0 0,1 0 0,0 1 0,0-1 0,0 1 0,0-1 0,0 1 0,0 0 0,1-1 0,-1 1 0,1 0 0,0 0 0,0 0 0,0 0 0,0 1 0,0-1 0,1 0 0,-1 0 0,1 0 0,0 1 0,0-1 0,0 0 0,1 0 1,-1 0-1,1 1 0,-1-1 0,1 0 0,0 0 0,0 0 0,1 0 0,-1 0 0,1 0 0,-1 0 0,1-1 0,0 1 0,0-1 0,0 1 0,0-1 0,1 0 0,-1 1 0,1-1 0,-1 0 0,1-1 0,0 1 0,-1 0 0,5 1 0,42 16 25,-40-16-20,0 0 1,0 0 0,0 1-1,0 0 1,-1 0 0,0 1 0,9 6-1,-17-10-6,0-1 0,0 0 0,1 0-1,-1 0 1,0 1 0,0-1 0,1 0-1,-1 0 1,0 1 0,0-1 0,0 0 0,1 0-1,-1 1 1,0-1 0,0 0 0,0 1-1,0-1 1,0 0 0,0 0 0,0 1 0,0-1-1,1 0 1,-1 1 0,0-1 0,0 0 0,0 1-1,-1-1 1,1 0 0,0 1 0,0-1-1,0 0 1,0 1 0,0-1 0,0 0 0,0 1-1,-1-1 1,1 0 0,-14 7 94,-20-1 74,32-6-167,-6 1-98,-1 0-170,-1 0 1,0 0-1,1-1 1,-1 0-1,0-1 0,-14-2 1,23 1-139,0 1 1,1 0 0,-1-1-1,0 1 1,1 0 0,-1-1-1,1 1 1,-1-1 0,1 1-1,0 0 1,0-1 0,-1 1-1,1-1 1,0 1 0,0-1-1,0 1 1,1-1 0,0-2-1,-1-3-1926,0-14-2710</inkml:trace>
  <inkml:trace contextRef="#ctx0" brushRef="#br0" timeOffset="172.78">114 24 5106</inkml:trace>
  <inkml:trace contextRef="#ctx0" brushRef="#br0" timeOffset="276.56">127 24 5106,'-35'26'1887,"30"-25"-1184,2-9 10646,4 16-10846,-2 8-161,-1-1 1,0 1 0,-8 25 0,-1 3-904,6 1-3982,5-36-2052</inkml:trace>
  <inkml:trace contextRef="#ctx0" brushRef="#br0" timeOffset="699.78">311 115 7924,'0'0'11442,"0"4"-11359,0 4-40,1 32 656,-9 59 0,8-97-556,0-7 147,2-21 529,11-38 330,-7 48-1146,20-38 18,-25 52-22,0 0 1,1 0-1,-1 1 1,1-1-1,-1 0 0,1 0 1,0 1-1,-1-1 0,1 1 1,0 0-1,0-1 1,0 1-1,0 0 0,1 0 1,-1 0-1,0 0 0,0 1 1,0-1-1,1 1 1,-1-1-1,3 1 0,-4 0-5,0 0 1,0 1-1,0-1 0,0 0 0,1 1 0,-1-1 0,0 1 0,-1 0 1,1-1-1,0 1 0,0 0 0,0-1 0,0 1 0,0 0 0,-1 0 1,1 0-1,0 0 0,-1 0 0,1 0 0,-1 0 0,1 0 1,-1 0-1,1 0 0,-1 0 0,1 2 0,7 34-23,-6-28 32,3 12-38,-2 0 0,-1 1 1,0-1-1,-1 0 0,-4 32 0,-3-37-2311,-6-13-5622,4-3-2231</inkml:trace>
  <inkml:trace contextRef="#ctx0" brushRef="#br0" timeOffset="871.11">334 180 11829,'0'0'8516,"-4"-9"-8516,27 9 96,4 0-32,3 3-64,1-1-1680,-5 0-1122,-3-2-3953</inkml:trace>
  <inkml:trace contextRef="#ctx0" brushRef="#br0" timeOffset="1212.27">582 111 8676,'0'0'9975,"0"-4"-8895,0 7-687,0 143 2781,0-83-4886</inkml:trace>
  <inkml:trace contextRef="#ctx0" brushRef="#br0" timeOffset="1571.88">868 108 5074,'0'0'12086,"-12"2"-11798,-40 10-96,50-11-181,1 0 0,-1-1-1,1 1 1,-1 0 0,1 0 0,-1 1-1,1-1 1,0 0 0,0 0 0,0 1-1,0-1 1,0 0 0,0 1 0,0-1-1,0 1 1,0-1 0,0 1 0,1 0-1,-1-1 1,1 1 0,-1 0 0,1-1-1,0 4 1,0 41 74,1-33-49,-1-10-34,0-1 0,1 1 0,-1 0 0,1-1 0,-1 1 0,1-1 1,0 1-1,0-1 0,0 1 0,0-1 0,1 0 0,-1 0 0,1 0 0,-1 1 0,1-1 0,3 2 1,36 27 76,-12-11 46,-29-20-95,0 0-1,0 0 1,1 1-1,-1-1 1,0 0-1,0 0 1,0 0-1,0 0 1,0 1-1,0-1 1,0 0-1,1 0 1,-1 0-1,0 1 1,0-1 0,0 0-1,0 0 1,0 0-1,0 1 1,0-1-1,0 0 1,0 0-1,0 1 1,0-1-1,0 0 1,0 0-1,0 0 1,0 1-1,0-1 1,-1 0 0,1 0-1,0 0 1,0 1-1,0-1 1,0 0-1,0 0 1,0 0-1,-1 0 1,1 0-1,0 1 1,0-1-1,0 0 1,0 0-1,-1 0 1,1 0 0,0 0-1,0 0 1,0 0-1,0 1 1,-1-1-1,1 0 1,0 0-1,0 0 1,-1 0-1,1 0 1,0 0-1,0 0 1,0 0-1,-1 0 1,1 0-1,0 0 1,0 0 0,0 0-1,-1 0 1,1-1-1,0 1 1,0 0-1,-17 1 125,17-1-118,-35 0-715,9 0-3041,7 0-2077</inkml:trace>
  <inkml:trace contextRef="#ctx0" brushRef="#br0" timeOffset="1847.58">808 128 6531,'0'0'11181,"7"18"-9935,-7 27-227,-1 1 0,-12 68 0,12-107-481,1-7-721,0 0-1,0 0 1,0 1 0,0-1-1,0 0 1,0 0 0,0 1-1,0-1 1,0 0 0,0 0-1,0 1 1,0-1 0,0 0-1,0 0 1,0 1 0,0-1 0,-1 0-1,1 0 1,0 0 0,0 1-1,0-1 1,0 0 0,0 0-1,-1 0 1,1 1 0,0-1-1,0 0 1,0 0 0,-1 0-1,1 0 1,0 0 0,0 0-1,0 1 1,-1-1 0,1 0 0,0 0-1,0 0 1,-1 0 0,1 0-1,0 0 1,0 0 0,-1 0-1,1 0 1,0 0 0,0 0-1,-1 0 1</inkml:trace>
  <inkml:trace contextRef="#ctx0" brushRef="#br0" timeOffset="2572.64">712 93 4530,'0'0'13633,"-1"-6"-12574,1 4-1018,-1 1-1,1-1 1,-1 0-1,1 1 0,-1-1 1,0 0-1,1 1 1,-1-1-1,0 1 1,0-1-1,0 1 1,0 0-1,-1-1 1,1 1-1,0 0 1,0 0-1,-1 0 0,1 0 1,-1 0-1,1 0 1,-1 0-1,1 0 1,-1 1-1,0-1 1,1 1-1,-1-1 1,0 1-1,1 0 1,-1-1-1,0 1 1,0 0-1,1 0 0,-1 0 1,0 0-1,0 1 1,1-1-1,-1 0 1,0 1-1,1-1 1,-1 1-1,0-1 1,1 1-1,-1 0 1,1 0-1,-1 0 0,1 0 1,-3 2-1,-3 3 22,-1 0 0,2 0 0,-1 0 0,1 1 0,0 0 0,0 0 0,1 1 0,0 0 0,0 0 0,-4 9 0,8-14-51,-1 1-1,1-1 1,0 1-1,0 0 1,0-1-1,0 1 1,1 0-1,-1 0 1,1-1-1,0 1 1,0 0 0,0 0-1,1-1 1,-1 1-1,1 0 1,0 0-1,0-1 1,0 1-1,1-1 1,-1 1-1,1-1 1,0 1-1,0-1 1,0 0-1,0 0 1,1 0-1,2 2 1,67 69 114,-148-70 1100,75-4-1302,0 0 1,0 0-1,0 0 1,0 0-1,0-1 1,0 1-1,0 0 0,0-1 1,0 1-1,1-1 1,-1 1-1,0-1 1,0 1-1,0-1 1,1 0-1,-1 1 1,0-1-1,1 0 1,-1 1-1,0-1 0,1 0 1,-1 0-1,1 0 1,-1 0-1,1-1 1,-3-26-5254,3 21 3622,0-16-4127</inkml:trace>
  <inkml:trace contextRef="#ctx0" brushRef="#br0" timeOffset="2791.22">640 128 8084,'0'0'10292,"-1"5"-9641,-5 11-435,2 0 1,0 0-1,0 0 0,2 1 0,0 0 0,1-1 0,0 1 0,4 28 0,-3-44-275,0 0-1,0 0 1,1-1 0,-1 1-1,0 0 1,1 0-1,-1-1 1,0 1-1,1 0 1,-1-1 0,1 1-1,-1 0 1,1-1-1,-1 1 1,1-1 0,-1 1-1,1-1 1,0 1-1,-1-1 1,1 1-1,0-1 1,-1 0 0,1 1-1,0-1 1,-1 0-1,3 1 1,20 0-5334,-16-1 2893,12 0-7470</inkml:trace>
  <inkml:trace contextRef="#ctx0" brushRef="#br0" timeOffset="3304.87">811 106 10117,'0'0'8889,"0"18"-8345,-11 182 3992,9-252-4420,0 35-98,1 0 0,1 0-1,0 0 1,1 0 0,1 0-1,8-30 1,-7 162-141,-3-37 256,0-46-6981,0-37-2348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9:35.94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0 201 9316,'0'0'10408,"0"-5"-9880,1-9-56,1 14 455,6 22 1081,5 13-2043,-12-32 41,0 0 1,0 0-1,1 0 0,-1 0 0,1 0 1,0-1-1,-1 1 0,1 0 0,1-1 1,3 4-1,6-9 45,3-19-19,36-92 40,-47 107-1221,-4 11-3831,-2 11-1547,2-2-3192</inkml:trace>
  <inkml:trace contextRef="#ctx0" brushRef="#br0" timeOffset="2651.3">187 238 11477,'0'0'6761,"30"-16"-5041,-19 0-1581,-2-1 0,0 1 0,0-2-1,-2 1 1,0-1 0,-1 0 0,0 0-1,-2-1 1,3-27 0,-8 27-150,-10 31-48,-10 32-39,17-28 96,1-1 0,0 2 0,-1 21 0,3-33 1,1 1 1,0 0-1,0-1 0,1 1 1,-1 0-1,1-1 1,1 1-1,-1-1 1,1 1-1,0-1 0,0 0 1,0 1-1,4 4 1,-4-8-5,-1-1 0,1 1-1,-1-1 1,1 0 0,0 0 0,-1 0 0,1 0 0,0 0 0,0 0 0,0 0 0,0 0 0,0-1 0,0 1 0,0-1-1,0 1 1,0-1 0,0 0 0,0 0 0,0 0 0,0 0 0,0 0 0,0 0 0,0-1 0,0 1 0,0-1 0,0 1-1,0-1 1,3-1 0,0 0-14,1-1-1,-1 1 1,0-1-1,0 0 1,0-1-1,0 1 1,0-1-1,6-6 1,-5 4 7,-1-1-1,1 1 1,-2-1 0,1 0 0,-1-1-1,0 1 1,0-1 0,0 1-1,3-17 1,-7 24 20,0 41-435,0-37 437,0 5-8,0-1 0,1 0-1,0 1 1,0-1 0,3 10-1,-4-17 3,0 0 0,1 1 0,-1-1 0,1 0-1,-1 0 1,1 0 0,-1 0 0,1 0 0,0 0 0,-1 0 0,1-1 0,0 1-1,0 0 1,0 0 0,0 0 0,0-1 0,0 1 0,0 0 0,0-1-1,0 1 1,0-1 0,0 1 0,0-1 0,0 0 0,0 0 0,1 1 0,-1-1-1,0 0 1,0 0 0,0 0 0,0 0 0,1 0 0,-1 0 0,0 0 0,0-1-1,0 1 1,0 0 0,0-1 0,1 1 0,-1-1 0,0 1 0,0-1-1,0 1 1,0-1 0,0 0 0,0 1 0,0-2 0,1 1 4,-1 0 0,0 0 0,0 0 0,1 0 0,-1 0 0,0 0 0,0 0 0,0-1 0,0 1 0,0 0 0,-1 0 0,1-1 0,0 1 0,-1-1 0,1 1 0,0-1 0,-1 1 0,0-1 0,1 1 0,-1-1 0,0 1 0,0-1 0,0 1 0,0-1 0,0 0 0,0 1 0,-1-1 0,1 1 0,0-1 0,-1 1 0,1-1 0,-1 1 0,-1-3 0,1 2-7,1 0 1,-1 0 0,-1 0-1,1 0 1,0 0-1,0 1 1,-1-1-1,1 0 1,-1 1-1,1-1 1,-1 1 0,0-1-1,0 1 1,1 0-1,-1 0 1,0 0-1,0 0 1,0 0-1,0 0 1,0 0 0,-1 1-1,1-1 1,-2 1-1,121 0-705,-117 0 712,-7 134 213,8-134-205,1 0-1,-1 0 0,1 0 1,0 0-1,-1-1 0,1 1 1,-1-1-1,1 1 0,-1-1 1,1 1-1,-1-1 0,0 0 1,1 0-1,-1 1 0,3-3 1,-2 0 1,0-1 1,0 0-1,0 0 1,0 1-1,-1-1 1,1 0-1,-1 0 1,0 0-1,0-1 1,0 1-1,-1 0 0,1 0 1,-1-7-1,0 9-8,0 0 0,0 0 0,0 1 0,-1-1 0,1 0-1,0 1 1,0-1 0,-1 0 0,1 1 0,-1-1-1,0 0 1,0 1 0,1-1 0,-1 1 0,0-1 0,0 1-1,0 0 1,0-1 0,0 1 0,-1 0 0,1 0-1,0 0 1,-1 0 0,1 0 0,-1 0 0,1 0 0,-1 0-1,1 0 1,-1 1 0,1-1 0,-1 1 0,0-1-1,1 1 1,-1 0 0,0-1 0,-2 1 0,3 0-71,22 9-429,-11-9 349,1 0-1,-1 0 1,0-1-1,0 0 1,0-1-1,0 0 1,0 0-1,-1-1 1,1-1-1,11-5 1,-16 7 163,-1-1 0,0 1 0,0-1 0,-1 0 0,1 0 0,-1 0 0,1-1 0,-1 1 0,0-1 1,0 0-1,-1 0 0,1 0 0,-1 0 0,0-1 0,0 1 0,0 0 0,0-1 0,-1 0 0,0 1 1,0-1-1,0 0 0,0 1 0,-1-1 0,0-5 0,-10 38 2417,2-9-2448,1 0 1,-6 30-1,2 55 296,11-104-94,1-15 600,2 9-781,0 1 0,0 0 0,1 0 0,-1 0 0,1 0 0,0 1 0,1 0-1,-1-1 1,1 2 0,0-1 0,0 0 0,0 1 0,0 0 0,1 0 0,-1 1 0,1-1 0,0 1 0,-1 0 0,10-1 0,-15 3-49,-9 20-44,-27 0 138,34-19-54,0 0 0,-1 0 1,1-1-1,0 1 0,0 0 1,0-1-1,0 1 1,-1-1-1,1 0 0,0 0 1,0 0-1,-1 0 0,1 0 1,0-1-1,0 1 0,-5-2 1,57 9-275,-26 5 286,-19-9-10,-1 0 1,1-1 0,0 0 0,0 0-1,0 0 1,0 0 0,0-1 0,0 1-1,0-1 1,1-1 0,-1 1 0,0-1-1,1 0 1,8-1 0,-11-1 1,0-1 0,0 1 0,0-1-1,-1 0 1,0 0 0,1 0 0,-1 0 0,0 0 0,0 0 0,-1-1 0,1 1-1,-1-1 1,1 1 0,-1-1 0,0 1 0,-1-1 0,1 0 0,-1 1-1,1-7 1,-1 9-19,0 47-307,1-45 321,-1 0-1,0 0 1,1 0 0,-1 0-1,1 0 1,0 0 0,-1 0 0,1-1-1,0 1 1,-1 0 0,1 0 0,0 0-1,0-1 1,0 1 0,0 0-1,-1-1 1,1 1 0,0-1 0,0 1-1,0-1 1,0 1 0,1-1-1,-1 0 1,0 1 0,0-1 0,0 0-1,0 0 1,0 0 0,0 0 0,0 0-1,0 0 1,0 0 0,1 0-1,-1-1 1,0 1 0,0 0 0,0-1-1,0 1 1,1-1 0,1 0-2,0 0 0,0 0 1,0 0-1,-1 0 0,1-1 0,0 1 1,-1-1-1,1 0 0,-1 0 0,0 0 1,1 0-1,-1 0 0,3-4 1,0-5 12,7-12 32,-8 18-155,-2 9-179,-2-3 286,-1 0 0,1 0-1,0 0 1,1 0 0,-1 0-1,0 0 1,0 0 0,0 0-1,1 0 1,-1 0 0,0 0-1,1 0 1,-1 0 0,1 0-1,-1-1 1,1 1 0,-1 0-1,1 0 1,0 0 0,-1-1-1,1 1 1,0 0 0,0-1-1,-1 1 1,1-1 0,0 1-1,0-1 1,0 1 0,1 0 0,1-1-75,0 1 1,0-1-1,0 0 1,-1 0-1,1 0 1,0 0 0,0 0-1,0 0 1,0-1-1,4-1 1,0 0-90,0 0 0,-1-1 1,1 0-1,-1 0 0,0 0 0,0-1 0,0 0 1,8-7-1,-9 5 272,-1 0 0,0 0 1,-1 0-1,1-1 0,-1 0 0,0 0 0,-1 0 1,0 0-1,0 0 0,0 0 0,-1 0 1,0-1-1,-1 1 0,0 0 0,0-11 0,0 17 249,-2 3-349,0-1 0,1 0 0,-1 0 1,1 1-1,-1-1 0,1 1 1,-1 0-1,1-1 0,0 1 1,0 0-1,0 0 0,0-1 1,0 1-1,0 0 0,0 4 1,-1-2-10,-7 19 15,2 0 0,0 1 0,2-1 1,0 1-1,2 1 0,-1 23 0,-9 58 23,13-123 822,-1 7-833,0 1 1,1-1-1,1 1 0,-1-1 1,1 1-1,1-1 0,0 1 1,5-16-1,-2 15-26,1 0 0,0 1 0,13-16 0,-17 22-13,1 1 0,-1-1 0,1 1 1,-1 0-1,1 0 0,0 0 0,-1 0 1,1 0-1,0 1 0,0-1 0,0 1 0,1 0 1,-1 0-1,0 0 0,0 0 0,7 0 1,-9 1 10,0 0 1,0 1-1,0-1 1,0 0-1,-1 1 1,1-1-1,0 1 1,0-1-1,-1 1 1,1 0 0,0-1-1,-1 1 1,1 0-1,-1-1 1,1 1-1,-1 0 1,1 0-1,-1 0 1,0-1-1,1 1 1,-1 0 0,0 0-1,1 0 1,-1 0-1,0 0 1,0 0-1,0-1 1,0 1-1,0 0 1,0 0-1,0 0 1,0 0-1,0 0 1,0 0 0,-1 0-1,1 0 1,0-1-1,-1 3 1,0-1 6,1 1 0,-1 0 0,0 0 0,0 0 0,0-1 0,0 1 0,0 0 0,0-1 0,-1 1 0,1-1 0,-1 0 0,-3 4 0,-4 0 19,0-1 0,0 0 1,0-1-1,-1 0 1,-13 4-1,-9-3-2712,32-12-7168</inkml:trace>
  <inkml:trace contextRef="#ctx0" brushRef="#br0" timeOffset="2905.94">1356 79 12310,'0'0'7131,"-5"-2"-6734,4 2-381,0-1-1,-1 1 0,1 0 0,0 0 0,-1 0 1,1 0-1,-1 0 0,1 0 0,0 0 0,-1 1 1,1-1-1,-1 0 0,1 1 0,0-1 0,-1 1 1,1-1-1,0 1 0,0 0 0,0 0 0,-1-1 0,1 1 1,-1 1-1,-31 34 193,22-19-99,0 1-1,-15 35 0,22-45-85,1 0 0,0 0 0,1 0 0,0 1-1,0-1 1,1 1 0,0 0 0,0-1-1,1 12 1,1-18-87,-1 1-1,1 0 0,-1-1 0,1 1 1,0-1-1,0 1 0,0-1 1,0 1-1,1-1 0,-1 0 0,1 0 1,-1 0-1,1 0 0,0 0 1,0 0-1,0 0 0,0 0 1,0-1-1,0 1 0,0-1 0,1 1 1,-1-1-1,1 0 0,-1 0 1,1 0-1,-1 0 0,1 0 0,-1-1 1,1 1-1,0-1 0,-1 0 1,5 0-1,28 1-3070,2-1-1899</inkml:trace>
  <inkml:trace contextRef="#ctx0" brushRef="#br0" timeOffset="3688.43">1602 159 5539,'0'0'14654,"-1"-7"-13421,1 3-1266,-3-18 1165,0 22-449,-2 19-507,-9 44-109,8-39-17,1-1-1,1 1 0,-1 32 0,5-56 154,0-17 178,0-6-367,1 0 0,1 1-1,0-1 1,2 1 0,1 0-1,1 0 1,1 0 0,11-25-1,-17 44-17,1 1 0,-1-1 0,1 0 1,-1 1-1,1-1 0,0 1 0,0 0 0,0 0 0,1 0 0,-1 0 0,0 0 0,1 0 0,-1 0 0,1 1 0,0-1 1,-1 1-1,1 0 0,0 0 0,0 0 0,0 0 0,0 0 0,0 1 0,0 0 0,0-1 0,0 1 0,0 0 1,0 0-1,0 0 0,3 1 0,-4 0-2,-1 1-1,0-1 1,1 0 0,-1 0 0,0 1 0,0-1 0,0 0-1,0 1 1,0-1 0,0 1 0,0-1 0,-1 1 0,1 0-1,-1-1 1,1 1 0,-1 0 0,1-1 0,-1 4 0,5 37 6,-5-37-1,2 27 29,-1-1 0,-1 0 0,-2 1-1,-9 52 1,7-79 62,3-16-11409</inkml:trace>
  <inkml:trace contextRef="#ctx0" brushRef="#br0" timeOffset="3888.28">1586 246 10053,'0'0'10292,"12"-8"-10180,7 3-80,11 1 16,1-3-48,-5 3-1408,1-2-1634,-12 1-4945</inkml:trace>
  <inkml:trace contextRef="#ctx0" brushRef="#br0" timeOffset="4415.7">1834 227 8452,'0'0'12571,"1"-4"-12187,1 1-317,0 0-1,1 0 0,-1 0 1,1 0-1,-1 0 1,1 0-1,0 1 0,5-4 1,-6 4-48,0 1 0,-1 0-1,1 0 1,0 0 0,0 0 0,0 0 0,0 0 0,-1 1 0,1-1 0,0 0 0,0 1 0,0 0-1,1-1 1,-1 1 0,0 0 0,0 0 0,0 0 0,0 0 0,0 1 0,0-1 0,0 0-1,0 1 1,3 1 0,-5-2-17,1 1 1,-1 0-1,1 0 0,-1-1 0,0 1 0,0 0 1,1 0-1,-1 0 0,0-1 0,0 1 0,0 0 1,0 0-1,0 0 0,0-1 0,0 1 0,0 0 1,0 0-1,0 0 0,0 0 0,0-1 0,-1 1 1,1 0-1,0 0 0,-1-1 0,1 1 0,-1 1 1,-10 19 84,-26 15 142,69-8-250,-30-27 29,-1 1 0,0-1 0,1 1 0,-1-1 0,0 1 0,0 0 0,0 0 0,0-1 0,0 1 0,0 0 0,0 0 0,-1 0-1,1 0 1,-1 0 0,1 0 0,-1 0 0,0 0 0,0 0 0,0 1 0,0-1 0,0 0 0,0 0 0,-1 0 0,1 0 0,-1 0 0,1 0 0,-3 3 0,2-2 32,-1-1 1,1-1-1,-1 1 1,0 0 0,0 0-1,0-1 1,0 1-1,0-1 1,0 1-1,0-1 1,-1 0 0,1 0-1,0 0 1,-1 0-1,1 0 1,-1-1-1,1 1 1,-1-1 0,1 0-1,-1 1 1,-4-1-1,-9 1-486,-14-2 1535,20-4-3310,6-8-4263,4 4-1875</inkml:trace>
  <inkml:trace contextRef="#ctx0" brushRef="#br0" timeOffset="5010.41">2314 335 12166,'0'0'11213,"8"19"-10007,-8-14-1189,0 1-1,-1-1 1,0 1 0,0-1 0,0 1 0,-1-1 0,1 1 0,-1-1 0,-1 0 0,1 0 0,-1 0 0,0 0 0,0-1 0,0 1 0,-4 4 0,-4 2-834,-1 0 0,0-1 1,-1 0-1,-16 9 0,6-3-4252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0:49.20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88 8 8644,'0'0'9436,"-1"-4"-8006,-1 0 919,0 15-1019,-5 37-750,0 69-893,6-74 329,0-7-2,2 0 1,6 43-1,-6-31 66,-1-47 64,-3-4-114,-1-1 1,1 1-1,0-1 1,-1 0-1,2 1 1,-1-1-1,0-1 1,1 1-1,-4-8 1,1 4-3,-32-55-36,36 62-42,1 30-393,8 36 437,-8-61-4,1-1 0,0 1-1,0-1 1,0 1 0,1-1-1,-1 1 1,1-1 0,0 0-1,0 1 1,0-1 0,0 0-1,0 0 1,1-1 0,-1 1-1,5 3 1,-5-5-13,-1 0 0,1 0-1,0 0 1,-1 0 0,1 0 0,0 0-1,0-1 1,0 1 0,0-1 0,-1 0-1,1 1 1,0-1 0,0 0 0,0 0-1,0 0 1,0 0 0,0 0 0,0-1-1,0 1 1,0-1 0,-1 1 0,1-1 0,3-1-1,-3 0 32,0 0 0,1 0 0,-1 0 0,0 0-1,0 0 1,0-1 0,0 1 0,-1-1 0,1 1-1,-1-1 1,0 0 0,1 0 0,0-3 0,2-8-77,-1 0 1,0 0 0,-1 0 0,0-28-1,-2 41-93,0 0 0,0 0 0,0 0 0,0 0 0,0 0-1,0 0 1,-1 0 0,1 0 0,0 0 0,0 0 0,-1 0 0,1 0-1,-1 0 1,1 0 0,-1 0 0,1 0 0,-1 0 0,0 1 0,1-1-1,-1 0 1,0 0 0,0 1 0,0-1 0,1 1 0,-1-1-1,-1 0 1,-19-10-5104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9:49.95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59 19191,'266'0'0,"-432"-59"0,85 59 0,62 59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9:50.99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26 172 6659,'0'0'12366,"-1"-4"-11646,-1-13-418,2 23-309,0 1 0,0-1 1,-1 1-1,0-1 1,0 1-1,-4 8 1,-3 33 124,8-48 239,-2-7-327,1-1-1,0 1 1,0-1-1,0 1 1,1-1-1,0 1 1,1-1-1,-1 1 1,2-1-1,-1 1 1,1-1 0,0 1-1,4-10 1,-6 17-33,0-1 0,0 1 0,0 0 1,1 0-1,-1 0 0,0-1 1,0 1-1,0 0 0,0 0 1,0 0-1,0-1 0,0 1 0,1 0 1,-1 0-1,0 0 0,0 0 1,0 0-1,0-1 0,1 1 1,-1 0-1,0 0 0,0 0 0,0 0 1,1 0-1,-1 0 0,0 0 1,0 0-1,0 0 0,1 0 1,-1 0-1,0 0 0,0 0 0,1 0 1,-1 0-1,0 0 0,0 0 1,0 0-1,1 0 0,-1 0 1,0 0-1,0 0 0,0 0 0,1 0 1,-1 1-1,7 10-244,0 15-105,-6 29-945,-1-32 429,0-19 598,-1-6 195,1-22 138,-1 16-23,1 0-1,-1 0 1,1 0 0,1-1-1,0 1 1,0 0-1,0 0 1,1 0-1,0 0 1,1 0-1,0 1 1,0-1-1,1 1 1,0-1 0,7-10-1,-10 17-40,-1 0 1,1 0-1,0 0 0,-1 0 0,1 0 0,0 0 1,0 0-1,0 0 0,0 0 0,-1 1 1,2-1-1,-1 0 0,0 0 0,0 1 0,0-1 1,0 1-1,0-1 0,0 1 0,1-1 1,-1 1-1,0 0 0,0 0 0,0 0 0,3-1 1,-3 2-2,0 0-1,0 0 1,0 0 0,-1-1 0,1 1 0,0 0 0,0 0 0,0 0 0,-1 1 0,1-1-1,-1 0 1,1 0 0,-1 0 0,1 0 0,-1 1 0,1-1 0,-1 0 0,0 0 0,0 2-1,3 16-15,-2-1-1,-1 28 0,0-33 28,-1-2-288,0 21 167,4-19-7784,7-8-414</inkml:trace>
  <inkml:trace contextRef="#ctx0" brushRef="#br0" timeOffset="574.34">271 194 6531,'0'0'10378,"-11"-5"-10007,-34-12-206,44 17-160,0 0 1,-1-1-1,1 1 0,-1 0 0,1 0 0,0 0 0,-1 1 1,1-1-1,-1 0 0,1 0 0,0 1 0,-1-1 0,1 1 1,0-1-1,-1 1 0,1 0 0,0-1 0,0 1 0,0 0 1,0 0-1,0 0 0,0 0 0,0 0 0,0 0 0,0 0 1,0 0-1,0 0 0,0 0 0,1 1 0,-1-1 0,1 0 1,-1 0-1,0 3 0,-8 39-109,9-42 90,0 0 0,0 0 0,1 0-1,-1-1 1,0 1 0,0 0 0,0 0-1,1 0 1,-1 0 0,0-1 0,1 1-1,-1 0 1,0 0 0,1-1 0,-1 1-1,1 0 1,0-1 0,-1 1 0,1 0-1,-1-1 1,1 1 0,0-1 0,0 1-1,-1-1 1,1 1 0,0-1 0,0 0-1,-1 1 1,1-1 0,0 0 0,0 0-1,0 1 1,0-1 0,-1 0 0,1 0-1,0 0 1,0 0 0,0 0 0,0 0-1,0 0 1,0-1 0,-1 1 0,1 0-1,0 0 1,0-1 0,0 1 0,-1 0-1,1-1 1,1 0 0,3-1 32,-1 1 0,0-1 0,1-1 0,-1 1 0,0-1 0,0 1 1,0-1-1,5-5 0,-9 8-2,-1 1 0,1 0 0,0 0-1,0 0 1,-1 0 0,1-1 0,0 1 0,0 0 0,0 0 0,0 0 0,0 0 0,0-1 0,0 1 0,0 0 0,1 0 0,-1 0 0,0 0-1,0-1 1,1 1 0,-1 0 0,0 0 0,1 0 0,-1-1 0,1 1 0,-1 0 0,1-1 0,0 1 0,-1 0 0,1-1 0,0 1 0,1 1-12,-1-1-1,1 1 1,0-1 0,-1 0 0,1 1 0,0-1 0,0 0 0,0 0 0,0 0 0,0-1 0,0 1-1,0 0 1,0-1 0,0 1 0,0-1 0,2 0 0,2 0 10,0 0 0,1-1-1,-1 1 1,0-2 0,0 1 0,0 0 0,0-1-1,0 0 1,-1-1 0,1 1 0,-1-1 0,1 0-1,-1-1 1,0 1 0,0-1 0,0 0 0,-1 0-1,1-1 1,-1 1 0,0-1 0,-1 0 0,1 0-1,-1 0 1,0-1 0,0 1 0,0-1 0,-1 1-1,0-1 1,0 0 0,0 0 0,-1 0 0,0 0-1,0 0 1,0-9 0,2-41 2531,-3 55-1998,-5 24-379,-4 7-126,1 0-1,2 0 1,-5 55-1,8-8-3961,4-66 340,2-5-3026</inkml:trace>
  <inkml:trace contextRef="#ctx0" brushRef="#br0" timeOffset="1038.66">378 214 12230,'0'0'7296,"-1"0"-7284,1-1 0,0 1 0,0 0 0,0 0 0,0 0 0,-1 0 0,1-1 0,0 1 0,0 0-1,0 0 1,0 0 0,0-1 0,0 1 0,0 0 0,0 0 0,-1-1 0,1 1 0,0 0 0,0 0 0,0-1-1,0 1 1,0 0 0,0 0 0,0 0 0,0-1 0,1 1 0,-1 0 0,0 0 0,0-1 0,0 1 0,0 0 0,0 0-1,0 0 1,0-1 0,0 1 0,1 0 0,-1 0 0,0 0 0,0 0 0,0-1 0,0 1 0,1 0 0,-1 0 0,0 0 0,7-2-11,1 1 1,-1 0 0,0 0 0,0 1 0,1 0-1,-1 0 1,0 1 0,1 0 0,7 2 0,22 1-535,-5-3 198,60 0-990,-84-1 1247,0-1 1,0 0-1,-1-1 0,1 0 1,0 0-1,-1 0 1,0-1-1,1 0 0,6-5 1,-12 7 162,0 0 0,0-1 0,0 0 0,0 1 0,-1-1 0,1 0 0,-1 0 0,1 0 0,-1 0 0,0 0 0,0 0 0,0 0 1,0 0-1,0 0 0,0 0 0,-1-1 0,1 1 0,-1 0 0,1-1 0,-1 1 0,0 0 0,0-1 0,0 1 0,0-4 0,-1 6-24,0-1 0,0 0 0,1 1-1,-1-1 1,0 1 0,0-1 0,0 1 0,1 0-1,-1-1 1,0 1 0,0 0 0,0-1 0,0 1 0,0 0-1,0 0 1,0 0 0,0 0 0,0 0 0,0 0-1,1 0 1,-1 0 0,0 0 0,0 1 0,0-1 0,-1 1-1,-28 6-80,25-4 38,1 0 1,-1 1 0,1-1-1,0 1 1,0 0-1,0 0 1,1 1 0,0-1-1,0 0 1,0 1-1,0 0 1,0 0-1,1 0 1,-3 8 0,2 0 42,1 0 1,0 1 0,0-1-1,2 25 1,0-37-60,0 0 0,0-1-1,0 1 1,0 0 0,1 0 0,-1-1 0,0 1 0,1 0 0,-1-1-1,0 1 1,1 0 0,-1-1 0,1 1 0,-1 0 0,1-1 0,-1 1-1,1-1 1,0 1 0,-1-1 0,1 1 0,-1-1 0,1 0 0,0 1 0,0-1-1,-1 0 1,2 1 0,30 4-80,32-7-1693,-63 2 1622,5-1-358,0 0 0,0 0 0,0 0 0,0-1-1,0 0 1,0 0 0,-1-1 0,1 1 0,5-5 0,16-13-5088</inkml:trace>
  <inkml:trace contextRef="#ctx0" brushRef="#br0" timeOffset="1379.19">867 18 5282,'0'0'13236,"-1"-5"-12863,-2-7-373,0 12 27,-3 28 86,0 50 177,6 51 113,0-128-398,1-1 1,-1 1-1,1 0 0,-1-1 1,1 1-1,-1-1 1,1 1-1,0-1 0,-1 1 1,1-1-1,0 0 1,-1 1-1,1-1 1,0 0-1,-1 0 0,1 1 1,0-1-1,0 0 1,-1 0-1,1 0 1,0 0-1,0 0 0,0 0 1,-1 0-1,1 0 1,0 0-1,0 0 0,-1 0 1,1-1-1,0 1 1,0 0-1,-1-1 1,2 0-1,28-7 142,1-9-18,-24 13-32,-1 1 0,1-1 0,0 1 0,0 0 0,0 0-1,1 1 1,-1 0 0,0 1 0,1-1 0,7 1 0,-12 2-59,-1-1 0,0 2 1,0-1-1,0 0 0,0 0 0,0 1 1,0-1-1,-1 1 0,1-1 1,0 1-1,-1 0 0,1 0 1,-1 0-1,0 0 0,1 0 0,-1 0 1,0 0-1,0 0 0,1 4 1,16 47 206,-9 22-2163,-9-59-2850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9:30.64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3053 288 12294,'0'0'7670,"-1"3"-5288,-17 22-2358,-4-6 38,0-1-1,-29 19 0,-23 17-770,71-52 402,-8 10-998,8-3-3222</inkml:trace>
  <inkml:trace contextRef="#ctx0" brushRef="#br0" timeOffset="433.48">3247 242 9636,'0'0'6465,"-6"6"-5926,-1 1-456,0 1 1,0-1 0,0 1-1,1 0 1,0 1 0,1 0 0,0 0-1,0 0 1,1 0 0,0 0-1,1 1 1,0 0 0,0 0-1,1 0 1,-1 17 0,3-26-76,1 0-1,-1-1 1,1 1 0,-1 0 0,1 0 0,0 0-1,-1-1 1,1 1 0,0 0 0,0-1 0,-1 1-1,1 0 1,0-1 0,0 1 0,0-1 0,0 1-1,0-1 1,0 0 0,0 1 0,0-1 0,0 0-1,0 0 1,0 0 0,0 0 0,0 1 0,0-1-1,0-1 1,0 1 0,0 0 0,1 0 0,36-4 259,-31 2-224,1-1 0,-1 0-1,0 0 1,0 0-1,-1-1 1,1 0 0,-1 0-1,0-1 1,0 0-1,0 0 1,0 0-1,7-10 1,-10 10 56,1 1 0,-1-1 1,0 0-1,-1 0 0,1 0 0,-1 0 1,0-1-1,0 1 0,0-1 0,-1 1 1,0-1-1,0 1 0,-1-1 0,1 0 1,-1 1-1,0-1 0,-2-10 0,1 14-58,0 0-1,0 0 0,-1 0 0,1 0 1,-1 0-1,1 0 0,-1 0 1,1 0-1,-1 0 0,0 1 1,0-1-1,0 1 0,0-1 1,0 1-1,0 0 0,-1 0 0,1 0 1,0 0-1,-1 0 0,1 0 1,0 1-1,-1-1 0,1 1 1,-1 0-1,1-1 0,-1 1 1,1 0-1,-1 1 0,1-1 0,-4 1 1,1-1-164,0 0-1,0 1 1,1-1 0,-1 1-1,0 0 1,0 1 0,1-1 0,-1 1-1,1 0 1,0 0 0,-1 0-1,1 0 1,0 1 0,0 0-1,-4 3 1,0 9-2966,7-4-1617</inkml:trace>
  <inkml:trace contextRef="#ctx0" brushRef="#br0" timeOffset="763.19">3477 53 14455,'0'0'5720,"8"1"-5611,3 2-96,-1 0 0,1 0 0,-1 1 0,1 1 0,-1 0 0,-1 0 0,1 1 0,-1 0 0,0 0 0,0 1 0,-1 1 0,0-1 0,0 1 0,0 1 0,7 11 0,-7-11-6,-1 1 0,0 0-1,-1 0 1,0 1 0,0-1 0,-1 1-1,-1 0 1,0 1 0,0-1 0,-1 1-1,-1 0 1,0-1 0,0 1 0,-1 23-1,-2-30 4,-1-1 0,1 1 0,-1-1 0,0 1 0,0-1 0,-1 0-1,1 1 1,-1-1 0,0-1 0,0 1 0,0 0 0,-1-1 0,1 1-1,-1-1 1,0 0 0,0 0 0,0-1 0,0 1 0,0-1 0,-9 4-1,-11 4 6,-1-1 0,-40 10-1,50-15-38,-31 8-862,27-8-2042,6-1-1075,7-2-5606</inkml:trace>
  <inkml:trace contextRef="#ctx0" brushRef="#br0" timeOffset="1118.36">3915 397 10309,'0'0'9383,"3"8"-8404,-1 2-745,-1 0 0,0 0 1,-1 0-1,0 1 0,-1-1 1,0 0-1,0 0 0,-5 15 0,4-20-199,0 1 0,0-1 0,-1 1 0,0-1-1,0 0 1,-1 0 0,0 0 0,1 0 0,-2-1-1,1 0 1,0 0 0,-1 0 0,0 0-1,0-1 1,-8 5 0,-41 17-243,30-19-3551</inkml:trace>
  <inkml:trace contextRef="#ctx0" brushRef="#br0" timeOffset="1537.12">4154 301 13222,'0'0'6982,"-12"8"-6662,7-4-303,-1-1 22,0 1 0,0 0 0,1 0 0,-1 0 1,1 1-1,0 0 0,1 0 0,-1 0 0,1 0 0,0 1 0,0 0 0,1 0 1,-1 0-1,1 0 0,1 0 0,-1 1 0,1-1 0,-2 10 0,4-14-32,0 0 0,-1 0 0,1 0-1,0 0 1,0 0 0,1 0 0,-1 0-1,0 0 1,1 0 0,-1 0 0,1 0-1,0 0 1,-1-1 0,1 1 0,0 0 0,0 0-1,0-1 1,0 1 0,1-1 0,-1 1-1,0-1 1,1 1 0,2 1 0,-1-1-1,1 0 1,-1-1-1,1 1 1,-1-1 0,1 0-1,0 0 1,0 0-1,-1-1 1,1 1-1,0-1 1,7 0 0,0-1 5,-1 0 1,1 0 0,0-1-1,-1-1 1,1 0-1,-1 0 1,0-1 0,14-7-1,-20 8-1,0 0 1,0 0-1,0 0 0,0 0 0,0-1 0,-1 0 0,0 1 1,0-1-1,0 0 0,0-1 0,-1 1 0,1 0 0,-1-1 1,0 0-1,0 1 0,-1-1 0,2-8 0,-2 10 22,-1 0-1,0 0 1,0 0-1,0 0 0,0 0 1,0-1-1,-1 1 1,0 0-1,1 0 1,-1 0-1,0 0 1,0 0-1,-1 0 0,1 1 1,-1-1-1,1 0 1,-1 1-1,0-1 1,0 1-1,0-1 1,0 1-1,-1 0 0,1 0 1,0 0-1,-1 0 1,0 0-1,1 1 1,-6-3-1,0 0-48,0 0 1,-1 1-1,1 0 1,-1 0-1,0 1 0,0 0 1,0 1-1,0 0 0,0 0 1,0 1-1,0 0 1,0 0-1,-10 3 0,11 4-1821,6 3-3292,2-2-3504</inkml:trace>
  <inkml:trace contextRef="#ctx0" brushRef="#br0" timeOffset="1830.47">4421 14 15831,'0'0'7991,"-3"-4"-7810,-1-4-163,8 6-4,18 14 6,35 32-3,-29-20-4,-2 1 0,-1 1 0,-1 2 0,29 41 0,-45-57-9,0 1 1,0 0-1,-1 0 0,-1 0 1,0 1-1,-1 0 0,0 0 1,-1 1-1,-1-1 0,-1 1 1,0 0-1,0 0 0,-2 22 1,-1-31-4,0 1 1,-1-1-1,0 0 0,0 0 1,-1 0-1,0 0 1,0 0-1,0-1 1,0 1-1,-1-1 0,0 0 1,0 0-1,-1 0 1,1-1-1,-1 1 0,0-1 1,0 0-1,-1-1 1,1 1-1,-8 3 1,-13 6-11,-1-1 0,0-2 0,-33 9 0,58-18 7,-218 55-2653,112-33-2953</inkml:trace>
  <inkml:trace contextRef="#ctx0" brushRef="#br0" timeOffset="24731.32">164 703 10261,'0'0'11098,"-2"-4"-10591,1 4-476,1-1 1,0 0-1,-1 0 1,1 1-1,-1-1 1,1 0-1,-1 1 1,1-1-1,-1 1 1,1-1-1,-1 0 1,0 1-1,1-1 1,-1 1-1,0 0 1,1-1-1,-1 1 1,0-1-1,0 1 1,1 0-1,-1 0 1,0-1-1,0 1 1,0 0-1,1 0 1,-1 0-1,0 0 1,0 0-1,0 0 1,0 0-1,1 0 1,-1 1-1,0-1 1,-1 0-1,-1 3-11,0-1-1,0 1 1,0-1-1,0 1 1,1 0-1,-1 0 1,1 0-1,-3 6 1,-14 18 21,2 0 1,1 2-1,-17 43 0,28-57-40,0 0-1,1 0 0,0 1 0,1-1 1,1 1-1,1 0 0,0 0 0,1 0 1,3 20-1,-2-29-106,0-1 0,1 1 0,0-1 0,0 1 0,1-1 0,0 0 0,0 0 0,0 0 0,1-1 0,0 1 0,0-1 0,1 0 0,-1 0 0,8 6 0,-5-4-578,1-1 0,0-1-1,0 1 1,1-1 0,-1-1-1,1 1 1,0-1 0,1-1-1,11 3 1,21 2-5359</inkml:trace>
  <inkml:trace contextRef="#ctx0" brushRef="#br0" timeOffset="25614.98">471 725 7924,'0'0'7696,"-2"-16"-1383,-1 10-5958,0 4-347,0 1 1,0-1-1,0 1 1,0 0-1,-1 0 1,1 0-1,0 0 1,0 1-1,-1-1 1,1 1-1,0 0 1,-1-1-1,1 2 1,0-1-1,-1 0 1,1 1-1,0 0 1,-1-1-1,1 1 1,0 0 0,0 1-1,0-1 1,0 1-1,0-1 1,0 1-1,0 0 1,-3 3-1,2-2-16,1 1-1,-1 0 1,1 0 0,0 0-1,0 0 1,0 0 0,0 0-1,1 1 1,0 0 0,0-1-1,0 1 1,1 0-1,-1 0 1,1 0 0,0 0-1,1 0 1,-1 7 0,1-10-7,1 0-1,-1 1 1,1-1 0,0 0 0,0 0 0,0 0 0,0 0 0,0 0 0,1 0 0,-1-1 0,0 1 0,1 0 0,-1-1 0,1 1 0,0-1-1,-1 1 1,1-1 0,0 0 0,0 1 0,0-1 0,0 0 0,3 1 0,57 21-292,-45-18 310,-10-3-14,1 1 1,-1 0 0,0 0-1,-1 1 1,1-1-1,7 7 1,-13-9 7,0-1-1,0 1 1,-1 0 0,1 0 0,0-1-1,-1 1 1,1 0 0,-1 0-1,1 0 1,-1-1 0,0 1 0,1 0-1,-1 0 1,0 0 0,1 0-1,-1 0 1,0 0 0,0 0-1,0 0 1,0 0 0,0 0 0,0 1-1,-1 0 14,0-1 0,1 1 1,-1 0-1,0-1 0,0 1 0,0 0 0,-1-1 0,1 1 0,0-1 0,-1 0 0,1 1 1,-1-1-1,1 0 0,-1 0 0,-2 2 0,-1-1-102,0 1 0,0 0 1,-1-1-1,1 0 0,-1-1 0,1 1 1,-1-1-1,1 0 0,-1 0 0,0-1 0,1 1 1,-1-1-1,0-1 0,-8 0 0,13 0-97,1 1 1,-1 0-1,0-1 0,1 1 0,-1 0 0,0-1 0,1 1 1,-1-1-1,1 1 0,-1-1 0,1 0 0,-1 1 0,1-1 1,-1 1-1,1-1 0,0 0 0,-1 1 0,1-1 0,0 0 1,-1 0-1,1 1 0,0-1 0,0 0 0,0 0 0,0 1 0,0-2 1,-1-1-543,-3-14-5189</inkml:trace>
  <inkml:trace contextRef="#ctx0" brushRef="#br0" timeOffset="25944">410 723 12342,'0'0'4575,"-1"-1"-4505,1 1 0,0-1 0,-1 1 0,1-1 0,-1 1-1,1-1 1,-1 1 0,0-1 0,1 1 0,-1 0 0,1-1 0,-1 1 0,0 0 0,1 0 0,-1-1-1,1 1 1,-1 0 0,0 0 0,0 0 0,1 0 0,-1 0 0,0 0 0,1 0 0,-2 0 0,-2 7 149,0 1 0,0-1 0,1 1 1,0 0-1,0 0 0,1 0 1,0 0-1,-1 15 0,1 69 345,2-57-279,5 11 17,-5-43-289,0 0 0,1-1 1,-1 1-1,1-1 0,0 1 0,-1-1 0,1 1 0,1-1 0,-1 0 0,0 1 1,0-1-1,1 0 0,0 0 0,2 3 0,-3-4-236,0-1 1,0 0-1,0 0 1,0 0-1,0 0 0,0 0 1,0-1-1,0 1 1,-1 0-1,1 0 0,0 0 1,0-1-1,0 1 1,0-1-1,-1 1 0,1 0 1,0-1-1,0 1 1,-1-1-1,1 0 0,0 1 1,-1-1-1,1 0 0,0 1 1,-1-1-1,1 0 1,-1 0-1,0 1 0,2-3 1,-2 3 28,11-19-6612</inkml:trace>
  <inkml:trace contextRef="#ctx0" brushRef="#br0" timeOffset="26712.45">613 747 14006,'0'0'4418,"0"15"-4257,-1 164 2064,-3-213-1842,0 15-338,1 0 1,1 0-1,1-1 1,1 1-1,1 0 1,3-24-1,-3 41-102,0 0 0,0-1-1,1 1 1,-1 0 0,1 0-1,-1 0 1,1 0 0,0 0-1,0 0 1,0 0 0,0 1-1,0-1 1,0 1 0,0-1-1,0 1 1,1 0 0,-1 0-1,1 0 1,-1 0 0,1 0-1,-1 0 1,1 1 0,-1-1 0,1 1-1,-1 0 1,1 0 0,0 0-1,-1 0 1,1 0 0,-1 1-1,1-1 1,4 2 0,-6-1 28,0 0 0,-1 0 0,1 0 0,0 0 0,0 0 1,-1 1-1,1-1 0,0 0 0,-1 0 0,1 1 0,-1-1 1,0 0-1,1 1 0,-1-1 0,0 0 0,0 1 0,0-1 1,0 1-1,0 1 0,-1 37-68,0-26 141,1-11-37,0 0 0,-1 0 0,0 0 0,0 0 0,1 0 0,-2 0 0,1 0 0,0-1 0,-3 6 0,2-6-41,1 0 0,-1 1 0,1 0 0,0-1 0,0 1 0,0 0 0,0 0 0,1-1 0,-2 6 1,2-7-778,8 36-1062,-5-33 1925,-1 0 1,0 0-1,0 1 0,0-1 1,-1 1-1,0-1 1,0 1-1,0 0 1,0-1-1,0 1 1,-1 0-1,0 9 0,-1-12-19,1-1 0,-1 1 0,1-1 0,-1 1 0,0-1 0,0 1 0,1-1 0,-1 1 0,0-1 0,0 0 0,0 1 0,-1-1 0,1 0 0,0 0 0,0 0 0,-1 0 0,1 0 0,0 0 0,-1 0 0,1 0 0,-1-1 0,1 1 0,-1 0 0,0-1 0,1 1 0,-1-1 0,1 0 0,-1 0 0,0 1 0,1-1 0,-1 0 0,0-1 0,1 1 0,-1 0 0,0 0 0,1-1 0,-1 1 0,0-1 0,-1 0 0,2 1-170,1-1 0,0 1 1,-1 0-1,1 0 1,0-1-1,-1 1 0,1 0 1,0-1-1,-1 1 0,1 0 1,0-1-1,0 1 1,-1 0-1,1-1 0,0 1 1,0-1-1,0 1 1,0 0-1,0-1 0,-1 1 1,1-1-1,0 1 0,0-1 1,0 1-1,0 0 1,0-1-1,0 1 0,1-1 1,-1 1-1,0-1 1,0 0-1,0-2-1478,0-15-7635</inkml:trace>
  <inkml:trace contextRef="#ctx0" brushRef="#br0" timeOffset="27114.62">904 749 13702,'0'0'4576,"-4"-3"-4499,3 2-73,0 0-1,0 1 1,0-1-1,0 0 1,0 1-1,-1-1 1,1 1-1,0-1 1,0 1-1,0 0 1,-1-1-1,1 1 1,0 0-1,0 0 1,0 0-1,-1 0 1,1 0-1,0 0 1,0 0-1,-1 1 1,1-1-1,0 0 1,0 1-1,0-1 1,-2 1-1,0 2 26,0-1-1,0 1 1,0 0-1,0 0 0,0 0 1,1 0-1,0 0 1,-4 7-1,3-6 31,1 0 0,-1 0 0,1 0 0,0 1 0,1-1 0,-1 1 0,1-1 0,0 1 1,0-1-1,0 1 0,1 0 0,0 0 0,0 7 0,0-9-44,1 0-1,0 1 1,0-1 0,0 0 0,0-1-1,1 1 1,-1 0 0,1 0 0,0 0-1,-1-1 1,1 1 0,0-1-1,1 0 1,-1 1 0,0-1 0,1 0-1,-1 0 1,1 0 0,0-1 0,4 3-1,72 28 199,-45-20 121,-35-12 221,-23 7-536,20-6-604,0 0 1,0-1 0,0 1 0,0-1-1,0 1 1,0-1 0,0-1 0,0 1-1,1 0 1,-1-1 0,-7-2 0,-1-10-4224,1-4 150</inkml:trace>
  <inkml:trace contextRef="#ctx0" brushRef="#br0" timeOffset="27315.26">870 829 6915,'0'0'9509,"6"-5"-8389,-2 17-443,-1 0-1,-1 0 1,0 0-1,-1 15 1,0 3-641,-1 0 1,-2-1-1,-7 33 1,6-35-1317,2-17-2604,1-5-3237</inkml:trace>
  <inkml:trace contextRef="#ctx0" brushRef="#br0" timeOffset="27694.98">1079 773 13414,'0'0'8153,"5"-12"-7870,19-35-195,-23 45-86,1 0-1,0 1 1,-1-1-1,1 1 1,0-1-1,0 1 1,0 0-1,0 0 1,0-1 0,0 1-1,1 1 1,-1-1-1,0 0 1,0 1-1,1-1 1,-1 1-1,0-1 1,1 1-1,-1 0 1,0 0 0,1 0-1,-1 0 1,0 1-1,3 0 1,6 0-1,-11-1 0,1 0 0,0 0-1,-1 0 1,1 1 0,0-1 0,-1 0-1,1 0 1,-1 1 0,1-1 0,-1 1-1,1-1 1,-1 1 0,1-1 0,-1 0 0,1 1-1,-1 0 1,0-1 0,1 1 0,-1-1-1,0 1 1,1-1 0,-1 1 0,0 0-1,0-1 1,1 1 0,-1 0 0,0-1 0,0 1-1,0 0 1,0-1 0,0 1 0,0 0-1,0 30 106,0-21-26,-1-4-34,1-1-1,-1 1 1,-1 0 0,1-1 0,-1 0 0,0 1-1,0-1 1,0 0 0,-1 0 0,0 0-1,0 0 1,-4 5 0,2-3 8,0 1 0,1 0 0,0 0-1,-5 12 1,9-20-62,0 1 0,-1-1-1,1 1 1,0-1 0,0 1-1,0 0 1,0-1 0,0 1-1,0-1 1,0 1 0,0-1-1,0 1 1,0 0 0,0-1-1,0 1 1,0-1 0,0 1-1,1-1 1,-1 1 0,0-1-1,0 1 1,1-1 0,-1 1-1,0-1 1,1 1 0,-1-1-1,0 1 1,1-1 0,-1 1-1,1-1 1,-1 0 0,1 1-1,-1-1 1,1 1 0,26 2-543,31-13-2254,-25-1-735,-2 2-2321</inkml:trace>
  <inkml:trace contextRef="#ctx0" brushRef="#br0" timeOffset="28873.8">1515 853 13014,'0'0'9588,"-4"13"-9396,0 4-112,-11 5 17,-1 2 63,-3 6-16,-3 1-144,-1-1-369,4-6-3120,4-6-4819</inkml:trace>
  <inkml:trace contextRef="#ctx0" brushRef="#br0" timeOffset="29482.82">1838 694 6211,'0'0'13980,"-1"-6"-13116,1 4-794,0 0 0,0 0-1,-1 0 1,1 0 0,-1 0 0,1 0 0,-1 0-1,0 0 1,0 0 0,0 0 0,0 0 0,0 1 0,0-1-1,0 0 1,-1 1 0,1-1 0,-4-2 0,2 2 6,0 0 1,-1 1-1,1-1 1,-1 1-1,1 0 1,-1 0-1,1 0 1,-1 1 0,0-1-1,1 1 1,-1 0-1,-4 0 1,6 0-72,1 0 0,-1-1 1,1 1-1,-1 0 0,1 0 0,-1 1 1,1-1-1,0 0 0,-1 0 0,1 1 1,-1-1-1,1 1 0,-1-1 1,1 1-1,0 0 0,0-1 0,-1 1 1,1 0-1,0 0 0,0 0 1,0 0-1,0 0 0,-2 2 0,2 0-17,0 0 1,1 0-1,-1 0 0,0 1 0,1-1 0,0 0 0,0 1 0,0-1 0,0 4 0,0 5-17,1-8 14,-1 0 0,1-1 0,0 1 0,0 0 0,0-1 0,1 1 0,-1 0-1,1-1 1,0 0 0,0 1 0,0-1 0,0 0 0,1 0 0,-1 0 0,5 4 0,54 42-37,-30-25 49,-31-24 1,0 1 1,0-1-1,0 0 0,0 0 1,0 0-1,0 1 0,0-1 1,0 0-1,0 0 0,0 1 0,0-1 1,0 0-1,0 0 0,0 0 1,0 1-1,0-1 0,0 0 1,0 0-1,0 1 0,0-1 0,0 0 1,0 0-1,-1 0 0,1 1 1,0-1-1,0 0 0,0 0 0,0 0 1,-1 0-1,1 0 0,0 1 1,0-1-1,0 0 0,-1 0 1,1 0-1,0 0 0,0 0 0,0 0 1,-1 0-1,1 0 0,0 0 1,0 0-1,-1 0 0,1 0 0,0 0 1,0 0-1,-1 0 0,-23 7-471,-4-5-2231,7-7-4065,16-6-878</inkml:trace>
  <inkml:trace contextRef="#ctx0" brushRef="#br0" timeOffset="29602.44">1838 694 3314</inkml:trace>
  <inkml:trace contextRef="#ctx0" brushRef="#br0" timeOffset="29715.08">1838 707 3314,'-45'-5'6923,"45"5"-6696,0 0 0,-1 0 1,1 0-1,0 0 1,-1 0-1,1 0 1,0 0-1,-1-1 0,1 1 1,0 0-1,0 0 1,-1 0-1,1-1 0,0 1 1,0 0-1,-1 0 1,1-1-1,0 1 0,0 0 1,-1 0-1,1-1 1,0 1-1,0 0 0,0-1 1,0 1-1,0 0 1,0-1-1,-1 1 0,1 0 1,0-1-1,0 1 1,0 0-1,0-1 0,0 1 1,0-1-1,0 1 1,0 0-1,1-1 0,-1 1 1,4 0 2412,1 12-3483,-3 1 1108,0 0 0,0 0 1,-2 17-1,0-19-327,1 1 0,0 0 1,0-1-1,5 20 0,4-17-3005,4-12-3721,0-2-2262</inkml:trace>
  <inkml:trace contextRef="#ctx0" brushRef="#br0" timeOffset="30146.92">1944 688 12550,'0'0'8276,"0"10"-8220,2 23 62,0-8-12,-2 0-1,0 0 1,-4 25 0,4-50-66,0 0 0,0 0 0,-1 0 0,1 0-1,0-1 1,0 1 0,0 0 0,0 0 0,0 0 0,0 0-1,0 0 1,0 0 0,-1 0 0,1 0 0,0 0 0,0 0-1,0 0 1,0 0 0,0 0 0,0 0 0,0 0 0,0 0-1,-1 0 1,1 0 0,0 0 0,0 0 0,0 0 0,0 0-1,0 0 1,0 0 0,0 0 0,-1 0 0,1 0 0,0 0 0,0 0-1,0 0 1,0 1 0,0-1 0,0 0 0,0 0 0,0 0-1,0 0 1,0 0 0,0 0 0,-1 0 0,1 0 0,0 0-1,0 1 1,0-1 0,0 0 0,0 0 0,0 0 0,0 0-1,0 0 1,0 0 0,0 0 0,0 1 0,0-1 0,-5-17 531,-3-24-596,7 34 28,0-70-65,1 71 34,0 0 1,1 1 0,0-1 0,0 1 0,0 0 0,1-1 0,-1 1 0,1 0 0,1 0 0,-1 0 0,4-6 0,-5 11 18,-1-1 0,0 0 0,1 1 0,-1-1 1,1 1-1,-1-1 0,1 1 0,-1 0 0,1-1 0,-1 1 0,1-1 0,-1 1 0,1 0 0,-1-1 0,1 1 0,0 0 0,-1 0 0,1 0 0,0-1 0,-1 1 0,1 0 0,0 0 0,-1 0 0,1 0 0,0 0 0,-1 0 1,1 0-1,0 0 0,-1 0 0,1 1 0,0-1 0,16 18-48,4 28 134,-15-27-123,-1 0 0,0 0 1,-2 0-1,0 0 0,-1 0 1,-1 1-1,-1-1 0,-3 29 1,-9-23-1643,-2-13-2905,3-11 357</inkml:trace>
  <inkml:trace contextRef="#ctx0" brushRef="#br0" timeOffset="30302.31">1925 853 3922,'0'0'16215,"27"-13"-17207,-4 11 127,3 0-863,-3-3-369,-4-1-3138,-4 1-3985</inkml:trace>
  <inkml:trace contextRef="#ctx0" brushRef="#br0" timeOffset="30743.2">2233 714 12342,'0'0'11143,"0"-23"-6706,1 63-5018,-3 67-650,-11-39-7479,8-54-766</inkml:trace>
  <inkml:trace contextRef="#ctx0" brushRef="#br0" timeOffset="31019.05">2367 744 15047,'0'0'6659,"7"20"-8516,-7-3-1600,0 1-4835</inkml:trace>
  <inkml:trace contextRef="#ctx0" brushRef="#br0" timeOffset="31161.61">2346 918 21146,'0'0'2945,"34"-6"-9476,-19-1-2977</inkml:trace>
  <inkml:trace contextRef="#ctx0" brushRef="#br0" timeOffset="31648.39">2726 694 15703,'0'0'4490,"-6"0"-4340,4 0-140,-1 1 0,1-1 1,-1 0-1,1 1 0,-1 0 1,1-1-1,0 1 0,-1 0 1,1 0-1,0 0 0,0 1 1,0-1-1,0 0 0,0 1 1,0-1-1,0 1 0,-2 2 0,-1 2 68,0 1 0,1-1-1,-1 1 1,1 0-1,-4 10 1,5-9 27,0 1 0,0-1 0,0 1 0,1 0 0,1-1-1,0 1 1,-1 17 0,2-22-102,0 0-1,0 0 1,1 0-1,-1 0 1,1-1-1,0 1 0,0 0 1,0 0-1,0 0 1,1-1-1,0 1 1,0-1-1,0 1 0,0-1 1,0 0-1,1 1 1,-1-1-1,1 0 1,3 2-1,3 2-170,16 14 357,-29-14 28,-18-4-188,9-3-142,-19-1-4056,20-3 4</inkml:trace>
  <inkml:trace contextRef="#ctx0" brushRef="#br0" timeOffset="32187.04">2704 688 12614,'0'0'5111,"-11"1"-4761,7-1-282,-1 0-1,1 1 1,-1 0-1,1 0 1,-1 0-1,1 0 1,0 0 0,0 1-1,-1 0 1,1 0-1,0 0 1,0 1 0,1-1-1,-1 1 1,1 0-1,-1 0 1,1 0-1,0 0 1,0 1 0,0-1-1,0 1 1,1 0-1,-1 0 1,1 0 0,0 0-1,0 0 1,1 0-1,-1 1 1,1-1 0,0 0-1,0 1 1,0 5-1,1-4-34,-1 0 0,2-1 0,-1 1 0,1 0 0,-1 0 1,2-1-1,-1 1 0,0 0 0,1-1 0,0 0 0,1 1 0,-1-1 0,1 0 0,0 0 0,0 0 0,7 7 0,3 3-32,2-2 1,-1 0-1,27 18 1,-37-28-4,-3-2 25,0-1 0,0 0 0,-1 0 0,1 1 0,0-1 0,-1 0 0,1 1 0,-1-1 0,1 1-1,0-1 1,-1 1 0,1-1 0,-1 1 0,1-1 0,-1 1 0,0-1 0,1 1 0,-1 0 0,0-1 0,1 1 0,-1 0 0,0-1 0,0 1 0,1 0 0,-1-1 0,0 1 0,0 0 0,0 0 0,0-1 0,0 1 0,0 0 0,0 0 0,0-1-1,0 1 1,0 0 0,-1-1 0,1 2 0,-2-1 26,0 1-1,0-1 0,1 0 1,-1 0-1,0 0 1,0 0-1,0 0 0,-1-1 1,1 1-1,0 0 0,0-1 1,-3 1-1,-72 4-2416,59-7-2674,6-9-4413</inkml:trace>
  <inkml:trace contextRef="#ctx0" brushRef="#br0" timeOffset="32438.16">2662 712 10613,'0'0'12376,"1"5"-12338,16 89 557,-11-52-901,12 42 1,-18-84 106,0 1 1,1-1-1,-1 0 1,0 1-1,0-1 1,0 0-1,1 1 1,-1-1-1,0 0 1,1 0-1,-1 1 1,0-1 0,0 0-1,1 0 1,-1 0-1,0 1 1,1-1-1,-1 0 1,0 0-1,1 0 1,-1 0-1,1 0 1,-1 0-1,0 0 1,1 0 0,-1 0-1,0 0 1,1 0-1,-1 0 1,0 0-1,1 0 1,0 0-284,7 0-5980</inkml:trace>
  <inkml:trace contextRef="#ctx0" brushRef="#br0" timeOffset="32713.99">3023 668 16536,'0'0'5928,"-17"9"-5859,-55 31-18,65-34-17,0 0 0,0 0 0,1 0 0,0 1 0,0 0 0,1 0 0,0 1 0,0 0 0,0-1 0,1 2 0,1-1 0,-1 0 0,1 1 0,1-1 0,-4 19 0,6-27-29,-1 6 15,-1-1 1,1 0-1,0 1 0,1-1 0,-1 1 0,1-1 0,0 1 0,1 6 1,0-11-24,-1 1 0,1-1 0,-1 1 1,1 0-1,0-1 0,0 0 0,0 1 1,0-1-1,0 1 0,0-1 0,0 0 1,0 0-1,0 0 0,0 1 0,1-1 1,-1 0-1,0-1 0,1 1 0,-1 0 1,1 0-1,-1-1 0,1 1 0,-1 0 1,1-1-1,0 0 0,-1 1 0,1-1 1,0 0-1,-1 0 0,3 0 0,61-2-2136,-23-11-2250,-10-4-2820</inkml:trace>
  <inkml:trace contextRef="#ctx0" brushRef="#br0" timeOffset="33190.66">3266 686 7860,'0'0'14073,"0"-17"-11331,-3 35-2737,0 0 0,2 1 0,1 28 0,-4 39 5,-3-45-953,0-16-2775,6-15-1615</inkml:trace>
  <inkml:trace contextRef="#ctx0" brushRef="#br0" timeOffset="33583.84">3354 747 15591,'0'0'5920,"-2"2"-5776,-3 7 6,0 0 0,0 0 0,1 1 1,1 0-1,-1-1 0,2 1 0,-1 0 0,1 0 0,1 0 0,0 1 0,0 14 0,1-25-144,0 1 0,0 0 0,0 0 0,0 0 0,0 0-1,1 0 1,-1 0 0,0 0 0,0 0 0,1 0 0,-1-1 0,1 1 0,-1 0 0,1 0 0,-1 0-1,1-1 1,-1 1 0,1 0 0,0 0 0,-1-1 0,1 1 0,0-1 0,-1 1 0,1-1-1,0 1 1,0-1 0,1 1 0,1 0 4,0 0 0,0-1 0,-1 1 0,1-1 0,0 0 0,0 0 0,0 0 0,0 0 0,4-1 0,-2 0-2,0 0 0,0 0 1,0 0-1,0-1 0,0 0 0,0 0 0,0 0 0,-1-1 1,1 1-1,5-6 0,-7 5 33,-1 0 1,1-1 0,-1 1-1,0 0 1,0-1-1,-1 0 1,1 1 0,-1-1-1,0 0 1,0 0-1,0 0 1,0 0 0,-1 0-1,0 0 1,0 0-1,0 0 1,0 0-1,0 0 1,-1 0 0,-2-8-1,3 10-95,-1-1-1,0 0 0,-1 0 1,1 1-1,0-1 0,-1 0 0,0 1 1,1 0-1,-1-1 0,0 1 1,0 0-1,0 0 0,-1 0 1,1 0-1,0 0 0,-1 1 1,1-1-1,-1 1 0,0-1 1,1 1-1,-1 0 0,0 0 1,0 0-1,0 1 0,0-1 1,0 1-1,0-1 0,-4 1 1,-1 0-1265,-14 1-6729,10 3-5460</inkml:trace>
  <inkml:trace contextRef="#ctx0" brushRef="#br0" timeOffset="34743.91">3145 699 13190,'0'0'5101,"-5"-3"-5021,4 2-72,0 0 0,0 1-1,0-1 1,0 0 0,0 1 0,0-1-1,0 1 1,-1 0 0,1-1 0,0 1 0,0 0-1,0 0 1,-1 0 0,1-1 0,0 1-1,0 1 1,-1-1 0,1 0 0,0 0-1,0 0 1,0 1 0,-1-1 0,1 0 0,0 1-1,0-1 1,-2 2 0,1 0 11,1-1 1,-1 1-1,1 0 1,0-1-1,0 1 1,0 0 0,0 0-1,0 0 1,0 0-1,0 0 1,0 0-1,1 0 1,-1 1-1,1-1 1,0 0-1,-1 0 1,1 0-1,0 0 1,1 3-1,-2 0 30,0-1 0,1 1-1,0-1 1,0 1-1,1-1 1,-1 0-1,1 1 1,0-1 0,0 0-1,0 1 1,1-1-1,-1 0 1,1 0-1,0 0 1,1 0 0,-1 0-1,0-1 1,1 1-1,0-1 1,0 1 0,0-1-1,0 0 1,5 3-1,-7-6-20,-1 1-1,1-1 1,0 0 0,-1 1-1,1-1 1,-1 1 0,1-1-1,0 0 1,-1 1-1,1-1 1,-1 1 0,0-1-1,1 1 1,-1 0-1,1-1 1,-1 1 0,0-1-1,1 1 1,-1 0 0,0-1-1,0 1 1,1 0-1,-1-1 1,0 1 0,0 0-1,0-1 1,0 1 0,0 0-1,0 0 1,0-1-1,0 1 1,0 0 0,-1-1-1,1 1 1,0 0-1,0-1 1,0 1 0,-1 0-1,-10 2-1425,-5-8-5177,9-2 729</inkml:trace>
  <inkml:trace contextRef="#ctx0" brushRef="#br0" timeOffset="34905.45">3107 744 7475,'0'0'11190,"0"-8"-10486,0 14-384,0 9-304,0 3 304,0 3-192,0-1-128,0 0-240,4-3-1809,-1-4-1408,5-2-10150</inkml:trace>
  <inkml:trace contextRef="#ctx0" brushRef="#br0" timeOffset="35388.57">3572 633 18536,'0'0'6150,"4"4"-6006,15 21-61,-1 1 0,-2 1 0,15 28 0,-25-42-64,0 0 0,-1 0 0,0 0 0,-1 1-1,-1 0 1,0-1 0,-1 1 0,0 0-1,-1 21 1,-2-30-2,0-1 0,0 1 0,0-1-1,-1 1 1,0-1 0,0 0 0,0 0 0,-1 0-1,1 0 1,-1 0 0,0-1 0,0 1 0,0-1-1,0 1 1,-1-1 0,1 0 0,-7 3 0,-32 20-1480,3-10-4980,29-15-3268</inkml:trace>
  <inkml:trace contextRef="#ctx0" brushRef="#br0" timeOffset="35632.98">3797 849 19849,'0'0'3890,"-8"80"-3810,-3-52-64,-8-2-16,0 3-32,0-8-32,4-1-1025,3-7-3041</inkml:trace>
  <inkml:trace contextRef="#ctx0" brushRef="#br0" timeOffset="36013.96">3978 818 14295,'0'0'8321,"-10"13"-8023,3-4-248,1-1-12,0-1-1,0 1 0,0 0 1,1 1-1,1-1 1,-1 1-1,1 0 1,1 0-1,0 0 1,-4 18-1,6-22-11,1 1 0,0-1 0,0 1-1,0-1 1,0 1 0,1-1 0,0 1 0,0-1 0,3 8-1,-3-12-15,0 1-1,0-1 1,0 1-1,0-1 1,1 0 0,-1 0-1,1 0 1,-1 1-1,1-1 1,-1 0-1,1-1 1,0 1-1,-1 0 1,1 0-1,0-1 1,0 1-1,0-1 1,-1 0-1,1 1 1,0-1-1,0 0 1,0 0-1,0 0 1,-1 0-1,1-1 1,0 1-1,0 0 1,0-1-1,-1 1 1,1-1-1,2-1 1,0 1 0,0 0 0,0-1-1,0 1 1,-1-1 0,1 0 0,-1 0-1,1-1 1,-1 1 0,0-1 0,0 0 0,0 1-1,0-1 1,0 0 0,-1-1 0,1 1 0,-1 0-1,0-1 1,0 0 0,0 1 0,1-6-1,-2 6 3,0 0-1,0 0 0,0-1 0,0 1 0,-1 0 0,1-1 0,-1 1 0,0 0 0,0-1 0,0 1 1,-1-1-1,1 1 0,-1 0 0,0-1 0,0 1 0,0 0 0,0 0 0,0 0 0,-1 0 0,1 0 0,-1 0 1,0 0-1,0 0 0,-3-3 0,0 1-27,-1 1-1,1-1 1,-1 1 0,1 1-1,-1-1 1,0 1 0,-1 0-1,1 0 1,0 1 0,-1 0-1,-11-2 1,-23 0-3785,25 4-1145</inkml:trace>
  <inkml:trace contextRef="#ctx0" brushRef="#br0" timeOffset="36278.4">4268 657 22426,'0'0'3202,"84"63"-3202,-38-17 128,-8 4 96,-8 0-160,-11-4 80,-11-1-144,-8-3 128,-15-3 16,-27-2-112,-15-5-32,-15-3-32,3-8-768,16-5-1521,11-12-11350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8T15:11:22.74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0 23215,'0'467'0,"1254"-467"0,-1254-467 0,-1254 467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52"/>
  <sheetViews>
    <sheetView topLeftCell="A10" zoomScale="115" zoomScaleNormal="115" workbookViewId="0">
      <selection activeCell="B36" sqref="B36"/>
    </sheetView>
  </sheetViews>
  <sheetFormatPr defaultRowHeight="14.25" x14ac:dyDescent="0.45"/>
  <cols>
    <col min="1" max="1" width="4" customWidth="1"/>
    <col min="2" max="2" width="49.265625" bestFit="1" customWidth="1"/>
    <col min="3" max="3" width="39.3984375" bestFit="1" customWidth="1"/>
  </cols>
  <sheetData>
    <row r="2" spans="2:3" x14ac:dyDescent="0.45">
      <c r="B2" t="s">
        <v>0</v>
      </c>
    </row>
    <row r="3" spans="2:3" x14ac:dyDescent="0.45">
      <c r="B3" t="s">
        <v>1</v>
      </c>
    </row>
    <row r="4" spans="2:3" x14ac:dyDescent="0.45">
      <c r="B4" t="s">
        <v>2</v>
      </c>
    </row>
    <row r="6" spans="2:3" x14ac:dyDescent="0.45">
      <c r="B6" t="s">
        <v>3</v>
      </c>
    </row>
    <row r="7" spans="2:3" x14ac:dyDescent="0.45">
      <c r="B7" t="s">
        <v>4</v>
      </c>
    </row>
    <row r="9" spans="2:3" x14ac:dyDescent="0.45">
      <c r="B9" t="s">
        <v>5</v>
      </c>
    </row>
    <row r="10" spans="2:3" x14ac:dyDescent="0.45">
      <c r="B10" t="s">
        <v>6</v>
      </c>
    </row>
    <row r="11" spans="2:3" x14ac:dyDescent="0.45">
      <c r="B11" t="s">
        <v>7</v>
      </c>
    </row>
    <row r="12" spans="2:3" x14ac:dyDescent="0.45">
      <c r="B12" t="s">
        <v>8</v>
      </c>
    </row>
    <row r="14" spans="2:3" x14ac:dyDescent="0.45">
      <c r="B14" t="s">
        <v>9</v>
      </c>
    </row>
    <row r="15" spans="2:3" x14ac:dyDescent="0.45">
      <c r="B15" t="s">
        <v>10</v>
      </c>
    </row>
    <row r="16" spans="2:3" x14ac:dyDescent="0.45">
      <c r="C16" t="s">
        <v>11</v>
      </c>
    </row>
    <row r="17" spans="2:3" x14ac:dyDescent="0.45">
      <c r="C17" t="s">
        <v>12</v>
      </c>
    </row>
    <row r="18" spans="2:3" x14ac:dyDescent="0.45">
      <c r="C18" t="s">
        <v>13</v>
      </c>
    </row>
    <row r="20" spans="2:3" x14ac:dyDescent="0.45">
      <c r="C20" t="s">
        <v>14</v>
      </c>
    </row>
    <row r="22" spans="2:3" x14ac:dyDescent="0.45">
      <c r="B22" t="s">
        <v>15</v>
      </c>
    </row>
    <row r="23" spans="2:3" x14ac:dyDescent="0.45">
      <c r="B23" t="s">
        <v>16</v>
      </c>
    </row>
    <row r="24" spans="2:3" x14ac:dyDescent="0.45">
      <c r="B24" t="s">
        <v>17</v>
      </c>
    </row>
    <row r="25" spans="2:3" x14ac:dyDescent="0.45">
      <c r="B25" t="s">
        <v>18</v>
      </c>
    </row>
    <row r="26" spans="2:3" x14ac:dyDescent="0.45">
      <c r="B26" t="s">
        <v>19</v>
      </c>
    </row>
    <row r="28" spans="2:3" x14ac:dyDescent="0.45">
      <c r="B28" t="s">
        <v>20</v>
      </c>
    </row>
    <row r="29" spans="2:3" x14ac:dyDescent="0.45">
      <c r="B29" t="s">
        <v>21</v>
      </c>
    </row>
    <row r="30" spans="2:3" x14ac:dyDescent="0.45">
      <c r="B30" t="s">
        <v>22</v>
      </c>
    </row>
    <row r="31" spans="2:3" x14ac:dyDescent="0.45">
      <c r="B31" t="s">
        <v>23</v>
      </c>
    </row>
    <row r="33" spans="2:3" x14ac:dyDescent="0.45">
      <c r="B33" t="s">
        <v>24</v>
      </c>
    </row>
    <row r="34" spans="2:3" x14ac:dyDescent="0.45">
      <c r="B34" t="s">
        <v>25</v>
      </c>
    </row>
    <row r="35" spans="2:3" x14ac:dyDescent="0.45">
      <c r="B35" t="s">
        <v>26</v>
      </c>
    </row>
    <row r="37" spans="2:3" x14ac:dyDescent="0.45">
      <c r="B37" t="s">
        <v>27</v>
      </c>
      <c r="C37" t="s">
        <v>28</v>
      </c>
    </row>
    <row r="38" spans="2:3" x14ac:dyDescent="0.45">
      <c r="C38" t="s">
        <v>29</v>
      </c>
    </row>
    <row r="39" spans="2:3" x14ac:dyDescent="0.45">
      <c r="C39" t="s">
        <v>30</v>
      </c>
    </row>
    <row r="41" spans="2:3" x14ac:dyDescent="0.45">
      <c r="B41" t="s">
        <v>31</v>
      </c>
    </row>
    <row r="43" spans="2:3" x14ac:dyDescent="0.45">
      <c r="B43" t="s">
        <v>32</v>
      </c>
    </row>
    <row r="45" spans="2:3" x14ac:dyDescent="0.45">
      <c r="B45" t="s">
        <v>33</v>
      </c>
    </row>
    <row r="46" spans="2:3" x14ac:dyDescent="0.45">
      <c r="B46" t="s">
        <v>34</v>
      </c>
    </row>
    <row r="48" spans="2:3" x14ac:dyDescent="0.45">
      <c r="B48" t="s">
        <v>35</v>
      </c>
    </row>
    <row r="49" spans="2:2" x14ac:dyDescent="0.45">
      <c r="B49" t="s">
        <v>36</v>
      </c>
    </row>
    <row r="51" spans="2:2" x14ac:dyDescent="0.45">
      <c r="B51" t="s">
        <v>37</v>
      </c>
    </row>
    <row r="52" spans="2:2" x14ac:dyDescent="0.45">
      <c r="B52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0F298-6F0D-4506-B45E-9EE79DC5B48D}">
  <dimension ref="A10:D10"/>
  <sheetViews>
    <sheetView tabSelected="1" topLeftCell="A37" zoomScale="205" zoomScaleNormal="205" workbookViewId="0">
      <selection activeCell="I42" sqref="I42"/>
    </sheetView>
  </sheetViews>
  <sheetFormatPr defaultRowHeight="14.25" x14ac:dyDescent="0.45"/>
  <sheetData>
    <row r="10" spans="1:4" x14ac:dyDescent="0.45">
      <c r="A10">
        <v>35</v>
      </c>
      <c r="C10" t="e">
        <f>#REF!</f>
        <v>#REF!</v>
      </c>
      <c r="D10">
        <f>A10</f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Important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2025-08-28T15:32:26Z</dcterms:modified>
</cp:coreProperties>
</file>