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drawings/drawing2.xml" ContentType="application/vnd.openxmlformats-officedocument.drawing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Acciojob\Modules\Statistics\sessions\da10\"/>
    </mc:Choice>
  </mc:AlternateContent>
  <xr:revisionPtr revIDLastSave="0" documentId="13_ncr:1_{523D241F-566B-404D-8694-F53E9DEC1522}" xr6:coauthVersionLast="47" xr6:coauthVersionMax="47" xr10:uidLastSave="{00000000-0000-0000-0000-000000000000}"/>
  <bookViews>
    <workbookView xWindow="-120" yWindow="-120" windowWidth="29040" windowHeight="15720" activeTab="1" xr2:uid="{E0F49F05-4496-4E32-8DD5-162FA8E658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8" i="1"/>
</calcChain>
</file>

<file path=xl/sharedStrings.xml><?xml version="1.0" encoding="utf-8"?>
<sst xmlns="http://schemas.openxmlformats.org/spreadsheetml/2006/main" count="50" uniqueCount="48">
  <si>
    <t>Permutation</t>
  </si>
  <si>
    <t>Combination</t>
  </si>
  <si>
    <t>Arrangement</t>
  </si>
  <si>
    <t>Selection</t>
  </si>
  <si>
    <t>Intro To stat</t>
  </si>
  <si>
    <t>Statistics</t>
  </si>
  <si>
    <t>CT</t>
  </si>
  <si>
    <t>Mean</t>
  </si>
  <si>
    <t>Median</t>
  </si>
  <si>
    <t>Mode</t>
  </si>
  <si>
    <t>Data</t>
  </si>
  <si>
    <t>Information</t>
  </si>
  <si>
    <t>Data Pyramid</t>
  </si>
  <si>
    <t>Types Of Data</t>
  </si>
  <si>
    <t>Qualitative</t>
  </si>
  <si>
    <t>Quantitative</t>
  </si>
  <si>
    <t>Categorical</t>
  </si>
  <si>
    <t>Numerical</t>
  </si>
  <si>
    <t>Nominal</t>
  </si>
  <si>
    <t>Ordinal</t>
  </si>
  <si>
    <t>Discrete</t>
  </si>
  <si>
    <t>Continuous</t>
  </si>
  <si>
    <t>Scale Of Measurement</t>
  </si>
  <si>
    <t>Interval</t>
  </si>
  <si>
    <t>Ratio</t>
  </si>
  <si>
    <t>Spread</t>
  </si>
  <si>
    <t>Range</t>
  </si>
  <si>
    <t>STD</t>
  </si>
  <si>
    <t>Variance</t>
  </si>
  <si>
    <t>IQR</t>
  </si>
  <si>
    <t>Box Plot</t>
  </si>
  <si>
    <t>Symmetry</t>
  </si>
  <si>
    <t>Skewness</t>
  </si>
  <si>
    <t>Kurtosis</t>
  </si>
  <si>
    <t>Normal Distribution</t>
  </si>
  <si>
    <t>Bell Curve</t>
  </si>
  <si>
    <t>Emphirical Formulae</t>
  </si>
  <si>
    <t>Data Visualization</t>
  </si>
  <si>
    <t>Correlation</t>
  </si>
  <si>
    <t>Probability</t>
  </si>
  <si>
    <t>Coin</t>
  </si>
  <si>
    <t>Dice</t>
  </si>
  <si>
    <t>Cards</t>
  </si>
  <si>
    <t>Types</t>
  </si>
  <si>
    <t xml:space="preserve">Simple </t>
  </si>
  <si>
    <t>Compound</t>
  </si>
  <si>
    <t>Conditional Probability</t>
  </si>
  <si>
    <t>Set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</si>
</sst>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customXml" Target="../ink/ink71.xml"/><Relationship Id="rId159" Type="http://schemas.openxmlformats.org/officeDocument/2006/relationships/image" Target="../media/image78.png"/><Relationship Id="rId170" Type="http://schemas.openxmlformats.org/officeDocument/2006/relationships/customXml" Target="../ink/ink87.xml"/><Relationship Id="rId191" Type="http://schemas.openxmlformats.org/officeDocument/2006/relationships/image" Target="../media/image94.png"/><Relationship Id="rId205" Type="http://schemas.openxmlformats.org/officeDocument/2006/relationships/image" Target="../media/image101.png"/><Relationship Id="rId226" Type="http://schemas.openxmlformats.org/officeDocument/2006/relationships/customXml" Target="../ink/ink115.xml"/><Relationship Id="rId107" Type="http://schemas.openxmlformats.org/officeDocument/2006/relationships/customXml" Target="../ink/ink55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customXml" Target="../ink/ink66.xml"/><Relationship Id="rId149" Type="http://schemas.openxmlformats.org/officeDocument/2006/relationships/image" Target="../media/image73.png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customXml" Target="../ink/ink82.xml"/><Relationship Id="rId181" Type="http://schemas.openxmlformats.org/officeDocument/2006/relationships/image" Target="../media/image89.png"/><Relationship Id="rId216" Type="http://schemas.openxmlformats.org/officeDocument/2006/relationships/customXml" Target="../ink/ink110.xml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customXml" Target="../ink/ink61.xml"/><Relationship Id="rId139" Type="http://schemas.openxmlformats.org/officeDocument/2006/relationships/image" Target="../media/image68.png"/><Relationship Id="rId85" Type="http://schemas.openxmlformats.org/officeDocument/2006/relationships/customXml" Target="../ink/ink43.xml"/><Relationship Id="rId150" Type="http://schemas.openxmlformats.org/officeDocument/2006/relationships/customXml" Target="../ink/ink77.xml"/><Relationship Id="rId171" Type="http://schemas.openxmlformats.org/officeDocument/2006/relationships/image" Target="../media/image84.png"/><Relationship Id="rId192" Type="http://schemas.openxmlformats.org/officeDocument/2006/relationships/customXml" Target="../ink/ink98.xml"/><Relationship Id="rId206" Type="http://schemas.openxmlformats.org/officeDocument/2006/relationships/customXml" Target="../ink/ink105.xml"/><Relationship Id="rId227" Type="http://schemas.openxmlformats.org/officeDocument/2006/relationships/image" Target="../media/image112.png"/><Relationship Id="rId12" Type="http://schemas.openxmlformats.org/officeDocument/2006/relationships/image" Target="../media/image6.png"/><Relationship Id="rId33" Type="http://schemas.openxmlformats.org/officeDocument/2006/relationships/customXml" Target="../ink/ink17.xml"/><Relationship Id="rId108" Type="http://schemas.openxmlformats.org/officeDocument/2006/relationships/customXml" Target="../ink/ink56.xml"/><Relationship Id="rId129" Type="http://schemas.openxmlformats.org/officeDocument/2006/relationships/image" Target="../media/image63.png"/><Relationship Id="rId54" Type="http://schemas.openxmlformats.org/officeDocument/2006/relationships/image" Target="../media/image27.png"/><Relationship Id="rId75" Type="http://schemas.openxmlformats.org/officeDocument/2006/relationships/customXml" Target="../ink/ink38.xml"/><Relationship Id="rId96" Type="http://schemas.openxmlformats.org/officeDocument/2006/relationships/image" Target="../media/image48.png"/><Relationship Id="rId140" Type="http://schemas.openxmlformats.org/officeDocument/2006/relationships/customXml" Target="../ink/ink72.xml"/><Relationship Id="rId161" Type="http://schemas.openxmlformats.org/officeDocument/2006/relationships/image" Target="../media/image79.png"/><Relationship Id="rId182" Type="http://schemas.openxmlformats.org/officeDocument/2006/relationships/customXml" Target="../ink/ink93.xml"/><Relationship Id="rId217" Type="http://schemas.openxmlformats.org/officeDocument/2006/relationships/image" Target="../media/image107.png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119" Type="http://schemas.openxmlformats.org/officeDocument/2006/relationships/image" Target="../media/image58.png"/><Relationship Id="rId44" Type="http://schemas.openxmlformats.org/officeDocument/2006/relationships/image" Target="../media/image22.png"/><Relationship Id="rId65" Type="http://schemas.openxmlformats.org/officeDocument/2006/relationships/customXml" Target="../ink/ink33.xml"/><Relationship Id="rId86" Type="http://schemas.openxmlformats.org/officeDocument/2006/relationships/image" Target="../media/image43.png"/><Relationship Id="rId130" Type="http://schemas.openxmlformats.org/officeDocument/2006/relationships/customXml" Target="../ink/ink67.xml"/><Relationship Id="rId151" Type="http://schemas.openxmlformats.org/officeDocument/2006/relationships/image" Target="../media/image74.png"/><Relationship Id="rId172" Type="http://schemas.openxmlformats.org/officeDocument/2006/relationships/customXml" Target="../ink/ink88.xml"/><Relationship Id="rId193" Type="http://schemas.openxmlformats.org/officeDocument/2006/relationships/image" Target="../media/image95.png"/><Relationship Id="rId207" Type="http://schemas.openxmlformats.org/officeDocument/2006/relationships/image" Target="../media/image102.png"/><Relationship Id="rId228" Type="http://schemas.openxmlformats.org/officeDocument/2006/relationships/customXml" Target="../ink/ink116.xml"/><Relationship Id="rId13" Type="http://schemas.openxmlformats.org/officeDocument/2006/relationships/customXml" Target="../ink/ink7.xml"/><Relationship Id="rId109" Type="http://schemas.openxmlformats.org/officeDocument/2006/relationships/image" Target="../media/image53.png"/><Relationship Id="rId34" Type="http://schemas.openxmlformats.org/officeDocument/2006/relationships/image" Target="../media/image17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20" Type="http://schemas.openxmlformats.org/officeDocument/2006/relationships/customXml" Target="../ink/ink62.xml"/><Relationship Id="rId141" Type="http://schemas.openxmlformats.org/officeDocument/2006/relationships/image" Target="../media/image69.png"/><Relationship Id="rId7" Type="http://schemas.openxmlformats.org/officeDocument/2006/relationships/customXml" Target="../ink/ink4.xml"/><Relationship Id="rId162" Type="http://schemas.openxmlformats.org/officeDocument/2006/relationships/customXml" Target="../ink/ink83.xml"/><Relationship Id="rId183" Type="http://schemas.openxmlformats.org/officeDocument/2006/relationships/image" Target="../media/image90.png"/><Relationship Id="rId218" Type="http://schemas.openxmlformats.org/officeDocument/2006/relationships/customXml" Target="../ink/ink111.xml"/><Relationship Id="rId24" Type="http://schemas.openxmlformats.org/officeDocument/2006/relationships/image" Target="../media/image12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customXml" Target="../ink/ink57.xml"/><Relationship Id="rId131" Type="http://schemas.openxmlformats.org/officeDocument/2006/relationships/image" Target="../media/image64.png"/><Relationship Id="rId152" Type="http://schemas.openxmlformats.org/officeDocument/2006/relationships/customXml" Target="../ink/ink78.xml"/><Relationship Id="rId173" Type="http://schemas.openxmlformats.org/officeDocument/2006/relationships/image" Target="../media/image85.png"/><Relationship Id="rId194" Type="http://schemas.openxmlformats.org/officeDocument/2006/relationships/customXml" Target="../ink/ink99.xml"/><Relationship Id="rId208" Type="http://schemas.openxmlformats.org/officeDocument/2006/relationships/customXml" Target="../ink/ink106.xml"/><Relationship Id="rId229" Type="http://schemas.openxmlformats.org/officeDocument/2006/relationships/image" Target="../media/image113.png"/><Relationship Id="rId14" Type="http://schemas.openxmlformats.org/officeDocument/2006/relationships/image" Target="../media/image7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image" Target="../media/image59.png"/><Relationship Id="rId142" Type="http://schemas.openxmlformats.org/officeDocument/2006/relationships/customXml" Target="../ink/ink73.xml"/><Relationship Id="rId163" Type="http://schemas.openxmlformats.org/officeDocument/2006/relationships/image" Target="../media/image80.png"/><Relationship Id="rId184" Type="http://schemas.openxmlformats.org/officeDocument/2006/relationships/customXml" Target="../ink/ink94.xml"/><Relationship Id="rId219" Type="http://schemas.openxmlformats.org/officeDocument/2006/relationships/image" Target="../media/image108.png"/><Relationship Id="rId230" Type="http://schemas.openxmlformats.org/officeDocument/2006/relationships/customXml" Target="../ink/ink117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customXml" Target="../ink/ink60.xml"/><Relationship Id="rId137" Type="http://schemas.openxmlformats.org/officeDocument/2006/relationships/image" Target="../media/image67.png"/><Relationship Id="rId158" Type="http://schemas.openxmlformats.org/officeDocument/2006/relationships/customXml" Target="../ink/ink81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image" Target="../media/image54.png"/><Relationship Id="rId132" Type="http://schemas.openxmlformats.org/officeDocument/2006/relationships/customXml" Target="../ink/ink68.xml"/><Relationship Id="rId153" Type="http://schemas.openxmlformats.org/officeDocument/2006/relationships/image" Target="../media/image75.png"/><Relationship Id="rId174" Type="http://schemas.openxmlformats.org/officeDocument/2006/relationships/customXml" Target="../ink/ink89.xml"/><Relationship Id="rId179" Type="http://schemas.openxmlformats.org/officeDocument/2006/relationships/image" Target="../media/image88.png"/><Relationship Id="rId195" Type="http://schemas.openxmlformats.org/officeDocument/2006/relationships/image" Target="../media/image96.png"/><Relationship Id="rId209" Type="http://schemas.openxmlformats.org/officeDocument/2006/relationships/image" Target="../media/image103.png"/><Relationship Id="rId190" Type="http://schemas.openxmlformats.org/officeDocument/2006/relationships/customXml" Target="../ink/ink97.xml"/><Relationship Id="rId204" Type="http://schemas.openxmlformats.org/officeDocument/2006/relationships/customXml" Target="../ink/ink104.xml"/><Relationship Id="rId220" Type="http://schemas.openxmlformats.org/officeDocument/2006/relationships/customXml" Target="../ink/ink112.xml"/><Relationship Id="rId225" Type="http://schemas.openxmlformats.org/officeDocument/2006/relationships/image" Target="../media/image111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2.png"/><Relationship Id="rId127" Type="http://schemas.openxmlformats.org/officeDocument/2006/relationships/image" Target="../media/image62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customXml" Target="../ink/ink63.xml"/><Relationship Id="rId143" Type="http://schemas.openxmlformats.org/officeDocument/2006/relationships/image" Target="../media/image70.png"/><Relationship Id="rId148" Type="http://schemas.openxmlformats.org/officeDocument/2006/relationships/customXml" Target="../ink/ink76.xml"/><Relationship Id="rId164" Type="http://schemas.openxmlformats.org/officeDocument/2006/relationships/customXml" Target="../ink/ink84.xml"/><Relationship Id="rId169" Type="http://schemas.openxmlformats.org/officeDocument/2006/relationships/image" Target="../media/image83.png"/><Relationship Id="rId185" Type="http://schemas.openxmlformats.org/officeDocument/2006/relationships/image" Target="../media/image91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80" Type="http://schemas.openxmlformats.org/officeDocument/2006/relationships/customXml" Target="../ink/ink92.xml"/><Relationship Id="rId210" Type="http://schemas.openxmlformats.org/officeDocument/2006/relationships/customXml" Target="../ink/ink107.xml"/><Relationship Id="rId215" Type="http://schemas.openxmlformats.org/officeDocument/2006/relationships/image" Target="../media/image106.png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customXml" Target="../ink/ink58.xml"/><Relationship Id="rId133" Type="http://schemas.openxmlformats.org/officeDocument/2006/relationships/image" Target="../media/image65.png"/><Relationship Id="rId154" Type="http://schemas.openxmlformats.org/officeDocument/2006/relationships/customXml" Target="../ink/ink79.xml"/><Relationship Id="rId175" Type="http://schemas.openxmlformats.org/officeDocument/2006/relationships/image" Target="../media/image86.png"/><Relationship Id="rId196" Type="http://schemas.openxmlformats.org/officeDocument/2006/relationships/customXml" Target="../ink/ink100.xml"/><Relationship Id="rId200" Type="http://schemas.openxmlformats.org/officeDocument/2006/relationships/customXml" Target="../ink/ink102.xml"/><Relationship Id="rId16" Type="http://schemas.openxmlformats.org/officeDocument/2006/relationships/image" Target="../media/image8.png"/><Relationship Id="rId221" Type="http://schemas.openxmlformats.org/officeDocument/2006/relationships/image" Target="../media/image109.png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image" Target="../media/image60.png"/><Relationship Id="rId144" Type="http://schemas.openxmlformats.org/officeDocument/2006/relationships/customXml" Target="../ink/ink74.xml"/><Relationship Id="rId90" Type="http://schemas.openxmlformats.org/officeDocument/2006/relationships/image" Target="../media/image45.png"/><Relationship Id="rId165" Type="http://schemas.openxmlformats.org/officeDocument/2006/relationships/image" Target="../media/image81.png"/><Relationship Id="rId186" Type="http://schemas.openxmlformats.org/officeDocument/2006/relationships/customXml" Target="../ink/ink95.xml"/><Relationship Id="rId211" Type="http://schemas.openxmlformats.org/officeDocument/2006/relationships/image" Target="../media/image104.png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image" Target="../media/image55.png"/><Relationship Id="rId134" Type="http://schemas.openxmlformats.org/officeDocument/2006/relationships/customXml" Target="../ink/ink69.xml"/><Relationship Id="rId80" Type="http://schemas.openxmlformats.org/officeDocument/2006/relationships/image" Target="../media/image40.png"/><Relationship Id="rId155" Type="http://schemas.openxmlformats.org/officeDocument/2006/relationships/image" Target="../media/image76.png"/><Relationship Id="rId176" Type="http://schemas.openxmlformats.org/officeDocument/2006/relationships/customXml" Target="../ink/ink90.xml"/><Relationship Id="rId197" Type="http://schemas.openxmlformats.org/officeDocument/2006/relationships/image" Target="../media/image97.png"/><Relationship Id="rId201" Type="http://schemas.openxmlformats.org/officeDocument/2006/relationships/image" Target="../media/image99.png"/><Relationship Id="rId222" Type="http://schemas.openxmlformats.org/officeDocument/2006/relationships/customXml" Target="../ink/ink113.xml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customXml" Target="../ink/ink64.xml"/><Relationship Id="rId70" Type="http://schemas.openxmlformats.org/officeDocument/2006/relationships/image" Target="../media/image35.png"/><Relationship Id="rId91" Type="http://schemas.openxmlformats.org/officeDocument/2006/relationships/customXml" Target="../ink/ink46.xml"/><Relationship Id="rId145" Type="http://schemas.openxmlformats.org/officeDocument/2006/relationships/image" Target="../media/image71.png"/><Relationship Id="rId166" Type="http://schemas.openxmlformats.org/officeDocument/2006/relationships/customXml" Target="../ink/ink85.xml"/><Relationship Id="rId187" Type="http://schemas.openxmlformats.org/officeDocument/2006/relationships/image" Target="../media/image92.png"/><Relationship Id="rId1" Type="http://schemas.openxmlformats.org/officeDocument/2006/relationships/customXml" Target="../ink/ink1.xml"/><Relationship Id="rId212" Type="http://schemas.openxmlformats.org/officeDocument/2006/relationships/customXml" Target="../ink/ink108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9.xml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image" Target="../media/image66.png"/><Relationship Id="rId156" Type="http://schemas.openxmlformats.org/officeDocument/2006/relationships/customXml" Target="../ink/ink80.xml"/><Relationship Id="rId177" Type="http://schemas.openxmlformats.org/officeDocument/2006/relationships/image" Target="../media/image87.png"/><Relationship Id="rId198" Type="http://schemas.openxmlformats.org/officeDocument/2006/relationships/customXml" Target="../ink/ink101.xml"/><Relationship Id="rId202" Type="http://schemas.openxmlformats.org/officeDocument/2006/relationships/customXml" Target="../ink/ink103.xml"/><Relationship Id="rId223" Type="http://schemas.openxmlformats.org/officeDocument/2006/relationships/image" Target="../media/image110.png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50" Type="http://schemas.openxmlformats.org/officeDocument/2006/relationships/image" Target="../media/image25.png"/><Relationship Id="rId104" Type="http://schemas.openxmlformats.org/officeDocument/2006/relationships/customXml" Target="../ink/ink53.xml"/><Relationship Id="rId125" Type="http://schemas.openxmlformats.org/officeDocument/2006/relationships/image" Target="../media/image61.png"/><Relationship Id="rId146" Type="http://schemas.openxmlformats.org/officeDocument/2006/relationships/customXml" Target="../ink/ink75.xml"/><Relationship Id="rId167" Type="http://schemas.openxmlformats.org/officeDocument/2006/relationships/image" Target="../media/image82.png"/><Relationship Id="rId188" Type="http://schemas.openxmlformats.org/officeDocument/2006/relationships/customXml" Target="../ink/ink96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13" Type="http://schemas.openxmlformats.org/officeDocument/2006/relationships/image" Target="../media/image105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40" Type="http://schemas.openxmlformats.org/officeDocument/2006/relationships/image" Target="../media/image20.png"/><Relationship Id="rId115" Type="http://schemas.openxmlformats.org/officeDocument/2006/relationships/image" Target="../media/image56.png"/><Relationship Id="rId136" Type="http://schemas.openxmlformats.org/officeDocument/2006/relationships/customXml" Target="../ink/ink70.xml"/><Relationship Id="rId157" Type="http://schemas.openxmlformats.org/officeDocument/2006/relationships/image" Target="../media/image77.png"/><Relationship Id="rId178" Type="http://schemas.openxmlformats.org/officeDocument/2006/relationships/customXml" Target="../ink/ink91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image" Target="../media/image98.png"/><Relationship Id="rId203" Type="http://schemas.openxmlformats.org/officeDocument/2006/relationships/image" Target="../media/image100.png"/><Relationship Id="rId19" Type="http://schemas.openxmlformats.org/officeDocument/2006/relationships/customXml" Target="../ink/ink10.xml"/><Relationship Id="rId224" Type="http://schemas.openxmlformats.org/officeDocument/2006/relationships/customXml" Target="../ink/ink114.xml"/><Relationship Id="rId30" Type="http://schemas.openxmlformats.org/officeDocument/2006/relationships/image" Target="../media/image15.png"/><Relationship Id="rId105" Type="http://schemas.openxmlformats.org/officeDocument/2006/relationships/customXml" Target="../ink/ink54.xml"/><Relationship Id="rId126" Type="http://schemas.openxmlformats.org/officeDocument/2006/relationships/customXml" Target="../ink/ink65.xml"/><Relationship Id="rId147" Type="http://schemas.openxmlformats.org/officeDocument/2006/relationships/image" Target="../media/image72.png"/><Relationship Id="rId168" Type="http://schemas.openxmlformats.org/officeDocument/2006/relationships/customXml" Target="../ink/ink86.xml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89" Type="http://schemas.openxmlformats.org/officeDocument/2006/relationships/image" Target="../media/image93.png"/><Relationship Id="rId3" Type="http://schemas.openxmlformats.org/officeDocument/2006/relationships/customXml" Target="../ink/ink2.xml"/><Relationship Id="rId214" Type="http://schemas.openxmlformats.org/officeDocument/2006/relationships/customXml" Target="../ink/ink10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7.png"/><Relationship Id="rId13" Type="http://schemas.openxmlformats.org/officeDocument/2006/relationships/customXml" Target="../ink/ink124.xml"/><Relationship Id="rId18" Type="http://schemas.openxmlformats.org/officeDocument/2006/relationships/image" Target="../media/image122.png"/><Relationship Id="rId26" Type="http://schemas.openxmlformats.org/officeDocument/2006/relationships/image" Target="../media/image126.png"/><Relationship Id="rId3" Type="http://schemas.openxmlformats.org/officeDocument/2006/relationships/customXml" Target="../ink/ink119.xml"/><Relationship Id="rId21" Type="http://schemas.openxmlformats.org/officeDocument/2006/relationships/customXml" Target="../ink/ink128.xml"/><Relationship Id="rId7" Type="http://schemas.openxmlformats.org/officeDocument/2006/relationships/customXml" Target="../ink/ink121.xml"/><Relationship Id="rId12" Type="http://schemas.openxmlformats.org/officeDocument/2006/relationships/image" Target="../media/image119.png"/><Relationship Id="rId17" Type="http://schemas.openxmlformats.org/officeDocument/2006/relationships/customXml" Target="../ink/ink126.xml"/><Relationship Id="rId25" Type="http://schemas.openxmlformats.org/officeDocument/2006/relationships/customXml" Target="../ink/ink130.xml"/><Relationship Id="rId2" Type="http://schemas.openxmlformats.org/officeDocument/2006/relationships/image" Target="../media/image114.png"/><Relationship Id="rId16" Type="http://schemas.openxmlformats.org/officeDocument/2006/relationships/image" Target="../media/image121.png"/><Relationship Id="rId20" Type="http://schemas.openxmlformats.org/officeDocument/2006/relationships/image" Target="../media/image123.png"/><Relationship Id="rId29" Type="http://schemas.openxmlformats.org/officeDocument/2006/relationships/customXml" Target="../ink/ink132.xml"/><Relationship Id="rId1" Type="http://schemas.openxmlformats.org/officeDocument/2006/relationships/customXml" Target="../ink/ink118.xml"/><Relationship Id="rId6" Type="http://schemas.openxmlformats.org/officeDocument/2006/relationships/image" Target="../media/image116.png"/><Relationship Id="rId11" Type="http://schemas.openxmlformats.org/officeDocument/2006/relationships/customXml" Target="../ink/ink123.xml"/><Relationship Id="rId24" Type="http://schemas.openxmlformats.org/officeDocument/2006/relationships/image" Target="../media/image125.png"/><Relationship Id="rId5" Type="http://schemas.openxmlformats.org/officeDocument/2006/relationships/customXml" Target="../ink/ink120.xml"/><Relationship Id="rId15" Type="http://schemas.openxmlformats.org/officeDocument/2006/relationships/customXml" Target="../ink/ink125.xml"/><Relationship Id="rId23" Type="http://schemas.openxmlformats.org/officeDocument/2006/relationships/customXml" Target="../ink/ink129.xml"/><Relationship Id="rId28" Type="http://schemas.openxmlformats.org/officeDocument/2006/relationships/image" Target="../media/image127.png"/><Relationship Id="rId10" Type="http://schemas.openxmlformats.org/officeDocument/2006/relationships/image" Target="../media/image118.png"/><Relationship Id="rId19" Type="http://schemas.openxmlformats.org/officeDocument/2006/relationships/customXml" Target="../ink/ink127.xml"/><Relationship Id="rId4" Type="http://schemas.openxmlformats.org/officeDocument/2006/relationships/image" Target="../media/image115.png"/><Relationship Id="rId9" Type="http://schemas.openxmlformats.org/officeDocument/2006/relationships/customXml" Target="../ink/ink122.xml"/><Relationship Id="rId14" Type="http://schemas.openxmlformats.org/officeDocument/2006/relationships/image" Target="../media/image120.png"/><Relationship Id="rId22" Type="http://schemas.openxmlformats.org/officeDocument/2006/relationships/image" Target="../media/image124.png"/><Relationship Id="rId27" Type="http://schemas.openxmlformats.org/officeDocument/2006/relationships/customXml" Target="../ink/ink131.xml"/><Relationship Id="rId30" Type="http://schemas.openxmlformats.org/officeDocument/2006/relationships/image" Target="../media/image1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114800</xdr:colOff>
      <xdr:row>3</xdr:row>
      <xdr:rowOff>42300</xdr:rowOff>
    </xdr:from>
    <xdr:to>
      <xdr:col>5</xdr:col>
      <xdr:colOff>439520</xdr:colOff>
      <xdr:row>4</xdr:row>
      <xdr:rowOff>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DEBC66D-5DF1-6F0E-BD5B-DB25168B5053}"/>
                </a:ext>
              </a:extLst>
            </xdr14:cNvPr>
            <xdr14:cNvContentPartPr/>
          </xdr14:nvContentPartPr>
          <xdr14:nvPr macro=""/>
          <xdr14:xfrm>
            <a:off x="2628720" y="613800"/>
            <a:ext cx="324720" cy="152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DEBC66D-5DF1-6F0E-BD5B-DB25168B50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22600" y="607665"/>
              <a:ext cx="336960" cy="164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114281</xdr:colOff>
      <xdr:row>4</xdr:row>
      <xdr:rowOff>56640</xdr:rowOff>
    </xdr:from>
    <xdr:to>
      <xdr:col>6</xdr:col>
      <xdr:colOff>588761</xdr:colOff>
      <xdr:row>4</xdr:row>
      <xdr:rowOff>169680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0B00FA8-06E7-6194-2755-E7EC27E0B4D8}"/>
                </a:ext>
              </a:extLst>
            </xdr14:cNvPr>
            <xdr14:cNvContentPartPr/>
          </xdr14:nvContentPartPr>
          <xdr14:nvPr macro=""/>
          <xdr14:xfrm>
            <a:off x="3237120" y="818640"/>
            <a:ext cx="474480" cy="1130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0B00FA8-06E7-6194-2755-E7EC27E0B4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31000" y="812520"/>
              <a:ext cx="48672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100601</xdr:colOff>
      <xdr:row>5</xdr:row>
      <xdr:rowOff>72060</xdr:rowOff>
    </xdr:from>
    <xdr:to>
      <xdr:col>7</xdr:col>
      <xdr:colOff>35281</xdr:colOff>
      <xdr:row>6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BD1B235-F22F-312D-E599-B448AC15BC39}"/>
                </a:ext>
              </a:extLst>
            </xdr14:cNvPr>
            <xdr14:cNvContentPartPr/>
          </xdr14:nvContentPartPr>
          <xdr14:nvPr macro=""/>
          <xdr14:xfrm>
            <a:off x="3223440" y="1024560"/>
            <a:ext cx="543600" cy="147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BD1B235-F22F-312D-E599-B448AC15BC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17320" y="1018440"/>
              <a:ext cx="55584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770471</xdr:colOff>
      <xdr:row>7</xdr:row>
      <xdr:rowOff>15060</xdr:rowOff>
    </xdr:from>
    <xdr:to>
      <xdr:col>5</xdr:col>
      <xdr:colOff>62600</xdr:colOff>
      <xdr:row>7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0FE9954-8EDE-4425-54E0-598177318DBD}"/>
                </a:ext>
              </a:extLst>
            </xdr14:cNvPr>
            <xdr14:cNvContentPartPr/>
          </xdr14:nvContentPartPr>
          <xdr14:nvPr macro=""/>
          <xdr14:xfrm>
            <a:off x="2464560" y="1348560"/>
            <a:ext cx="111960" cy="80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0FE9954-8EDE-4425-54E0-598177318DB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58440" y="1342440"/>
              <a:ext cx="12420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134240</xdr:colOff>
      <xdr:row>9</xdr:row>
      <xdr:rowOff>131580</xdr:rowOff>
    </xdr:from>
    <xdr:to>
      <xdr:col>5</xdr:col>
      <xdr:colOff>284720</xdr:colOff>
      <xdr:row>11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ED07152-3913-E8D7-44C2-F9E906820966}"/>
                </a:ext>
              </a:extLst>
            </xdr14:cNvPr>
            <xdr14:cNvContentPartPr/>
          </xdr14:nvContentPartPr>
          <xdr14:nvPr macro=""/>
          <xdr14:xfrm>
            <a:off x="2648160" y="1846080"/>
            <a:ext cx="150480" cy="3654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ED07152-3913-E8D7-44C2-F9E90682096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42040" y="1839954"/>
              <a:ext cx="162720" cy="377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177080</xdr:colOff>
      <xdr:row>7</xdr:row>
      <xdr:rowOff>106860</xdr:rowOff>
    </xdr:from>
    <xdr:to>
      <xdr:col>5</xdr:col>
      <xdr:colOff>312800</xdr:colOff>
      <xdr:row>9</xdr:row>
      <xdr:rowOff>38700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963EF7-E89B-15BD-A0C4-31DCB0F34BB0}"/>
                </a:ext>
              </a:extLst>
            </xdr14:cNvPr>
            <xdr14:cNvContentPartPr/>
          </xdr14:nvContentPartPr>
          <xdr14:nvPr macro=""/>
          <xdr14:xfrm>
            <a:off x="2691000" y="1440360"/>
            <a:ext cx="135720" cy="312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963EF7-E89B-15BD-A0C4-31DCB0F34BB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84896" y="1434233"/>
              <a:ext cx="147928" cy="325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127641</xdr:colOff>
      <xdr:row>6</xdr:row>
      <xdr:rowOff>117360</xdr:rowOff>
    </xdr:from>
    <xdr:to>
      <xdr:col>8</xdr:col>
      <xdr:colOff>317721</xdr:colOff>
      <xdr:row>7</xdr:row>
      <xdr:rowOff>32340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96DBB13-4950-47F0-E565-1B7FEA6F777B}"/>
                </a:ext>
              </a:extLst>
            </xdr14:cNvPr>
            <xdr14:cNvContentPartPr/>
          </xdr14:nvContentPartPr>
          <xdr14:nvPr macro=""/>
          <xdr14:xfrm>
            <a:off x="4468320" y="1260360"/>
            <a:ext cx="190080" cy="1054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96DBB13-4950-47F0-E565-1B7FEA6F777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62200" y="1254240"/>
              <a:ext cx="20232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165241</xdr:colOff>
      <xdr:row>6</xdr:row>
      <xdr:rowOff>123480</xdr:rowOff>
    </xdr:from>
    <xdr:to>
      <xdr:col>7</xdr:col>
      <xdr:colOff>346681</xdr:colOff>
      <xdr:row>7</xdr:row>
      <xdr:rowOff>48900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F04BF5F-12D3-52B0-B966-454A66638D6D}"/>
                </a:ext>
              </a:extLst>
            </xdr14:cNvPr>
            <xdr14:cNvContentPartPr/>
          </xdr14:nvContentPartPr>
          <xdr14:nvPr macro=""/>
          <xdr14:xfrm>
            <a:off x="3897000" y="1266480"/>
            <a:ext cx="181440" cy="1159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F04BF5F-12D3-52B0-B966-454A66638D6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890892" y="1260360"/>
              <a:ext cx="193656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173681</xdr:colOff>
      <xdr:row>6</xdr:row>
      <xdr:rowOff>147240</xdr:rowOff>
    </xdr:from>
    <xdr:to>
      <xdr:col>6</xdr:col>
      <xdr:colOff>261521</xdr:colOff>
      <xdr:row>7</xdr:row>
      <xdr:rowOff>92100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94CB56D-539F-82E2-CF07-9B14EDFF7645}"/>
                </a:ext>
              </a:extLst>
            </xdr14:cNvPr>
            <xdr14:cNvContentPartPr/>
          </xdr14:nvContentPartPr>
          <xdr14:nvPr macro=""/>
          <xdr14:xfrm>
            <a:off x="3296520" y="1290240"/>
            <a:ext cx="87840" cy="135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94CB56D-539F-82E2-CF07-9B14EDFF764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90400" y="1284120"/>
              <a:ext cx="1000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201801</xdr:colOff>
      <xdr:row>2</xdr:row>
      <xdr:rowOff>64680</xdr:rowOff>
    </xdr:from>
    <xdr:to>
      <xdr:col>9</xdr:col>
      <xdr:colOff>46842</xdr:colOff>
      <xdr:row>4</xdr:row>
      <xdr:rowOff>14520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1E8BD11-2FFF-4CB8-885D-BEF7D417B3ED}"/>
                </a:ext>
              </a:extLst>
            </xdr14:cNvPr>
            <xdr14:cNvContentPartPr/>
          </xdr14:nvContentPartPr>
          <xdr14:nvPr macro=""/>
          <xdr14:xfrm>
            <a:off x="4542480" y="445680"/>
            <a:ext cx="453960" cy="3308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91E8BD11-2FFF-4CB8-885D-BEF7D417B3E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36365" y="439560"/>
              <a:ext cx="46619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527442</xdr:colOff>
      <xdr:row>2</xdr:row>
      <xdr:rowOff>70440</xdr:rowOff>
    </xdr:from>
    <xdr:to>
      <xdr:col>10</xdr:col>
      <xdr:colOff>208682</xdr:colOff>
      <xdr:row>2</xdr:row>
      <xdr:rowOff>175200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280E4BC-ABDA-EA87-ED03-A9ACA4003D4D}"/>
                </a:ext>
              </a:extLst>
            </xdr14:cNvPr>
            <xdr14:cNvContentPartPr/>
          </xdr14:nvContentPartPr>
          <xdr14:nvPr macro=""/>
          <xdr14:xfrm>
            <a:off x="5477040" y="451440"/>
            <a:ext cx="290160" cy="1047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280E4BC-ABDA-EA87-ED03-A9ACA4003D4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470920" y="445320"/>
              <a:ext cx="3024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177882</xdr:colOff>
      <xdr:row>2</xdr:row>
      <xdr:rowOff>112920</xdr:rowOff>
    </xdr:from>
    <xdr:to>
      <xdr:col>9</xdr:col>
      <xdr:colOff>392802</xdr:colOff>
      <xdr:row>2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58B3AC1-FAC9-192C-1E06-7BDA32B0D0EC}"/>
                </a:ext>
              </a:extLst>
            </xdr14:cNvPr>
            <xdr14:cNvContentPartPr/>
          </xdr14:nvContentPartPr>
          <xdr14:nvPr macro=""/>
          <xdr14:xfrm>
            <a:off x="5127480" y="493920"/>
            <a:ext cx="214920" cy="565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58B3AC1-FAC9-192C-1E06-7BDA32B0D0E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121360" y="487800"/>
              <a:ext cx="22716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551922</xdr:colOff>
      <xdr:row>4</xdr:row>
      <xdr:rowOff>103080</xdr:rowOff>
    </xdr:from>
    <xdr:to>
      <xdr:col>10</xdr:col>
      <xdr:colOff>162602</xdr:colOff>
      <xdr:row>4</xdr:row>
      <xdr:rowOff>180840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9675D88E-E0C9-E277-4663-3EAC7D6B67A1}"/>
                </a:ext>
              </a:extLst>
            </xdr14:cNvPr>
            <xdr14:cNvContentPartPr/>
          </xdr14:nvContentPartPr>
          <xdr14:nvPr macro=""/>
          <xdr14:xfrm>
            <a:off x="5501520" y="865080"/>
            <a:ext cx="219600" cy="777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9675D88E-E0C9-E277-4663-3EAC7D6B67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495400" y="858960"/>
              <a:ext cx="2318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148362</xdr:colOff>
      <xdr:row>4</xdr:row>
      <xdr:rowOff>105600</xdr:rowOff>
    </xdr:from>
    <xdr:to>
      <xdr:col>9</xdr:col>
      <xdr:colOff>420522</xdr:colOff>
      <xdr:row>4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AC50AA77-686F-2EE0-F16B-2CDAB6DFDDBB}"/>
                </a:ext>
              </a:extLst>
            </xdr14:cNvPr>
            <xdr14:cNvContentPartPr/>
          </xdr14:nvContentPartPr>
          <xdr14:nvPr macro=""/>
          <xdr14:xfrm>
            <a:off x="5097960" y="867600"/>
            <a:ext cx="272160" cy="723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AC50AA77-686F-2EE0-F16B-2CDAB6DFDDB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091840" y="861480"/>
              <a:ext cx="2844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254001</xdr:colOff>
      <xdr:row>4</xdr:row>
      <xdr:rowOff>79320</xdr:rowOff>
    </xdr:from>
    <xdr:to>
      <xdr:col>8</xdr:col>
      <xdr:colOff>465681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2FA444AC-938A-ED4E-D6FF-DF92CD7EC176}"/>
                </a:ext>
              </a:extLst>
            </xdr14:cNvPr>
            <xdr14:cNvContentPartPr/>
          </xdr14:nvContentPartPr>
          <xdr14:nvPr macro=""/>
          <xdr14:xfrm>
            <a:off x="4594680" y="841320"/>
            <a:ext cx="211680" cy="8532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2FA444AC-938A-ED4E-D6FF-DF92CD7EC1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588560" y="835200"/>
              <a:ext cx="22392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397482</xdr:colOff>
      <xdr:row>5</xdr:row>
      <xdr:rowOff>99060</xdr:rowOff>
    </xdr:from>
    <xdr:to>
      <xdr:col>10</xdr:col>
      <xdr:colOff>15722</xdr:colOff>
      <xdr:row>7</xdr:row>
      <xdr:rowOff>99660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A45612ED-9C70-042C-8611-48CC39120494}"/>
                </a:ext>
              </a:extLst>
            </xdr14:cNvPr>
            <xdr14:cNvContentPartPr/>
          </xdr14:nvContentPartPr>
          <xdr14:nvPr macro=""/>
          <xdr14:xfrm>
            <a:off x="5347080" y="1051560"/>
            <a:ext cx="227160" cy="38160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A45612ED-9C70-042C-8611-48CC3912049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40960" y="1045440"/>
              <a:ext cx="23940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558561</xdr:colOff>
      <xdr:row>8</xdr:row>
      <xdr:rowOff>4560</xdr:rowOff>
    </xdr:from>
    <xdr:to>
      <xdr:col>10</xdr:col>
      <xdr:colOff>230642</xdr:colOff>
      <xdr:row>12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ACFE3CE-0E84-212E-4EAB-BD0F398AA2EF}"/>
                </a:ext>
              </a:extLst>
            </xdr14:cNvPr>
            <xdr14:cNvContentPartPr/>
          </xdr14:nvContentPartPr>
          <xdr14:nvPr macro=""/>
          <xdr14:xfrm>
            <a:off x="4899240" y="1528560"/>
            <a:ext cx="889920" cy="88488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ACFE3CE-0E84-212E-4EAB-BD0F398AA2E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893120" y="1522442"/>
              <a:ext cx="902160" cy="8971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508722</xdr:colOff>
      <xdr:row>7</xdr:row>
      <xdr:rowOff>126660</xdr:rowOff>
    </xdr:from>
    <xdr:to>
      <xdr:col>10</xdr:col>
      <xdr:colOff>47402</xdr:colOff>
      <xdr:row>7</xdr:row>
      <xdr:rowOff>147180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CB4D273-701E-14B1-DCC7-A66629CDB20F}"/>
                </a:ext>
              </a:extLst>
            </xdr14:cNvPr>
            <xdr14:cNvContentPartPr/>
          </xdr14:nvContentPartPr>
          <xdr14:nvPr macro=""/>
          <xdr14:xfrm>
            <a:off x="5458320" y="1460160"/>
            <a:ext cx="147600" cy="205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CB4D273-701E-14B1-DCC7-A66629CDB20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452200" y="1454040"/>
              <a:ext cx="159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514842</xdr:colOff>
      <xdr:row>6</xdr:row>
      <xdr:rowOff>13320</xdr:rowOff>
    </xdr:from>
    <xdr:to>
      <xdr:col>9</xdr:col>
      <xdr:colOff>601242</xdr:colOff>
      <xdr:row>6</xdr:row>
      <xdr:rowOff>34560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62659FC-F647-AB2B-9C70-01FC920E4E2E}"/>
                </a:ext>
              </a:extLst>
            </xdr14:cNvPr>
            <xdr14:cNvContentPartPr/>
          </xdr14:nvContentPartPr>
          <xdr14:nvPr macro=""/>
          <xdr14:xfrm>
            <a:off x="5464440" y="1156320"/>
            <a:ext cx="86400" cy="212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A62659FC-F647-AB2B-9C70-01FC920E4E2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58320" y="1150200"/>
              <a:ext cx="986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539240</xdr:colOff>
      <xdr:row>4</xdr:row>
      <xdr:rowOff>89760</xdr:rowOff>
    </xdr:from>
    <xdr:to>
      <xdr:col>6</xdr:col>
      <xdr:colOff>100241</xdr:colOff>
      <xdr:row>6</xdr:row>
      <xdr:rowOff>21960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9B759E5-F3FD-7254-2827-CFAE239E8228}"/>
                </a:ext>
              </a:extLst>
            </xdr14:cNvPr>
            <xdr14:cNvContentPartPr/>
          </xdr14:nvContentPartPr>
          <xdr14:nvPr macro=""/>
          <xdr14:xfrm>
            <a:off x="3053160" y="851760"/>
            <a:ext cx="169920" cy="3132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99B759E5-F3FD-7254-2827-CFAE239E822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47040" y="845640"/>
              <a:ext cx="18216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504071</xdr:colOff>
      <xdr:row>13</xdr:row>
      <xdr:rowOff>22080</xdr:rowOff>
    </xdr:from>
    <xdr:to>
      <xdr:col>5</xdr:col>
      <xdr:colOff>424400</xdr:colOff>
      <xdr:row>14</xdr:row>
      <xdr:rowOff>31380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FB4A306-167C-908B-52C9-920F6961DE46}"/>
                </a:ext>
              </a:extLst>
            </xdr14:cNvPr>
            <xdr14:cNvContentPartPr/>
          </xdr14:nvContentPartPr>
          <xdr14:nvPr macro=""/>
          <xdr14:xfrm>
            <a:off x="2198160" y="2498580"/>
            <a:ext cx="740160" cy="1998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5FB4A306-167C-908B-52C9-920F6961DE4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2040" y="2492449"/>
              <a:ext cx="752400" cy="2120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69911</xdr:colOff>
      <xdr:row>15</xdr:row>
      <xdr:rowOff>0</xdr:rowOff>
    </xdr:from>
    <xdr:to>
      <xdr:col>4</xdr:col>
      <xdr:colOff>299231</xdr:colOff>
      <xdr:row>17</xdr:row>
      <xdr:rowOff>76920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9567D5EC-777A-0963-2A78-AF8906B9C280}"/>
                </a:ext>
              </a:extLst>
            </xdr14:cNvPr>
            <xdr14:cNvContentPartPr/>
          </xdr14:nvContentPartPr>
          <xdr14:nvPr macro=""/>
          <xdr14:xfrm>
            <a:off x="1764000" y="2857500"/>
            <a:ext cx="229320" cy="45792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9567D5EC-777A-0963-2A78-AF8906B9C28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757880" y="2851375"/>
              <a:ext cx="241560" cy="4701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520271</xdr:colOff>
      <xdr:row>16</xdr:row>
      <xdr:rowOff>63300</xdr:rowOff>
    </xdr:from>
    <xdr:to>
      <xdr:col>4</xdr:col>
      <xdr:colOff>646271</xdr:colOff>
      <xdr:row>17</xdr:row>
      <xdr:rowOff>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14C53D7-C360-C256-5D5D-C58B7F2ED4B5}"/>
                </a:ext>
              </a:extLst>
            </xdr14:cNvPr>
            <xdr14:cNvContentPartPr/>
          </xdr14:nvContentPartPr>
          <xdr14:nvPr macro=""/>
          <xdr14:xfrm>
            <a:off x="2214360" y="3111300"/>
            <a:ext cx="126000" cy="15660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14C53D7-C360-C256-5D5D-C58B7F2ED4B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208240" y="3105180"/>
              <a:ext cx="1382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474641</xdr:colOff>
      <xdr:row>16</xdr:row>
      <xdr:rowOff>45300</xdr:rowOff>
    </xdr:from>
    <xdr:to>
      <xdr:col>6</xdr:col>
      <xdr:colOff>568241</xdr:colOff>
      <xdr:row>16</xdr:row>
      <xdr:rowOff>175980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7777322-F8B0-B739-9E96-CE05ACA20447}"/>
                </a:ext>
              </a:extLst>
            </xdr14:cNvPr>
            <xdr14:cNvContentPartPr/>
          </xdr14:nvContentPartPr>
          <xdr14:nvPr macro=""/>
          <xdr14:xfrm>
            <a:off x="3597480" y="3093300"/>
            <a:ext cx="93600" cy="1306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47777322-F8B0-B739-9E96-CE05ACA2044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91360" y="3087180"/>
              <a:ext cx="10584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374761</xdr:colOff>
      <xdr:row>16</xdr:row>
      <xdr:rowOff>18300</xdr:rowOff>
    </xdr:from>
    <xdr:to>
      <xdr:col>7</xdr:col>
      <xdr:colOff>520561</xdr:colOff>
      <xdr:row>16</xdr:row>
      <xdr:rowOff>184620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B304B303-8417-734C-A509-F38AB221E44A}"/>
                </a:ext>
              </a:extLst>
            </xdr14:cNvPr>
            <xdr14:cNvContentPartPr/>
          </xdr14:nvContentPartPr>
          <xdr14:nvPr macro=""/>
          <xdr14:xfrm>
            <a:off x="4106520" y="3066300"/>
            <a:ext cx="145800" cy="166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B304B303-8417-734C-A509-F38AB221E4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00400" y="3060180"/>
              <a:ext cx="15804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291441</xdr:colOff>
      <xdr:row>16</xdr:row>
      <xdr:rowOff>29820</xdr:rowOff>
    </xdr:from>
    <xdr:to>
      <xdr:col>8</xdr:col>
      <xdr:colOff>329601</xdr:colOff>
      <xdr:row>16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FDD6A90-CFEC-0981-8A4B-8E07DDA8F49C}"/>
                </a:ext>
              </a:extLst>
            </xdr14:cNvPr>
            <xdr14:cNvContentPartPr/>
          </xdr14:nvContentPartPr>
          <xdr14:nvPr macro=""/>
          <xdr14:xfrm>
            <a:off x="4632120" y="3077820"/>
            <a:ext cx="38160" cy="1512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4FDD6A90-CFEC-0981-8A4B-8E07DDA8F49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626000" y="3071700"/>
              <a:ext cx="5040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159440</xdr:colOff>
      <xdr:row>16</xdr:row>
      <xdr:rowOff>24420</xdr:rowOff>
    </xdr:from>
    <xdr:to>
      <xdr:col>6</xdr:col>
      <xdr:colOff>47681</xdr:colOff>
      <xdr:row>17</xdr:row>
      <xdr:rowOff>24360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83A7531-27F8-A9FB-A9EF-CABF43A0F19E}"/>
                </a:ext>
              </a:extLst>
            </xdr14:cNvPr>
            <xdr14:cNvContentPartPr/>
          </xdr14:nvContentPartPr>
          <xdr14:nvPr macro=""/>
          <xdr14:xfrm>
            <a:off x="2673360" y="3072420"/>
            <a:ext cx="497160" cy="1904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83A7531-27F8-A9FB-A9EF-CABF43A0F19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667240" y="3066300"/>
              <a:ext cx="50940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259361</xdr:colOff>
      <xdr:row>16</xdr:row>
      <xdr:rowOff>37380</xdr:rowOff>
    </xdr:from>
    <xdr:to>
      <xdr:col>6</xdr:col>
      <xdr:colOff>386081</xdr:colOff>
      <xdr:row>17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E2001F32-AF2D-99FB-A8A8-FA64C0603C68}"/>
                </a:ext>
              </a:extLst>
            </xdr14:cNvPr>
            <xdr14:cNvContentPartPr/>
          </xdr14:nvContentPartPr>
          <xdr14:nvPr macro=""/>
          <xdr14:xfrm>
            <a:off x="3382200" y="3085380"/>
            <a:ext cx="126720" cy="1602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E2001F32-AF2D-99FB-A8A8-FA64C0603C6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376080" y="3079260"/>
              <a:ext cx="13896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134281</xdr:colOff>
      <xdr:row>16</xdr:row>
      <xdr:rowOff>66180</xdr:rowOff>
    </xdr:from>
    <xdr:to>
      <xdr:col>7</xdr:col>
      <xdr:colOff>272881</xdr:colOff>
      <xdr:row>17</xdr:row>
      <xdr:rowOff>16080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C03967D2-DCE1-0D59-9505-C9DF1D5A0CED}"/>
                </a:ext>
              </a:extLst>
            </xdr14:cNvPr>
            <xdr14:cNvContentPartPr/>
          </xdr14:nvContentPartPr>
          <xdr14:nvPr macro=""/>
          <xdr14:xfrm>
            <a:off x="3866040" y="3114180"/>
            <a:ext cx="138600" cy="14040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C03967D2-DCE1-0D59-9505-C9DF1D5A0CE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859920" y="3108076"/>
              <a:ext cx="150840" cy="152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52761</xdr:colOff>
      <xdr:row>16</xdr:row>
      <xdr:rowOff>66180</xdr:rowOff>
    </xdr:from>
    <xdr:to>
      <xdr:col>8</xdr:col>
      <xdr:colOff>140241</xdr:colOff>
      <xdr:row>16</xdr:row>
      <xdr:rowOff>182100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985F2220-F005-631B-C06B-3A87228B9C5F}"/>
                </a:ext>
              </a:extLst>
            </xdr14:cNvPr>
            <xdr14:cNvContentPartPr/>
          </xdr14:nvContentPartPr>
          <xdr14:nvPr macro=""/>
          <xdr14:xfrm>
            <a:off x="4393440" y="3114180"/>
            <a:ext cx="87480" cy="11592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985F2220-F005-631B-C06B-3A87228B9C5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387320" y="3108060"/>
              <a:ext cx="9972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74480</xdr:colOff>
      <xdr:row>18</xdr:row>
      <xdr:rowOff>41580</xdr:rowOff>
    </xdr:from>
    <xdr:to>
      <xdr:col>5</xdr:col>
      <xdr:colOff>601880</xdr:colOff>
      <xdr:row>19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40562ED8-8E23-4AD7-BBCF-115246EE535B}"/>
                </a:ext>
              </a:extLst>
            </xdr14:cNvPr>
            <xdr14:cNvContentPartPr/>
          </xdr14:nvContentPartPr>
          <xdr14:nvPr macro=""/>
          <xdr14:xfrm>
            <a:off x="2588400" y="3470580"/>
            <a:ext cx="527400" cy="1526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40562ED8-8E23-4AD7-BBCF-115246EE535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582280" y="3464460"/>
              <a:ext cx="53964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280040</xdr:colOff>
      <xdr:row>19</xdr:row>
      <xdr:rowOff>45480</xdr:rowOff>
    </xdr:from>
    <xdr:to>
      <xdr:col>6</xdr:col>
      <xdr:colOff>32921</xdr:colOff>
      <xdr:row>19</xdr:row>
      <xdr:rowOff>82920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71DE8EA1-262F-DAF5-D9A6-1BFBC1EB6A5A}"/>
                </a:ext>
              </a:extLst>
            </xdr14:cNvPr>
            <xdr14:cNvContentPartPr/>
          </xdr14:nvContentPartPr>
          <xdr14:nvPr macro=""/>
          <xdr14:xfrm>
            <a:off x="2793960" y="3664980"/>
            <a:ext cx="361800" cy="3744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71DE8EA1-262F-DAF5-D9A6-1BFBC1EB6A5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787840" y="3658860"/>
              <a:ext cx="37404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498961</xdr:colOff>
      <xdr:row>13</xdr:row>
      <xdr:rowOff>96960</xdr:rowOff>
    </xdr:from>
    <xdr:to>
      <xdr:col>8</xdr:col>
      <xdr:colOff>295401</xdr:colOff>
      <xdr:row>14</xdr:row>
      <xdr:rowOff>81420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11124B7-08B2-987B-213D-4D79AE9144D2}"/>
                </a:ext>
              </a:extLst>
            </xdr14:cNvPr>
            <xdr14:cNvContentPartPr/>
          </xdr14:nvContentPartPr>
          <xdr14:nvPr macro=""/>
          <xdr14:xfrm>
            <a:off x="4230720" y="2573460"/>
            <a:ext cx="405360" cy="17496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A11124B7-08B2-987B-213D-4D79AE9144D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224595" y="2567340"/>
              <a:ext cx="417611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451766</xdr:colOff>
      <xdr:row>21</xdr:row>
      <xdr:rowOff>6480</xdr:rowOff>
    </xdr:from>
    <xdr:to>
      <xdr:col>4</xdr:col>
      <xdr:colOff>104111</xdr:colOff>
      <xdr:row>22</xdr:row>
      <xdr:rowOff>34140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5E5AC33-2BF3-4CA4-8679-94E9E2C39CDD}"/>
                </a:ext>
              </a:extLst>
            </xdr14:cNvPr>
            <xdr14:cNvContentPartPr/>
          </xdr14:nvContentPartPr>
          <xdr14:nvPr macro=""/>
          <xdr14:xfrm>
            <a:off x="1050480" y="4006980"/>
            <a:ext cx="747720" cy="2181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5E5AC33-2BF3-4CA4-8679-94E9E2C39CDD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44357" y="4000850"/>
              <a:ext cx="759966" cy="230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451046</xdr:colOff>
      <xdr:row>23</xdr:row>
      <xdr:rowOff>162240</xdr:rowOff>
    </xdr:from>
    <xdr:to>
      <xdr:col>2</xdr:col>
      <xdr:colOff>752726</xdr:colOff>
      <xdr:row>23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C923A1E-022B-820B-F04F-2272B8C62913}"/>
                </a:ext>
              </a:extLst>
            </xdr14:cNvPr>
            <xdr14:cNvContentPartPr/>
          </xdr14:nvContentPartPr>
          <xdr14:nvPr macro=""/>
          <xdr14:xfrm>
            <a:off x="1049760" y="4543740"/>
            <a:ext cx="301680" cy="226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C923A1E-022B-820B-F04F-2272B8C6291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43647" y="4537716"/>
              <a:ext cx="313905" cy="3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464006</xdr:colOff>
      <xdr:row>24</xdr:row>
      <xdr:rowOff>96660</xdr:rowOff>
    </xdr:from>
    <xdr:to>
      <xdr:col>2</xdr:col>
      <xdr:colOff>560846</xdr:colOff>
      <xdr:row>26</xdr:row>
      <xdr:rowOff>133620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37D93BAB-BE3E-606C-0ECC-867BA2ACF00B}"/>
                </a:ext>
              </a:extLst>
            </xdr14:cNvPr>
            <xdr14:cNvContentPartPr/>
          </xdr14:nvContentPartPr>
          <xdr14:nvPr macro=""/>
          <xdr14:xfrm>
            <a:off x="1062720" y="4668660"/>
            <a:ext cx="96840" cy="41796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37D93BAB-BE3E-606C-0ECC-867BA2ACF0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056600" y="4662545"/>
              <a:ext cx="109080" cy="430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480926</xdr:colOff>
      <xdr:row>22</xdr:row>
      <xdr:rowOff>145740</xdr:rowOff>
    </xdr:from>
    <xdr:to>
      <xdr:col>2</xdr:col>
      <xdr:colOff>543206</xdr:colOff>
      <xdr:row>23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020ADE46-0ABD-D338-FBCA-85F1E33EE1EB}"/>
                </a:ext>
              </a:extLst>
            </xdr14:cNvPr>
            <xdr14:cNvContentPartPr/>
          </xdr14:nvContentPartPr>
          <xdr14:nvPr macro=""/>
          <xdr14:xfrm>
            <a:off x="1079640" y="4336740"/>
            <a:ext cx="62280" cy="17064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020ADE46-0ABD-D338-FBCA-85F1E33EE1E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73520" y="4330620"/>
              <a:ext cx="74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753446</xdr:colOff>
      <xdr:row>24</xdr:row>
      <xdr:rowOff>91980</xdr:rowOff>
    </xdr:from>
    <xdr:to>
      <xdr:col>3</xdr:col>
      <xdr:colOff>80730</xdr:colOff>
      <xdr:row>24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77EB297A-3328-DC4F-3E79-54F93AE55175}"/>
                </a:ext>
              </a:extLst>
            </xdr14:cNvPr>
            <xdr14:cNvContentPartPr/>
          </xdr14:nvContentPartPr>
          <xdr14:nvPr macro=""/>
          <xdr14:xfrm>
            <a:off x="1352160" y="4663980"/>
            <a:ext cx="157320" cy="7272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77EB297A-3328-DC4F-3E79-54F93AE5517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46054" y="4657830"/>
              <a:ext cx="169532" cy="85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691886</xdr:colOff>
      <xdr:row>22</xdr:row>
      <xdr:rowOff>184620</xdr:rowOff>
    </xdr:from>
    <xdr:to>
      <xdr:col>2</xdr:col>
      <xdr:colOff>749486</xdr:colOff>
      <xdr:row>23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B9ABB7C3-8E59-ADD8-7253-932BAC220513}"/>
                </a:ext>
              </a:extLst>
            </xdr14:cNvPr>
            <xdr14:cNvContentPartPr/>
          </xdr14:nvContentPartPr>
          <xdr14:nvPr macro=""/>
          <xdr14:xfrm>
            <a:off x="1290600" y="4375620"/>
            <a:ext cx="57600" cy="1206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B9ABB7C3-8E59-ADD8-7253-932BAC22051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84480" y="4369500"/>
              <a:ext cx="6984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439991</xdr:colOff>
      <xdr:row>23</xdr:row>
      <xdr:rowOff>64320</xdr:rowOff>
    </xdr:from>
    <xdr:to>
      <xdr:col>5</xdr:col>
      <xdr:colOff>134960</xdr:colOff>
      <xdr:row>23</xdr:row>
      <xdr:rowOff>187800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AAEA28D6-4375-43C6-A42F-4B578DE38019}"/>
                </a:ext>
              </a:extLst>
            </xdr14:cNvPr>
            <xdr14:cNvContentPartPr/>
          </xdr14:nvContentPartPr>
          <xdr14:nvPr macro=""/>
          <xdr14:xfrm>
            <a:off x="2134080" y="4445820"/>
            <a:ext cx="514800" cy="1234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AAEA28D6-4375-43C6-A42F-4B578DE38019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127960" y="4439700"/>
              <a:ext cx="527040" cy="1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284921</xdr:colOff>
      <xdr:row>23</xdr:row>
      <xdr:rowOff>109320</xdr:rowOff>
    </xdr:from>
    <xdr:to>
      <xdr:col>6</xdr:col>
      <xdr:colOff>589121</xdr:colOff>
      <xdr:row>25</xdr:row>
      <xdr:rowOff>25320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A92C9B11-3F4E-967A-E567-DD7DFFC022EF}"/>
                </a:ext>
              </a:extLst>
            </xdr14:cNvPr>
            <xdr14:cNvContentPartPr/>
          </xdr14:nvContentPartPr>
          <xdr14:nvPr macro=""/>
          <xdr14:xfrm>
            <a:off x="3407760" y="4490820"/>
            <a:ext cx="304200" cy="29700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A92C9B11-3F4E-967A-E567-DD7DFFC022E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401647" y="4484700"/>
              <a:ext cx="316426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264041</xdr:colOff>
      <xdr:row>22</xdr:row>
      <xdr:rowOff>75900</xdr:rowOff>
    </xdr:from>
    <xdr:to>
      <xdr:col>6</xdr:col>
      <xdr:colOff>518921</xdr:colOff>
      <xdr:row>23</xdr:row>
      <xdr:rowOff>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BC184F0D-5CD7-0759-2866-156DF5440342}"/>
                </a:ext>
              </a:extLst>
            </xdr14:cNvPr>
            <xdr14:cNvContentPartPr/>
          </xdr14:nvContentPartPr>
          <xdr14:nvPr macro=""/>
          <xdr14:xfrm>
            <a:off x="3386880" y="4266900"/>
            <a:ext cx="254880" cy="11772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BC184F0D-5CD7-0759-2866-156DF544034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380760" y="4260780"/>
              <a:ext cx="26712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279161</xdr:colOff>
      <xdr:row>28</xdr:row>
      <xdr:rowOff>96420</xdr:rowOff>
    </xdr:from>
    <xdr:to>
      <xdr:col>6</xdr:col>
      <xdr:colOff>579401</xdr:colOff>
      <xdr:row>29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A776EA06-FE81-31B0-CE0D-0AF4A2B99D17}"/>
                </a:ext>
              </a:extLst>
            </xdr14:cNvPr>
            <xdr14:cNvContentPartPr/>
          </xdr14:nvContentPartPr>
          <xdr14:nvPr macro=""/>
          <xdr14:xfrm>
            <a:off x="3402000" y="5430420"/>
            <a:ext cx="300240" cy="14004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A776EA06-FE81-31B0-CE0D-0AF4A2B99D17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395880" y="5424284"/>
              <a:ext cx="312480" cy="15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251801</xdr:colOff>
      <xdr:row>27</xdr:row>
      <xdr:rowOff>18000</xdr:rowOff>
    </xdr:from>
    <xdr:to>
      <xdr:col>6</xdr:col>
      <xdr:colOff>471401</xdr:colOff>
      <xdr:row>27</xdr:row>
      <xdr:rowOff>164880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2B2FC183-D8CD-8221-9FC9-A61EB4A6EE7D}"/>
                </a:ext>
              </a:extLst>
            </xdr14:cNvPr>
            <xdr14:cNvContentPartPr/>
          </xdr14:nvContentPartPr>
          <xdr14:nvPr macro=""/>
          <xdr14:xfrm>
            <a:off x="3374640" y="5161500"/>
            <a:ext cx="219600" cy="14688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2B2FC183-D8CD-8221-9FC9-A61EB4A6EE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368510" y="5155380"/>
              <a:ext cx="23186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259001</xdr:colOff>
      <xdr:row>25</xdr:row>
      <xdr:rowOff>138360</xdr:rowOff>
    </xdr:from>
    <xdr:to>
      <xdr:col>6</xdr:col>
      <xdr:colOff>536201</xdr:colOff>
      <xdr:row>26</xdr:row>
      <xdr:rowOff>86820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C7BB470-05CD-4A80-62FE-E0164731CFB9}"/>
                </a:ext>
              </a:extLst>
            </xdr14:cNvPr>
            <xdr14:cNvContentPartPr/>
          </xdr14:nvContentPartPr>
          <xdr14:nvPr macro=""/>
          <xdr14:xfrm>
            <a:off x="3381840" y="4900860"/>
            <a:ext cx="277200" cy="13896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C7BB470-05CD-4A80-62FE-E0164731CFB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375728" y="4894740"/>
              <a:ext cx="289424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256841</xdr:colOff>
      <xdr:row>30</xdr:row>
      <xdr:rowOff>182700</xdr:rowOff>
    </xdr:from>
    <xdr:to>
      <xdr:col>6</xdr:col>
      <xdr:colOff>521441</xdr:colOff>
      <xdr:row>31</xdr:row>
      <xdr:rowOff>140880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18AE799-A3BA-4B54-A418-6D16E3516E78}"/>
                </a:ext>
              </a:extLst>
            </xdr14:cNvPr>
            <xdr14:cNvContentPartPr/>
          </xdr14:nvContentPartPr>
          <xdr14:nvPr macro=""/>
          <xdr14:xfrm>
            <a:off x="3379680" y="5897700"/>
            <a:ext cx="264600" cy="14868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418AE799-A3BA-4B54-A418-6D16E3516E7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73552" y="5891580"/>
              <a:ext cx="276857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279161</xdr:colOff>
      <xdr:row>29</xdr:row>
      <xdr:rowOff>151080</xdr:rowOff>
    </xdr:from>
    <xdr:to>
      <xdr:col>6</xdr:col>
      <xdr:colOff>592001</xdr:colOff>
      <xdr:row>30</xdr:row>
      <xdr:rowOff>73620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D86A435-4EE9-11F6-0B5C-47FE69C195D3}"/>
                </a:ext>
              </a:extLst>
            </xdr14:cNvPr>
            <xdr14:cNvContentPartPr/>
          </xdr14:nvContentPartPr>
          <xdr14:nvPr macro=""/>
          <xdr14:xfrm>
            <a:off x="3402000" y="5675580"/>
            <a:ext cx="312840" cy="113040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D86A435-4EE9-11F6-0B5C-47FE69C195D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395887" y="5669479"/>
              <a:ext cx="325066" cy="125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283121</xdr:colOff>
      <xdr:row>32</xdr:row>
      <xdr:rowOff>44700</xdr:rowOff>
    </xdr:from>
    <xdr:to>
      <xdr:col>6</xdr:col>
      <xdr:colOff>590201</xdr:colOff>
      <xdr:row>32</xdr:row>
      <xdr:rowOff>182580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FA92A1C-987B-FBC5-6B53-53FE95A5FEC6}"/>
                </a:ext>
              </a:extLst>
            </xdr14:cNvPr>
            <xdr14:cNvContentPartPr/>
          </xdr14:nvContentPartPr>
          <xdr14:nvPr macro=""/>
          <xdr14:xfrm>
            <a:off x="3405960" y="6140700"/>
            <a:ext cx="307080" cy="13788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7FA92A1C-987B-FBC5-6B53-53FE95A5FEC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399840" y="6134580"/>
              <a:ext cx="31932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20161</xdr:colOff>
      <xdr:row>22</xdr:row>
      <xdr:rowOff>114420</xdr:rowOff>
    </xdr:from>
    <xdr:to>
      <xdr:col>7</xdr:col>
      <xdr:colOff>33121</xdr:colOff>
      <xdr:row>22</xdr:row>
      <xdr:rowOff>135300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18CC8971-01BD-BD0D-8CD6-903DC7D23B65}"/>
                </a:ext>
              </a:extLst>
            </xdr14:cNvPr>
            <xdr14:cNvContentPartPr/>
          </xdr14:nvContentPartPr>
          <xdr14:nvPr macro=""/>
          <xdr14:xfrm>
            <a:off x="3751920" y="4305420"/>
            <a:ext cx="12960" cy="208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18CC8971-01BD-BD0D-8CD6-903DC7D23B65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745800" y="4299300"/>
              <a:ext cx="252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606041</xdr:colOff>
      <xdr:row>24</xdr:row>
      <xdr:rowOff>8460</xdr:rowOff>
    </xdr:from>
    <xdr:to>
      <xdr:col>7</xdr:col>
      <xdr:colOff>4681</xdr:colOff>
      <xdr:row>24</xdr:row>
      <xdr:rowOff>10620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3508F3FB-F657-4FD8-E2E6-724594B50095}"/>
                </a:ext>
              </a:extLst>
            </xdr14:cNvPr>
            <xdr14:cNvContentPartPr/>
          </xdr14:nvContentPartPr>
          <xdr14:nvPr macro=""/>
          <xdr14:xfrm>
            <a:off x="3728880" y="4580460"/>
            <a:ext cx="7560" cy="216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3508F3FB-F657-4FD8-E2E6-724594B5009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722760" y="4574340"/>
              <a:ext cx="19800" cy="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24841</xdr:colOff>
      <xdr:row>25</xdr:row>
      <xdr:rowOff>44040</xdr:rowOff>
    </xdr:from>
    <xdr:to>
      <xdr:col>7</xdr:col>
      <xdr:colOff>25201</xdr:colOff>
      <xdr:row>25</xdr:row>
      <xdr:rowOff>44400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C3CC63DF-3015-4CC2-44FC-13D2FF22862F}"/>
                </a:ext>
              </a:extLst>
            </xdr14:cNvPr>
            <xdr14:cNvContentPartPr/>
          </xdr14:nvContentPartPr>
          <xdr14:nvPr macro=""/>
          <xdr14:xfrm>
            <a:off x="3756600" y="4806540"/>
            <a:ext cx="360" cy="36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C3CC63DF-3015-4CC2-44FC-13D2FF22862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750480" y="48004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79201</xdr:colOff>
      <xdr:row>26</xdr:row>
      <xdr:rowOff>15900</xdr:rowOff>
    </xdr:from>
    <xdr:to>
      <xdr:col>7</xdr:col>
      <xdr:colOff>79561</xdr:colOff>
      <xdr:row>26</xdr:row>
      <xdr:rowOff>16260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3C0BD778-BE09-8DDF-4616-1384233E1FF8}"/>
                </a:ext>
              </a:extLst>
            </xdr14:cNvPr>
            <xdr14:cNvContentPartPr/>
          </xdr14:nvContentPartPr>
          <xdr14:nvPr macro=""/>
          <xdr14:xfrm>
            <a:off x="3810960" y="4968900"/>
            <a:ext cx="360" cy="36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3C0BD778-BE09-8DDF-4616-1384233E1FF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804840" y="49627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603881</xdr:colOff>
      <xdr:row>27</xdr:row>
      <xdr:rowOff>97560</xdr:rowOff>
    </xdr:from>
    <xdr:to>
      <xdr:col>6</xdr:col>
      <xdr:colOff>604241</xdr:colOff>
      <xdr:row>27</xdr:row>
      <xdr:rowOff>97920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3B03B5D-4FB1-53A4-F2CA-29C21AAB4451}"/>
                </a:ext>
              </a:extLst>
            </xdr14:cNvPr>
            <xdr14:cNvContentPartPr/>
          </xdr14:nvContentPartPr>
          <xdr14:nvPr macro=""/>
          <xdr14:xfrm>
            <a:off x="3726720" y="5241060"/>
            <a:ext cx="360" cy="36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53B03B5D-4FB1-53A4-F2CA-29C21AAB4451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720600" y="52349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49321</xdr:colOff>
      <xdr:row>28</xdr:row>
      <xdr:rowOff>133860</xdr:rowOff>
    </xdr:from>
    <xdr:to>
      <xdr:col>7</xdr:col>
      <xdr:colOff>53281</xdr:colOff>
      <xdr:row>28</xdr:row>
      <xdr:rowOff>141420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4D60F7AE-EF53-718A-393A-AF6DB9C9D400}"/>
                </a:ext>
              </a:extLst>
            </xdr14:cNvPr>
            <xdr14:cNvContentPartPr/>
          </xdr14:nvContentPartPr>
          <xdr14:nvPr macro=""/>
          <xdr14:xfrm>
            <a:off x="3781080" y="5467860"/>
            <a:ext cx="3960" cy="75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4D60F7AE-EF53-718A-393A-AF6DB9C9D40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774960" y="5461740"/>
              <a:ext cx="162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87841</xdr:colOff>
      <xdr:row>29</xdr:row>
      <xdr:rowOff>162240</xdr:rowOff>
    </xdr:from>
    <xdr:to>
      <xdr:col>7</xdr:col>
      <xdr:colOff>88201</xdr:colOff>
      <xdr:row>29</xdr:row>
      <xdr:rowOff>162600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FF6B2190-6CF3-FBAF-E4A9-9B84C7DCEDDF}"/>
                </a:ext>
              </a:extLst>
            </xdr14:cNvPr>
            <xdr14:cNvContentPartPr/>
          </xdr14:nvContentPartPr>
          <xdr14:nvPr macro=""/>
          <xdr14:xfrm>
            <a:off x="3819600" y="5686740"/>
            <a:ext cx="360" cy="36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FF6B2190-6CF3-FBAF-E4A9-9B84C7DCEDD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813480" y="56806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66601</xdr:colOff>
      <xdr:row>31</xdr:row>
      <xdr:rowOff>7680</xdr:rowOff>
    </xdr:from>
    <xdr:to>
      <xdr:col>7</xdr:col>
      <xdr:colOff>67321</xdr:colOff>
      <xdr:row>31</xdr:row>
      <xdr:rowOff>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83CF02EE-EA6C-344F-F06F-14ADA15EF3F9}"/>
                </a:ext>
              </a:extLst>
            </xdr14:cNvPr>
            <xdr14:cNvContentPartPr/>
          </xdr14:nvContentPartPr>
          <xdr14:nvPr macro=""/>
          <xdr14:xfrm>
            <a:off x="3798360" y="5913180"/>
            <a:ext cx="720" cy="18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83CF02EE-EA6C-344F-F06F-14ADA15EF3F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792240" y="5907060"/>
              <a:ext cx="12960" cy="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96481</xdr:colOff>
      <xdr:row>32</xdr:row>
      <xdr:rowOff>93300</xdr:rowOff>
    </xdr:from>
    <xdr:to>
      <xdr:col>7</xdr:col>
      <xdr:colOff>97201</xdr:colOff>
      <xdr:row>32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AB360F0B-8267-708B-D871-3720376BA9E3}"/>
                </a:ext>
              </a:extLst>
            </xdr14:cNvPr>
            <xdr14:cNvContentPartPr/>
          </xdr14:nvContentPartPr>
          <xdr14:nvPr macro=""/>
          <xdr14:xfrm>
            <a:off x="3828240" y="6189300"/>
            <a:ext cx="720" cy="792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AB360F0B-8267-708B-D871-3720376BA9E3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822120" y="6183180"/>
              <a:ext cx="129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555481</xdr:colOff>
      <xdr:row>24</xdr:row>
      <xdr:rowOff>129420</xdr:rowOff>
    </xdr:from>
    <xdr:to>
      <xdr:col>8</xdr:col>
      <xdr:colOff>206841</xdr:colOff>
      <xdr:row>25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1F52E1BE-ED4E-471D-6A06-B5CEF420CB80}"/>
                </a:ext>
              </a:extLst>
            </xdr14:cNvPr>
            <xdr14:cNvContentPartPr/>
          </xdr14:nvContentPartPr>
          <xdr14:nvPr macro=""/>
          <xdr14:xfrm>
            <a:off x="4287240" y="4701420"/>
            <a:ext cx="260280" cy="16236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1F52E1BE-ED4E-471D-6A06-B5CEF420CB8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281120" y="4695300"/>
              <a:ext cx="27252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561601</xdr:colOff>
      <xdr:row>22</xdr:row>
      <xdr:rowOff>1020</xdr:rowOff>
    </xdr:from>
    <xdr:to>
      <xdr:col>8</xdr:col>
      <xdr:colOff>231321</xdr:colOff>
      <xdr:row>24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9E8E6B03-ED2C-E5E7-3405-48EFE8F92BFA}"/>
                </a:ext>
              </a:extLst>
            </xdr14:cNvPr>
            <xdr14:cNvContentPartPr/>
          </xdr14:nvContentPartPr>
          <xdr14:nvPr macro=""/>
          <xdr14:xfrm>
            <a:off x="4293360" y="4192020"/>
            <a:ext cx="278640" cy="39924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9E8E6B03-ED2C-E5E7-3405-48EFE8F92BFA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287232" y="4185906"/>
              <a:ext cx="290896" cy="411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375086</xdr:colOff>
      <xdr:row>27</xdr:row>
      <xdr:rowOff>164880</xdr:rowOff>
    </xdr:from>
    <xdr:to>
      <xdr:col>2</xdr:col>
      <xdr:colOff>811406</xdr:colOff>
      <xdr:row>28</xdr:row>
      <xdr:rowOff>168420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E3DD66B1-5F07-90F9-834F-FF47B5790649}"/>
                </a:ext>
              </a:extLst>
            </xdr14:cNvPr>
            <xdr14:cNvContentPartPr/>
          </xdr14:nvContentPartPr>
          <xdr14:nvPr macro=""/>
          <xdr14:xfrm>
            <a:off x="973800" y="5308380"/>
            <a:ext cx="436320" cy="1940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E3DD66B1-5F07-90F9-834F-FF47B5790649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67680" y="5302260"/>
              <a:ext cx="44856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802046</xdr:colOff>
      <xdr:row>27</xdr:row>
      <xdr:rowOff>115560</xdr:rowOff>
    </xdr:from>
    <xdr:to>
      <xdr:col>4</xdr:col>
      <xdr:colOff>547631</xdr:colOff>
      <xdr:row>32</xdr:row>
      <xdr:rowOff>105900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8AEB5A2F-B1C9-283E-FC8E-4B7840E2FD42}"/>
                </a:ext>
              </a:extLst>
            </xdr14:cNvPr>
            <xdr14:cNvContentPartPr/>
          </xdr14:nvContentPartPr>
          <xdr14:nvPr macro=""/>
          <xdr14:xfrm>
            <a:off x="1400760" y="5259060"/>
            <a:ext cx="840960" cy="9428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8AEB5A2F-B1C9-283E-FC8E-4B7840E2FD4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394643" y="5252940"/>
              <a:ext cx="853195" cy="9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242351</xdr:colOff>
      <xdr:row>30</xdr:row>
      <xdr:rowOff>134100</xdr:rowOff>
    </xdr:from>
    <xdr:to>
      <xdr:col>4</xdr:col>
      <xdr:colOff>521711</xdr:colOff>
      <xdr:row>31</xdr:row>
      <xdr:rowOff>52680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DEA85C46-D482-BD27-8058-8928C8242875}"/>
                </a:ext>
              </a:extLst>
            </xdr14:cNvPr>
            <xdr14:cNvContentPartPr/>
          </xdr14:nvContentPartPr>
          <xdr14:nvPr macro=""/>
          <xdr14:xfrm>
            <a:off x="1936440" y="5849100"/>
            <a:ext cx="279360" cy="109080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DEA85C46-D482-BD27-8058-8928C8242875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930320" y="5842980"/>
              <a:ext cx="29160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282671</xdr:colOff>
      <xdr:row>30</xdr:row>
      <xdr:rowOff>160380</xdr:rowOff>
    </xdr:from>
    <xdr:to>
      <xdr:col>5</xdr:col>
      <xdr:colOff>22640</xdr:colOff>
      <xdr:row>32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B33D4EC-22B8-D98B-8738-A75988EF4149}"/>
                </a:ext>
              </a:extLst>
            </xdr14:cNvPr>
            <xdr14:cNvContentPartPr/>
          </xdr14:nvContentPartPr>
          <xdr14:nvPr macro=""/>
          <xdr14:xfrm>
            <a:off x="1976760" y="5875380"/>
            <a:ext cx="559800" cy="32508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FB33D4EC-22B8-D98B-8738-A75988EF4149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970640" y="5869253"/>
              <a:ext cx="572040" cy="3373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297791</xdr:colOff>
      <xdr:row>21</xdr:row>
      <xdr:rowOff>118440</xdr:rowOff>
    </xdr:from>
    <xdr:to>
      <xdr:col>4</xdr:col>
      <xdr:colOff>454751</xdr:colOff>
      <xdr:row>22</xdr:row>
      <xdr:rowOff>32700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43F9E81E-2FAD-05A3-41FE-D6BE93DCBC6C}"/>
                </a:ext>
              </a:extLst>
            </xdr14:cNvPr>
            <xdr14:cNvContentPartPr/>
          </xdr14:nvContentPartPr>
          <xdr14:nvPr macro=""/>
          <xdr14:xfrm>
            <a:off x="1991880" y="4118940"/>
            <a:ext cx="156960" cy="104760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43F9E81E-2FAD-05A3-41FE-D6BE93DCBC6C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985760" y="4112820"/>
              <a:ext cx="1692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152801</xdr:colOff>
      <xdr:row>23</xdr:row>
      <xdr:rowOff>80160</xdr:rowOff>
    </xdr:from>
    <xdr:to>
      <xdr:col>6</xdr:col>
      <xdr:colOff>322361</xdr:colOff>
      <xdr:row>23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16FFE93-6212-BB81-9EFA-EAE6BC0BC62A}"/>
                </a:ext>
              </a:extLst>
            </xdr14:cNvPr>
            <xdr14:cNvContentPartPr/>
          </xdr14:nvContentPartPr>
          <xdr14:nvPr macro=""/>
          <xdr14:xfrm>
            <a:off x="3275640" y="4461660"/>
            <a:ext cx="169560" cy="16200"/>
          </xdr14:xfrm>
        </xdr:contentPart>
      </mc:Choice>
      <mc:Fallback xmlns=""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E16FFE93-6212-BB81-9EFA-EAE6BC0BC62A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269520" y="4455540"/>
              <a:ext cx="1818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61160</xdr:colOff>
      <xdr:row>30</xdr:row>
      <xdr:rowOff>138780</xdr:rowOff>
    </xdr:from>
    <xdr:to>
      <xdr:col>5</xdr:col>
      <xdr:colOff>408200</xdr:colOff>
      <xdr:row>32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6EA5F7F2-7E13-40FC-FBB2-5FEC315F4D6E}"/>
                </a:ext>
              </a:extLst>
            </xdr14:cNvPr>
            <xdr14:cNvContentPartPr/>
          </xdr14:nvContentPartPr>
          <xdr14:nvPr macro=""/>
          <xdr14:xfrm>
            <a:off x="2575080" y="5853780"/>
            <a:ext cx="347040" cy="38700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6EA5F7F2-7E13-40FC-FBB2-5FEC315F4D6E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568960" y="5847660"/>
              <a:ext cx="35928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532641</xdr:colOff>
      <xdr:row>28</xdr:row>
      <xdr:rowOff>43860</xdr:rowOff>
    </xdr:from>
    <xdr:to>
      <xdr:col>10</xdr:col>
      <xdr:colOff>41642</xdr:colOff>
      <xdr:row>29</xdr:row>
      <xdr:rowOff>134520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E7FCAE79-FFE4-75BE-4FA0-5F5650ACFC72}"/>
                </a:ext>
              </a:extLst>
            </xdr14:cNvPr>
            <xdr14:cNvContentPartPr/>
          </xdr14:nvContentPartPr>
          <xdr14:nvPr macro=""/>
          <xdr14:xfrm>
            <a:off x="4873320" y="5377860"/>
            <a:ext cx="726840" cy="281160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E7FCAE79-FFE4-75BE-4FA0-5F5650ACFC72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867203" y="5371732"/>
              <a:ext cx="739074" cy="293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122442</xdr:colOff>
      <xdr:row>26</xdr:row>
      <xdr:rowOff>170340</xdr:rowOff>
    </xdr:from>
    <xdr:to>
      <xdr:col>9</xdr:col>
      <xdr:colOff>320442</xdr:colOff>
      <xdr:row>27</xdr:row>
      <xdr:rowOff>155160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96A6FF7-8675-BD4D-C05B-A78A3519EB0A}"/>
                </a:ext>
              </a:extLst>
            </xdr14:cNvPr>
            <xdr14:cNvContentPartPr/>
          </xdr14:nvContentPartPr>
          <xdr14:nvPr macro=""/>
          <xdr14:xfrm>
            <a:off x="5072040" y="5123340"/>
            <a:ext cx="198000" cy="175320"/>
          </xdr14:xfrm>
        </xdr:contentPart>
      </mc:Choice>
      <mc:Fallback xmlns=""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096A6FF7-8675-BD4D-C05B-A78A3519EB0A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5065920" y="5117220"/>
              <a:ext cx="21024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530281</xdr:colOff>
      <xdr:row>26</xdr:row>
      <xdr:rowOff>180060</xdr:rowOff>
    </xdr:from>
    <xdr:to>
      <xdr:col>8</xdr:col>
      <xdr:colOff>376401</xdr:colOff>
      <xdr:row>28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2F760FFA-3DA0-5A27-E457-819D22B2E47E}"/>
                </a:ext>
              </a:extLst>
            </xdr14:cNvPr>
            <xdr14:cNvContentPartPr/>
          </xdr14:nvContentPartPr>
          <xdr14:nvPr macro=""/>
          <xdr14:xfrm>
            <a:off x="4262040" y="5133060"/>
            <a:ext cx="455040" cy="254880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2F760FFA-3DA0-5A27-E457-819D22B2E47E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4255920" y="5126940"/>
              <a:ext cx="46728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34991</xdr:colOff>
      <xdr:row>27</xdr:row>
      <xdr:rowOff>118800</xdr:rowOff>
    </xdr:from>
    <xdr:to>
      <xdr:col>4</xdr:col>
      <xdr:colOff>64151</xdr:colOff>
      <xdr:row>28</xdr:row>
      <xdr:rowOff>48900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DD2B57B9-38CA-82F0-0D37-13150D4C6824}"/>
                </a:ext>
              </a:extLst>
            </xdr14:cNvPr>
            <xdr14:cNvContentPartPr/>
          </xdr14:nvContentPartPr>
          <xdr14:nvPr macro=""/>
          <xdr14:xfrm>
            <a:off x="1729080" y="5262300"/>
            <a:ext cx="29160" cy="120600"/>
          </xdr14:xfrm>
        </xdr:contentPart>
      </mc:Choice>
      <mc:Fallback xmlns=""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DD2B57B9-38CA-82F0-0D37-13150D4C6824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722960" y="5256180"/>
              <a:ext cx="414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45762</xdr:colOff>
      <xdr:row>26</xdr:row>
      <xdr:rowOff>140100</xdr:rowOff>
    </xdr:from>
    <xdr:to>
      <xdr:col>9</xdr:col>
      <xdr:colOff>259242</xdr:colOff>
      <xdr:row>27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812192A6-DB1A-10A6-7FF1-49A66BFA9D13}"/>
                </a:ext>
              </a:extLst>
            </xdr14:cNvPr>
            <xdr14:cNvContentPartPr/>
          </xdr14:nvContentPartPr>
          <xdr14:nvPr macro=""/>
          <xdr14:xfrm>
            <a:off x="4995360" y="5093100"/>
            <a:ext cx="213480" cy="23292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812192A6-DB1A-10A6-7FF1-49A66BFA9D1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4989240" y="5086980"/>
              <a:ext cx="225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279561</xdr:colOff>
      <xdr:row>31</xdr:row>
      <xdr:rowOff>59160</xdr:rowOff>
    </xdr:from>
    <xdr:to>
      <xdr:col>9</xdr:col>
      <xdr:colOff>258882</xdr:colOff>
      <xdr:row>32</xdr:row>
      <xdr:rowOff>99420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C392E42C-4589-91F9-9C8D-19987B6D7951}"/>
                </a:ext>
              </a:extLst>
            </xdr14:cNvPr>
            <xdr14:cNvContentPartPr/>
          </xdr14:nvContentPartPr>
          <xdr14:nvPr macro=""/>
          <xdr14:xfrm>
            <a:off x="4620240" y="5964660"/>
            <a:ext cx="588240" cy="23076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C392E42C-4589-91F9-9C8D-19987B6D7951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4614120" y="5958530"/>
              <a:ext cx="600480" cy="243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486921</xdr:colOff>
      <xdr:row>30</xdr:row>
      <xdr:rowOff>13860</xdr:rowOff>
    </xdr:from>
    <xdr:to>
      <xdr:col>9</xdr:col>
      <xdr:colOff>47202</xdr:colOff>
      <xdr:row>30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0FA58EA7-B6DA-AB05-A3C6-2B5E4EB8A23A}"/>
                </a:ext>
              </a:extLst>
            </xdr14:cNvPr>
            <xdr14:cNvContentPartPr/>
          </xdr14:nvContentPartPr>
          <xdr14:nvPr macro=""/>
          <xdr14:xfrm>
            <a:off x="4827600" y="5728860"/>
            <a:ext cx="169200" cy="15840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0FA58EA7-B6DA-AB05-A3C6-2B5E4EB8A23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4821467" y="5722740"/>
              <a:ext cx="181466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192801</xdr:colOff>
      <xdr:row>30</xdr:row>
      <xdr:rowOff>90540</xdr:rowOff>
    </xdr:from>
    <xdr:to>
      <xdr:col>8</xdr:col>
      <xdr:colOff>282441</xdr:colOff>
      <xdr:row>30</xdr:row>
      <xdr:rowOff>128700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087B5634-2AD5-037E-FE99-60098ADF3E74}"/>
                </a:ext>
              </a:extLst>
            </xdr14:cNvPr>
            <xdr14:cNvContentPartPr/>
          </xdr14:nvContentPartPr>
          <xdr14:nvPr macro=""/>
          <xdr14:xfrm>
            <a:off x="4533480" y="5805540"/>
            <a:ext cx="89640" cy="3816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087B5634-2AD5-037E-FE99-60098ADF3E74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4527360" y="5799420"/>
              <a:ext cx="1018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477402</xdr:colOff>
      <xdr:row>30</xdr:row>
      <xdr:rowOff>109620</xdr:rowOff>
    </xdr:from>
    <xdr:to>
      <xdr:col>10</xdr:col>
      <xdr:colOff>600002</xdr:colOff>
      <xdr:row>33</xdr:row>
      <xdr:rowOff>103158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CC83D4FB-C136-414D-0BC2-5E19A809D493}"/>
                </a:ext>
              </a:extLst>
            </xdr14:cNvPr>
            <xdr14:cNvContentPartPr/>
          </xdr14:nvContentPartPr>
          <xdr14:nvPr macro=""/>
          <xdr14:xfrm>
            <a:off x="5427000" y="5824620"/>
            <a:ext cx="731520" cy="565038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CC83D4FB-C136-414D-0BC2-5E19A809D493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5420880" y="5818502"/>
              <a:ext cx="743760" cy="577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296246</xdr:colOff>
      <xdr:row>37</xdr:row>
      <xdr:rowOff>148818</xdr:rowOff>
    </xdr:from>
    <xdr:to>
      <xdr:col>2</xdr:col>
      <xdr:colOff>782966</xdr:colOff>
      <xdr:row>37</xdr:row>
      <xdr:rowOff>188418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E1FD383-E719-0663-E802-31A2C0D84398}"/>
                </a:ext>
              </a:extLst>
            </xdr14:cNvPr>
            <xdr14:cNvContentPartPr/>
          </xdr14:nvContentPartPr>
          <xdr14:nvPr macro=""/>
          <xdr14:xfrm>
            <a:off x="894960" y="7197318"/>
            <a:ext cx="486720" cy="3960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5E1FD383-E719-0663-E802-31A2C0D84398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888840" y="7191142"/>
              <a:ext cx="498960" cy="51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302366</xdr:colOff>
      <xdr:row>38</xdr:row>
      <xdr:rowOff>65238</xdr:rowOff>
    </xdr:from>
    <xdr:to>
      <xdr:col>2</xdr:col>
      <xdr:colOff>379766</xdr:colOff>
      <xdr:row>38</xdr:row>
      <xdr:rowOff>98718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AFD76C8D-5E85-0ED7-999F-E62BA68B525B}"/>
                </a:ext>
              </a:extLst>
            </xdr14:cNvPr>
            <xdr14:cNvContentPartPr/>
          </xdr14:nvContentPartPr>
          <xdr14:nvPr macro=""/>
          <xdr14:xfrm>
            <a:off x="901080" y="7304238"/>
            <a:ext cx="77400" cy="334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AFD76C8D-5E85-0ED7-999F-E62BA68B525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894960" y="7298118"/>
              <a:ext cx="89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328286</xdr:colOff>
      <xdr:row>39</xdr:row>
      <xdr:rowOff>2898</xdr:rowOff>
    </xdr:from>
    <xdr:to>
      <xdr:col>2</xdr:col>
      <xdr:colOff>435566</xdr:colOff>
      <xdr:row>40</xdr:row>
      <xdr:rowOff>145038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1BAC0514-F9C4-636D-E45A-2A56CBDBDADB}"/>
                </a:ext>
              </a:extLst>
            </xdr14:cNvPr>
            <xdr14:cNvContentPartPr/>
          </xdr14:nvContentPartPr>
          <xdr14:nvPr macro=""/>
          <xdr14:xfrm>
            <a:off x="927000" y="7432398"/>
            <a:ext cx="107280" cy="332640"/>
          </xdr14:xfrm>
        </xdr:contentPart>
      </mc:Choice>
      <mc:Fallback xmlns=""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1BAC0514-F9C4-636D-E45A-2A56CBDBDAD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920880" y="7426278"/>
              <a:ext cx="119520" cy="34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307406</xdr:colOff>
      <xdr:row>36</xdr:row>
      <xdr:rowOff>153918</xdr:rowOff>
    </xdr:from>
    <xdr:to>
      <xdr:col>2</xdr:col>
      <xdr:colOff>366806</xdr:colOff>
      <xdr:row>37</xdr:row>
      <xdr:rowOff>99498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AE1C31D-13B4-D915-B768-A5C64A4E0555}"/>
                </a:ext>
              </a:extLst>
            </xdr14:cNvPr>
            <xdr14:cNvContentPartPr/>
          </xdr14:nvContentPartPr>
          <xdr14:nvPr macro=""/>
          <xdr14:xfrm>
            <a:off x="906120" y="7011918"/>
            <a:ext cx="59400" cy="13608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8AE1C31D-13B4-D915-B768-A5C64A4E055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900000" y="7005798"/>
              <a:ext cx="7164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501086</xdr:colOff>
      <xdr:row>36</xdr:row>
      <xdr:rowOff>170478</xdr:rowOff>
    </xdr:from>
    <xdr:to>
      <xdr:col>2</xdr:col>
      <xdr:colOff>802766</xdr:colOff>
      <xdr:row>37</xdr:row>
      <xdr:rowOff>184098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A222BD8F-7979-E604-F19B-8EF0BB89FFA9}"/>
                </a:ext>
              </a:extLst>
            </xdr14:cNvPr>
            <xdr14:cNvContentPartPr/>
          </xdr14:nvContentPartPr>
          <xdr14:nvPr macro=""/>
          <xdr14:xfrm>
            <a:off x="1099800" y="7028478"/>
            <a:ext cx="301680" cy="20412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A222BD8F-7979-E604-F19B-8EF0BB89FFA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3673" y="7022358"/>
              <a:ext cx="313935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226170</xdr:colOff>
      <xdr:row>37</xdr:row>
      <xdr:rowOff>110658</xdr:rowOff>
    </xdr:from>
    <xdr:to>
      <xdr:col>4</xdr:col>
      <xdr:colOff>77471</xdr:colOff>
      <xdr:row>38</xdr:row>
      <xdr:rowOff>41838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C17C128-20E5-85E4-CBE4-FE5CB6653F53}"/>
                </a:ext>
              </a:extLst>
            </xdr14:cNvPr>
            <xdr14:cNvContentPartPr/>
          </xdr14:nvContentPartPr>
          <xdr14:nvPr macro=""/>
          <xdr14:xfrm>
            <a:off x="1654920" y="7159158"/>
            <a:ext cx="116640" cy="12168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7C17C128-20E5-85E4-CBE4-FE5CB6653F53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648800" y="7153038"/>
              <a:ext cx="12888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228671</xdr:colOff>
      <xdr:row>37</xdr:row>
      <xdr:rowOff>75738</xdr:rowOff>
    </xdr:from>
    <xdr:to>
      <xdr:col>4</xdr:col>
      <xdr:colOff>421271</xdr:colOff>
      <xdr:row>38</xdr:row>
      <xdr:rowOff>61998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4E97FB99-7DC2-5ECE-0EA4-4A4728CD46E3}"/>
                </a:ext>
              </a:extLst>
            </xdr14:cNvPr>
            <xdr14:cNvContentPartPr/>
          </xdr14:nvContentPartPr>
          <xdr14:nvPr macro=""/>
          <xdr14:xfrm>
            <a:off x="1922760" y="7124238"/>
            <a:ext cx="192600" cy="176760"/>
          </xdr14:xfrm>
        </xdr:contentPart>
      </mc:Choice>
      <mc:Fallback xmlns=""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4E97FB99-7DC2-5ECE-0EA4-4A4728CD46E3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916640" y="7118118"/>
              <a:ext cx="20484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498241</xdr:colOff>
      <xdr:row>37</xdr:row>
      <xdr:rowOff>179778</xdr:rowOff>
    </xdr:from>
    <xdr:to>
      <xdr:col>7</xdr:col>
      <xdr:colOff>599041</xdr:colOff>
      <xdr:row>38</xdr:row>
      <xdr:rowOff>160638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CE5CAEE0-2A94-93B7-208B-04ABED1678ED}"/>
                </a:ext>
              </a:extLst>
            </xdr14:cNvPr>
            <xdr14:cNvContentPartPr/>
          </xdr14:nvContentPartPr>
          <xdr14:nvPr macro=""/>
          <xdr14:xfrm>
            <a:off x="4230000" y="7228278"/>
            <a:ext cx="100800" cy="1713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CE5CAEE0-2A94-93B7-208B-04ABED1678ED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4223880" y="7222158"/>
              <a:ext cx="11304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427841</xdr:colOff>
      <xdr:row>37</xdr:row>
      <xdr:rowOff>21378</xdr:rowOff>
    </xdr:from>
    <xdr:to>
      <xdr:col>7</xdr:col>
      <xdr:colOff>360001</xdr:colOff>
      <xdr:row>40</xdr:row>
      <xdr:rowOff>60438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C7D64122-3C2C-86AB-1777-DDC5201FCB57}"/>
                </a:ext>
              </a:extLst>
            </xdr14:cNvPr>
            <xdr14:cNvContentPartPr/>
          </xdr14:nvContentPartPr>
          <xdr14:nvPr macro=""/>
          <xdr14:xfrm>
            <a:off x="3550680" y="7069878"/>
            <a:ext cx="541080" cy="6105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C7D64122-3C2C-86AB-1777-DDC5201FCB57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3544556" y="7063762"/>
              <a:ext cx="553328" cy="6227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377960</xdr:colOff>
      <xdr:row>37</xdr:row>
      <xdr:rowOff>23178</xdr:rowOff>
    </xdr:from>
    <xdr:to>
      <xdr:col>6</xdr:col>
      <xdr:colOff>141641</xdr:colOff>
      <xdr:row>38</xdr:row>
      <xdr:rowOff>103758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F04BD5F7-4B77-A5BC-3D22-5F37250DD739}"/>
                </a:ext>
              </a:extLst>
            </xdr14:cNvPr>
            <xdr14:cNvContentPartPr/>
          </xdr14:nvContentPartPr>
          <xdr14:nvPr macro=""/>
          <xdr14:xfrm>
            <a:off x="2891880" y="7071678"/>
            <a:ext cx="372600" cy="271080"/>
          </xdr14:xfrm>
        </xdr:contentPart>
      </mc:Choice>
      <mc:Fallback xmlns=""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F04BD5F7-4B77-A5BC-3D22-5F37250DD739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2885760" y="7065566"/>
              <a:ext cx="384840" cy="283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120560</xdr:colOff>
      <xdr:row>37</xdr:row>
      <xdr:rowOff>99858</xdr:rowOff>
    </xdr:from>
    <xdr:to>
      <xdr:col>5</xdr:col>
      <xdr:colOff>237920</xdr:colOff>
      <xdr:row>38</xdr:row>
      <xdr:rowOff>45438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EFCB5641-3CE5-AC27-19D6-BD3062745463}"/>
                </a:ext>
              </a:extLst>
            </xdr14:cNvPr>
            <xdr14:cNvContentPartPr/>
          </xdr14:nvContentPartPr>
          <xdr14:nvPr macro=""/>
          <xdr14:xfrm>
            <a:off x="2634480" y="7148358"/>
            <a:ext cx="117360" cy="13608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EFCB5641-3CE5-AC27-19D6-BD3062745463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2628360" y="7142238"/>
              <a:ext cx="12960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175881</xdr:colOff>
      <xdr:row>39</xdr:row>
      <xdr:rowOff>183258</xdr:rowOff>
    </xdr:from>
    <xdr:to>
      <xdr:col>8</xdr:col>
      <xdr:colOff>480441</xdr:colOff>
      <xdr:row>40</xdr:row>
      <xdr:rowOff>153318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A4EAB7F5-A079-A697-B723-8ECA09C5ED9F}"/>
                </a:ext>
              </a:extLst>
            </xdr14:cNvPr>
            <xdr14:cNvContentPartPr/>
          </xdr14:nvContentPartPr>
          <xdr14:nvPr macro=""/>
          <xdr14:xfrm>
            <a:off x="4516560" y="7612758"/>
            <a:ext cx="304560" cy="16056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A4EAB7F5-A079-A697-B723-8ECA09C5ED9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4510440" y="7606638"/>
              <a:ext cx="3168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178401</xdr:colOff>
      <xdr:row>37</xdr:row>
      <xdr:rowOff>21378</xdr:rowOff>
    </xdr:from>
    <xdr:to>
      <xdr:col>9</xdr:col>
      <xdr:colOff>411882</xdr:colOff>
      <xdr:row>37</xdr:row>
      <xdr:rowOff>172218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34E94C29-3842-7B1B-6F41-1E2A29E85881}"/>
                </a:ext>
              </a:extLst>
            </xdr14:cNvPr>
            <xdr14:cNvContentPartPr/>
          </xdr14:nvContentPartPr>
          <xdr14:nvPr macro=""/>
          <xdr14:xfrm>
            <a:off x="4519080" y="7069878"/>
            <a:ext cx="842400" cy="150840"/>
          </xdr14:xfrm>
        </xdr:contentPart>
      </mc:Choice>
      <mc:Fallback xmlns=""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34E94C29-3842-7B1B-6F41-1E2A29E85881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4512960" y="7063773"/>
              <a:ext cx="854640" cy="163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341841</xdr:colOff>
      <xdr:row>38</xdr:row>
      <xdr:rowOff>62718</xdr:rowOff>
    </xdr:from>
    <xdr:to>
      <xdr:col>9</xdr:col>
      <xdr:colOff>311082</xdr:colOff>
      <xdr:row>39</xdr:row>
      <xdr:rowOff>110178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D452A59F-26E4-ABFD-51D3-0D23DC84E356}"/>
                </a:ext>
              </a:extLst>
            </xdr14:cNvPr>
            <xdr14:cNvContentPartPr/>
          </xdr14:nvContentPartPr>
          <xdr14:nvPr macro=""/>
          <xdr14:xfrm>
            <a:off x="4682520" y="7301718"/>
            <a:ext cx="578160" cy="23796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D452A59F-26E4-ABFD-51D3-0D23DC84E35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4676400" y="7295598"/>
              <a:ext cx="59040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61991</xdr:colOff>
      <xdr:row>41</xdr:row>
      <xdr:rowOff>188538</xdr:rowOff>
    </xdr:from>
    <xdr:to>
      <xdr:col>5</xdr:col>
      <xdr:colOff>317480</xdr:colOff>
      <xdr:row>42</xdr:row>
      <xdr:rowOff>26838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BA772128-4179-46A5-442B-1B9D110ED307}"/>
                </a:ext>
              </a:extLst>
            </xdr14:cNvPr>
            <xdr14:cNvContentPartPr/>
          </xdr14:nvContentPartPr>
          <xdr14:nvPr macro=""/>
          <xdr14:xfrm>
            <a:off x="1756080" y="7999038"/>
            <a:ext cx="1075320" cy="2880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BA772128-4179-46A5-442B-1B9D110ED307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749962" y="7992918"/>
              <a:ext cx="1087556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424241</xdr:colOff>
      <xdr:row>41</xdr:row>
      <xdr:rowOff>618</xdr:rowOff>
    </xdr:from>
    <xdr:to>
      <xdr:col>7</xdr:col>
      <xdr:colOff>173881</xdr:colOff>
      <xdr:row>42</xdr:row>
      <xdr:rowOff>152118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8F1D09AA-9868-A8E9-5943-B6BA6EE6A51E}"/>
                </a:ext>
              </a:extLst>
            </xdr14:cNvPr>
            <xdr14:cNvContentPartPr/>
          </xdr14:nvContentPartPr>
          <xdr14:nvPr macro=""/>
          <xdr14:xfrm>
            <a:off x="3547080" y="7811118"/>
            <a:ext cx="358560" cy="34200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8F1D09AA-9868-A8E9-5943-B6BA6EE6A51E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3540960" y="7804998"/>
              <a:ext cx="3708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134351</xdr:colOff>
      <xdr:row>43</xdr:row>
      <xdr:rowOff>41538</xdr:rowOff>
    </xdr:from>
    <xdr:to>
      <xdr:col>4</xdr:col>
      <xdr:colOff>374471</xdr:colOff>
      <xdr:row>44</xdr:row>
      <xdr:rowOff>19518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E6E6558C-6012-10CB-0D80-BECE12837320}"/>
                </a:ext>
              </a:extLst>
            </xdr14:cNvPr>
            <xdr14:cNvContentPartPr/>
          </xdr14:nvContentPartPr>
          <xdr14:nvPr macro=""/>
          <xdr14:xfrm>
            <a:off x="1828440" y="8233038"/>
            <a:ext cx="240120" cy="16848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E6E6558C-6012-10CB-0D80-BECE12837320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1822311" y="8226918"/>
              <a:ext cx="252378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44960</xdr:colOff>
      <xdr:row>43</xdr:row>
      <xdr:rowOff>106698</xdr:rowOff>
    </xdr:from>
    <xdr:to>
      <xdr:col>5</xdr:col>
      <xdr:colOff>498560</xdr:colOff>
      <xdr:row>45</xdr:row>
      <xdr:rowOff>84618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E1BAB4EC-50B2-9930-0F76-A8914BD7EC8B}"/>
                </a:ext>
              </a:extLst>
            </xdr14:cNvPr>
            <xdr14:cNvContentPartPr/>
          </xdr14:nvContentPartPr>
          <xdr14:nvPr macro=""/>
          <xdr14:xfrm>
            <a:off x="2558880" y="8298198"/>
            <a:ext cx="453600" cy="35892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E1BAB4EC-50B2-9930-0F76-A8914BD7EC8B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2552765" y="8292078"/>
              <a:ext cx="465830" cy="3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113726</xdr:colOff>
      <xdr:row>48</xdr:row>
      <xdr:rowOff>123318</xdr:rowOff>
    </xdr:from>
    <xdr:to>
      <xdr:col>4</xdr:col>
      <xdr:colOff>321911</xdr:colOff>
      <xdr:row>51</xdr:row>
      <xdr:rowOff>70938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EDC4F6E6-6D22-08B6-4447-53DBB69AF164}"/>
                </a:ext>
              </a:extLst>
            </xdr14:cNvPr>
            <xdr14:cNvContentPartPr/>
          </xdr14:nvContentPartPr>
          <xdr14:nvPr macro=""/>
          <xdr14:xfrm>
            <a:off x="712440" y="9267318"/>
            <a:ext cx="1303560" cy="519120"/>
          </xdr14:xfrm>
        </xdr:contentPart>
      </mc:Choice>
      <mc:Fallback xmlns=""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EDC4F6E6-6D22-08B6-4447-53DBB69AF164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706322" y="9261198"/>
              <a:ext cx="1315797" cy="53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399401</xdr:colOff>
      <xdr:row>48</xdr:row>
      <xdr:rowOff>165798</xdr:rowOff>
    </xdr:from>
    <xdr:to>
      <xdr:col>6</xdr:col>
      <xdr:colOff>554201</xdr:colOff>
      <xdr:row>49</xdr:row>
      <xdr:rowOff>79698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3D2541C0-C2C1-F6C6-083A-175079355AD9}"/>
                </a:ext>
              </a:extLst>
            </xdr14:cNvPr>
            <xdr14:cNvContentPartPr/>
          </xdr14:nvContentPartPr>
          <xdr14:nvPr macro=""/>
          <xdr14:xfrm>
            <a:off x="3522240" y="9309798"/>
            <a:ext cx="154800" cy="10440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3D2541C0-C2C1-F6C6-083A-175079355AD9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3516120" y="9303678"/>
              <a:ext cx="16704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402281</xdr:colOff>
      <xdr:row>50</xdr:row>
      <xdr:rowOff>169998</xdr:rowOff>
    </xdr:from>
    <xdr:to>
      <xdr:col>7</xdr:col>
      <xdr:colOff>49681</xdr:colOff>
      <xdr:row>51</xdr:row>
      <xdr:rowOff>72018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9B35B24A-D114-BA3F-AED2-26023AEAD8D3}"/>
                </a:ext>
              </a:extLst>
            </xdr14:cNvPr>
            <xdr14:cNvContentPartPr/>
          </xdr14:nvContentPartPr>
          <xdr14:nvPr macro=""/>
          <xdr14:xfrm>
            <a:off x="3525120" y="9694998"/>
            <a:ext cx="256320" cy="9252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9B35B24A-D114-BA3F-AED2-26023AEAD8D3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3518991" y="9688878"/>
              <a:ext cx="268577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420641</xdr:colOff>
      <xdr:row>50</xdr:row>
      <xdr:rowOff>2238</xdr:rowOff>
    </xdr:from>
    <xdr:to>
      <xdr:col>6</xdr:col>
      <xdr:colOff>577961</xdr:colOff>
      <xdr:row>50</xdr:row>
      <xdr:rowOff>77478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E7C5B4E1-7512-FD58-9659-F314D75736B3}"/>
                </a:ext>
              </a:extLst>
            </xdr14:cNvPr>
            <xdr14:cNvContentPartPr/>
          </xdr14:nvContentPartPr>
          <xdr14:nvPr macro=""/>
          <xdr14:xfrm>
            <a:off x="3543480" y="9527238"/>
            <a:ext cx="157320" cy="75240"/>
          </xdr14:xfrm>
        </xdr:contentPart>
      </mc:Choice>
      <mc:Fallback xmlns=""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E7C5B4E1-7512-FD58-9659-F314D75736B3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3537360" y="9521118"/>
              <a:ext cx="16956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143121</xdr:colOff>
      <xdr:row>50</xdr:row>
      <xdr:rowOff>155598</xdr:rowOff>
    </xdr:from>
    <xdr:to>
      <xdr:col>8</xdr:col>
      <xdr:colOff>409161</xdr:colOff>
      <xdr:row>51</xdr:row>
      <xdr:rowOff>109458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C0AC8ADC-B477-4E14-0846-1388F1118C9A}"/>
                </a:ext>
              </a:extLst>
            </xdr14:cNvPr>
            <xdr14:cNvContentPartPr/>
          </xdr14:nvContentPartPr>
          <xdr14:nvPr macro=""/>
          <xdr14:xfrm>
            <a:off x="4483800" y="9680598"/>
            <a:ext cx="266040" cy="144360"/>
          </xdr14:xfrm>
        </xdr:contentPart>
      </mc:Choice>
      <mc:Fallback xmlns="">
        <xdr:pic>
          <xdr:nvPicPr>
            <xdr:cNvPr id="480" name="Ink 479">
              <a:extLst>
                <a:ext uri="{FF2B5EF4-FFF2-40B4-BE49-F238E27FC236}">
                  <a16:creationId xmlns:a16="http://schemas.microsoft.com/office/drawing/2014/main" id="{C0AC8ADC-B477-4E14-0846-1388F1118C9A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4477680" y="9674463"/>
              <a:ext cx="278280" cy="1566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77601</xdr:colOff>
      <xdr:row>49</xdr:row>
      <xdr:rowOff>132978</xdr:rowOff>
    </xdr:from>
    <xdr:to>
      <xdr:col>8</xdr:col>
      <xdr:colOff>300081</xdr:colOff>
      <xdr:row>50</xdr:row>
      <xdr:rowOff>50838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D507478F-7BEF-B4F9-9DED-08D822706AD2}"/>
                </a:ext>
              </a:extLst>
            </xdr14:cNvPr>
            <xdr14:cNvContentPartPr/>
          </xdr14:nvContentPartPr>
          <xdr14:nvPr macro=""/>
          <xdr14:xfrm>
            <a:off x="4418280" y="9467478"/>
            <a:ext cx="222480" cy="1083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D507478F-7BEF-B4F9-9DED-08D822706AD2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4412160" y="9461358"/>
              <a:ext cx="23472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95601</xdr:colOff>
      <xdr:row>48</xdr:row>
      <xdr:rowOff>110718</xdr:rowOff>
    </xdr:from>
    <xdr:to>
      <xdr:col>8</xdr:col>
      <xdr:colOff>318081</xdr:colOff>
      <xdr:row>49</xdr:row>
      <xdr:rowOff>28218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EFD378BD-77E2-7461-500D-E8BEE725916D}"/>
                </a:ext>
              </a:extLst>
            </xdr14:cNvPr>
            <xdr14:cNvContentPartPr/>
          </xdr14:nvContentPartPr>
          <xdr14:nvPr macro=""/>
          <xdr14:xfrm>
            <a:off x="4436280" y="9254718"/>
            <a:ext cx="222480" cy="108000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EFD378BD-77E2-7461-500D-E8BEE725916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4430160" y="9248598"/>
              <a:ext cx="23472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401201</xdr:colOff>
      <xdr:row>49</xdr:row>
      <xdr:rowOff>122538</xdr:rowOff>
    </xdr:from>
    <xdr:to>
      <xdr:col>7</xdr:col>
      <xdr:colOff>9361</xdr:colOff>
      <xdr:row>49</xdr:row>
      <xdr:rowOff>148458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C4927039-BADB-DC79-B84F-3FEA11DD7FC8}"/>
                </a:ext>
              </a:extLst>
            </xdr14:cNvPr>
            <xdr14:cNvContentPartPr/>
          </xdr14:nvContentPartPr>
          <xdr14:nvPr macro=""/>
          <xdr14:xfrm>
            <a:off x="3524040" y="9457038"/>
            <a:ext cx="217080" cy="25920"/>
          </xdr14:xfrm>
        </xdr:contentPart>
      </mc:Choice>
      <mc:Fallback xmlns="">
        <xdr:pic>
          <xdr:nvPicPr>
            <xdr:cNvPr id="483" name="Ink 482">
              <a:extLst>
                <a:ext uri="{FF2B5EF4-FFF2-40B4-BE49-F238E27FC236}">
                  <a16:creationId xmlns:a16="http://schemas.microsoft.com/office/drawing/2014/main" id="{C4927039-BADB-DC79-B84F-3FEA11DD7FC8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3517920" y="9450918"/>
              <a:ext cx="22932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86241</xdr:colOff>
      <xdr:row>49</xdr:row>
      <xdr:rowOff>96258</xdr:rowOff>
    </xdr:from>
    <xdr:to>
      <xdr:col>8</xdr:col>
      <xdr:colOff>297561</xdr:colOff>
      <xdr:row>49</xdr:row>
      <xdr:rowOff>110298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6D68D464-3310-2368-BCA8-596433D2AC76}"/>
                </a:ext>
              </a:extLst>
            </xdr14:cNvPr>
            <xdr14:cNvContentPartPr/>
          </xdr14:nvContentPartPr>
          <xdr14:nvPr macro=""/>
          <xdr14:xfrm>
            <a:off x="4426920" y="9430758"/>
            <a:ext cx="211320" cy="14040"/>
          </xdr14:xfrm>
        </xdr:contentPart>
      </mc:Choice>
      <mc:Fallback xmlns=""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6D68D464-3310-2368-BCA8-596433D2AC76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4420800" y="9424638"/>
              <a:ext cx="22356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603881</xdr:colOff>
      <xdr:row>48</xdr:row>
      <xdr:rowOff>18918</xdr:rowOff>
    </xdr:from>
    <xdr:to>
      <xdr:col>8</xdr:col>
      <xdr:colOff>60681</xdr:colOff>
      <xdr:row>48</xdr:row>
      <xdr:rowOff>151398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9E756CA1-93E4-6A81-B7B5-34886AB26BF1}"/>
                </a:ext>
              </a:extLst>
            </xdr14:cNvPr>
            <xdr14:cNvContentPartPr/>
          </xdr14:nvContentPartPr>
          <xdr14:nvPr macro=""/>
          <xdr14:xfrm>
            <a:off x="3726720" y="9162918"/>
            <a:ext cx="674640" cy="132480"/>
          </xdr14:xfrm>
        </xdr:contentPart>
      </mc:Choice>
      <mc:Fallback xmlns=""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9E756CA1-93E4-6A81-B7B5-34886AB26BF1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3720600" y="9156798"/>
              <a:ext cx="68688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423001</xdr:colOff>
      <xdr:row>52</xdr:row>
      <xdr:rowOff>26238</xdr:rowOff>
    </xdr:from>
    <xdr:to>
      <xdr:col>10</xdr:col>
      <xdr:colOff>538802</xdr:colOff>
      <xdr:row>53</xdr:row>
      <xdr:rowOff>102858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4D6FCDED-361C-6C1D-F315-02262B628151}"/>
                </a:ext>
              </a:extLst>
            </xdr14:cNvPr>
            <xdr14:cNvContentPartPr/>
          </xdr14:nvContentPartPr>
          <xdr14:nvPr macro=""/>
          <xdr14:xfrm>
            <a:off x="4154760" y="9932238"/>
            <a:ext cx="1942560" cy="267120"/>
          </xdr14:xfrm>
        </xdr:contentPart>
      </mc:Choice>
      <mc:Fallback xmlns="">
        <xdr:pic>
          <xdr:nvPicPr>
            <xdr:cNvPr id="503" name="Ink 502">
              <a:extLst>
                <a:ext uri="{FF2B5EF4-FFF2-40B4-BE49-F238E27FC236}">
                  <a16:creationId xmlns:a16="http://schemas.microsoft.com/office/drawing/2014/main" id="{4D6FCDED-361C-6C1D-F315-02262B628151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4148640" y="9926110"/>
              <a:ext cx="1954800" cy="2793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314081</xdr:colOff>
      <xdr:row>52</xdr:row>
      <xdr:rowOff>80238</xdr:rowOff>
    </xdr:from>
    <xdr:to>
      <xdr:col>7</xdr:col>
      <xdr:colOff>114481</xdr:colOff>
      <xdr:row>52</xdr:row>
      <xdr:rowOff>187878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DBC0545E-52C6-B0A6-8B24-8BC75C11951D}"/>
                </a:ext>
              </a:extLst>
            </xdr14:cNvPr>
            <xdr14:cNvContentPartPr/>
          </xdr14:nvContentPartPr>
          <xdr14:nvPr macro=""/>
          <xdr14:xfrm>
            <a:off x="3436920" y="9986238"/>
            <a:ext cx="409320" cy="107640"/>
          </xdr14:xfrm>
        </xdr:contentPart>
      </mc:Choice>
      <mc:Fallback xmlns="">
        <xdr:pic>
          <xdr:nvPicPr>
            <xdr:cNvPr id="504" name="Ink 503">
              <a:extLst>
                <a:ext uri="{FF2B5EF4-FFF2-40B4-BE49-F238E27FC236}">
                  <a16:creationId xmlns:a16="http://schemas.microsoft.com/office/drawing/2014/main" id="{DBC0545E-52C6-B0A6-8B24-8BC75C11951D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3430800" y="9980118"/>
              <a:ext cx="4215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183601</xdr:colOff>
      <xdr:row>54</xdr:row>
      <xdr:rowOff>74718</xdr:rowOff>
    </xdr:from>
    <xdr:to>
      <xdr:col>8</xdr:col>
      <xdr:colOff>295761</xdr:colOff>
      <xdr:row>55</xdr:row>
      <xdr:rowOff>9498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ECAC446F-1F5D-6F79-7DD5-F008E60F8B19}"/>
                </a:ext>
              </a:extLst>
            </xdr14:cNvPr>
            <xdr14:cNvContentPartPr/>
          </xdr14:nvContentPartPr>
          <xdr14:nvPr macro=""/>
          <xdr14:xfrm>
            <a:off x="3915360" y="10361718"/>
            <a:ext cx="721080" cy="125280"/>
          </xdr14:xfrm>
        </xdr:contentPart>
      </mc:Choice>
      <mc:Fallback xmlns="">
        <xdr:pic>
          <xdr:nvPicPr>
            <xdr:cNvPr id="511" name="Ink 510">
              <a:extLst>
                <a:ext uri="{FF2B5EF4-FFF2-40B4-BE49-F238E27FC236}">
                  <a16:creationId xmlns:a16="http://schemas.microsoft.com/office/drawing/2014/main" id="{ECAC446F-1F5D-6F79-7DD5-F008E60F8B19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3909240" y="10355598"/>
              <a:ext cx="7333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243361</xdr:colOff>
      <xdr:row>49</xdr:row>
      <xdr:rowOff>18498</xdr:rowOff>
    </xdr:from>
    <xdr:to>
      <xdr:col>7</xdr:col>
      <xdr:colOff>396721</xdr:colOff>
      <xdr:row>49</xdr:row>
      <xdr:rowOff>85098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C03266F0-1415-33D2-7C29-D892B4DB09F8}"/>
                </a:ext>
              </a:extLst>
            </xdr14:cNvPr>
            <xdr14:cNvContentPartPr/>
          </xdr14:nvContentPartPr>
          <xdr14:nvPr macro=""/>
          <xdr14:xfrm>
            <a:off x="3975120" y="9352998"/>
            <a:ext cx="153360" cy="66600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C03266F0-1415-33D2-7C29-D892B4DB09F8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3968986" y="9346845"/>
              <a:ext cx="165629" cy="78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186481</xdr:colOff>
      <xdr:row>54</xdr:row>
      <xdr:rowOff>86238</xdr:rowOff>
    </xdr:from>
    <xdr:to>
      <xdr:col>9</xdr:col>
      <xdr:colOff>255282</xdr:colOff>
      <xdr:row>58</xdr:row>
      <xdr:rowOff>62238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13F5471D-1891-D89E-17A0-00D9A0FEA9C6}"/>
                </a:ext>
              </a:extLst>
            </xdr14:cNvPr>
            <xdr14:cNvContentPartPr/>
          </xdr14:nvContentPartPr>
          <xdr14:nvPr macro=""/>
          <xdr14:xfrm>
            <a:off x="3918240" y="10373238"/>
            <a:ext cx="1286640" cy="738000"/>
          </xdr14:xfrm>
        </xdr:contentPart>
      </mc:Choice>
      <mc:Fallback xmlns=""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13F5471D-1891-D89E-17A0-00D9A0FEA9C6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3912120" y="10367118"/>
              <a:ext cx="1298880" cy="75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206516</xdr:colOff>
      <xdr:row>53</xdr:row>
      <xdr:rowOff>107538</xdr:rowOff>
    </xdr:from>
    <xdr:to>
      <xdr:col>2</xdr:col>
      <xdr:colOff>50006</xdr:colOff>
      <xdr:row>54</xdr:row>
      <xdr:rowOff>84438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C7B1FD0D-A318-D75E-061D-947F1A1BEF9B}"/>
                </a:ext>
              </a:extLst>
            </xdr14:cNvPr>
            <xdr14:cNvContentPartPr/>
          </xdr14:nvContentPartPr>
          <xdr14:nvPr macro=""/>
          <xdr14:xfrm>
            <a:off x="519480" y="10204038"/>
            <a:ext cx="129240" cy="167400"/>
          </xdr14:xfrm>
        </xdr:contentPart>
      </mc:Choice>
      <mc:Fallback xmlns=""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C7B1FD0D-A318-D75E-061D-947F1A1BEF9B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513343" y="10197918"/>
              <a:ext cx="141514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189236</xdr:colOff>
      <xdr:row>52</xdr:row>
      <xdr:rowOff>10758</xdr:rowOff>
    </xdr:from>
    <xdr:to>
      <xdr:col>2</xdr:col>
      <xdr:colOff>1406</xdr:colOff>
      <xdr:row>52</xdr:row>
      <xdr:rowOff>143958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541" name="Ink 540">
              <a:extLst>
                <a:ext uri="{FF2B5EF4-FFF2-40B4-BE49-F238E27FC236}">
                  <a16:creationId xmlns:a16="http://schemas.microsoft.com/office/drawing/2014/main" id="{9C3D6AD7-020B-264F-8B40-BBC184484B75}"/>
                </a:ext>
              </a:extLst>
            </xdr14:cNvPr>
            <xdr14:cNvContentPartPr/>
          </xdr14:nvContentPartPr>
          <xdr14:nvPr macro=""/>
          <xdr14:xfrm>
            <a:off x="502200" y="9916758"/>
            <a:ext cx="97920" cy="133200"/>
          </xdr14:xfrm>
        </xdr:contentPart>
      </mc:Choice>
      <mc:Fallback xmlns="">
        <xdr:pic>
          <xdr:nvPicPr>
            <xdr:cNvPr id="541" name="Ink 540">
              <a:extLst>
                <a:ext uri="{FF2B5EF4-FFF2-40B4-BE49-F238E27FC236}">
                  <a16:creationId xmlns:a16="http://schemas.microsoft.com/office/drawing/2014/main" id="{9C3D6AD7-020B-264F-8B40-BBC184484B75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496080" y="9910638"/>
              <a:ext cx="11016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316766</xdr:colOff>
      <xdr:row>52</xdr:row>
      <xdr:rowOff>16518</xdr:rowOff>
    </xdr:from>
    <xdr:to>
      <xdr:col>3</xdr:col>
      <xdr:colOff>114930</xdr:colOff>
      <xdr:row>54</xdr:row>
      <xdr:rowOff>56718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565" name="Ink 564">
              <a:extLst>
                <a:ext uri="{FF2B5EF4-FFF2-40B4-BE49-F238E27FC236}">
                  <a16:creationId xmlns:a16="http://schemas.microsoft.com/office/drawing/2014/main" id="{6E9BC5E8-E2C8-BEF5-6236-A211FD3A96B4}"/>
                </a:ext>
              </a:extLst>
            </xdr14:cNvPr>
            <xdr14:cNvContentPartPr/>
          </xdr14:nvContentPartPr>
          <xdr14:nvPr macro=""/>
          <xdr14:xfrm>
            <a:off x="915480" y="9922518"/>
            <a:ext cx="628200" cy="421200"/>
          </xdr14:xfrm>
        </xdr:contentPart>
      </mc:Choice>
      <mc:Fallback xmlns="">
        <xdr:pic>
          <xdr:nvPicPr>
            <xdr:cNvPr id="565" name="Ink 564">
              <a:extLst>
                <a:ext uri="{FF2B5EF4-FFF2-40B4-BE49-F238E27FC236}">
                  <a16:creationId xmlns:a16="http://schemas.microsoft.com/office/drawing/2014/main" id="{6E9BC5E8-E2C8-BEF5-6236-A211FD3A96B4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909360" y="9916393"/>
              <a:ext cx="640440" cy="43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134370</xdr:colOff>
      <xdr:row>52</xdr:row>
      <xdr:rowOff>9678</xdr:rowOff>
    </xdr:from>
    <xdr:to>
      <xdr:col>6</xdr:col>
      <xdr:colOff>377081</xdr:colOff>
      <xdr:row>58</xdr:row>
      <xdr:rowOff>105438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792395B3-53D2-4253-6E7E-7FB49FB6AE53}"/>
                </a:ext>
              </a:extLst>
            </xdr14:cNvPr>
            <xdr14:cNvContentPartPr/>
          </xdr14:nvContentPartPr>
          <xdr14:nvPr macro=""/>
          <xdr14:xfrm>
            <a:off x="1563120" y="9915678"/>
            <a:ext cx="1936800" cy="1238760"/>
          </xdr14:xfrm>
        </xdr:contentPart>
      </mc:Choice>
      <mc:Fallback xmlns=""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792395B3-53D2-4253-6E7E-7FB49FB6AE53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1557000" y="9909560"/>
              <a:ext cx="1949040" cy="1250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173970</xdr:colOff>
      <xdr:row>59</xdr:row>
      <xdr:rowOff>7458</xdr:rowOff>
    </xdr:from>
    <xdr:to>
      <xdr:col>5</xdr:col>
      <xdr:colOff>425120</xdr:colOff>
      <xdr:row>59</xdr:row>
      <xdr:rowOff>168738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637" name="Ink 636">
              <a:extLst>
                <a:ext uri="{FF2B5EF4-FFF2-40B4-BE49-F238E27FC236}">
                  <a16:creationId xmlns:a16="http://schemas.microsoft.com/office/drawing/2014/main" id="{9BD1D3C6-23D3-E232-93F3-3AAFE89D6592}"/>
                </a:ext>
              </a:extLst>
            </xdr14:cNvPr>
            <xdr14:cNvContentPartPr/>
          </xdr14:nvContentPartPr>
          <xdr14:nvPr macro=""/>
          <xdr14:xfrm>
            <a:off x="1602720" y="11246958"/>
            <a:ext cx="1336320" cy="161280"/>
          </xdr14:xfrm>
        </xdr:contentPart>
      </mc:Choice>
      <mc:Fallback xmlns="">
        <xdr:pic>
          <xdr:nvPicPr>
            <xdr:cNvPr id="637" name="Ink 636">
              <a:extLst>
                <a:ext uri="{FF2B5EF4-FFF2-40B4-BE49-F238E27FC236}">
                  <a16:creationId xmlns:a16="http://schemas.microsoft.com/office/drawing/2014/main" id="{9BD1D3C6-23D3-E232-93F3-3AAFE89D6592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1596600" y="11240838"/>
              <a:ext cx="134856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26351</xdr:colOff>
      <xdr:row>60</xdr:row>
      <xdr:rowOff>126378</xdr:rowOff>
    </xdr:from>
    <xdr:to>
      <xdr:col>5</xdr:col>
      <xdr:colOff>111560</xdr:colOff>
      <xdr:row>61</xdr:row>
      <xdr:rowOff>90318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954840A3-BDBF-43C4-6C9D-0DF28FE75378}"/>
                </a:ext>
              </a:extLst>
            </xdr14:cNvPr>
            <xdr14:cNvContentPartPr/>
          </xdr14:nvContentPartPr>
          <xdr14:nvPr macro=""/>
          <xdr14:xfrm>
            <a:off x="1720440" y="11556378"/>
            <a:ext cx="905040" cy="154440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954840A3-BDBF-43C4-6C9D-0DF28FE75378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1714320" y="11550258"/>
              <a:ext cx="91728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23921</xdr:colOff>
      <xdr:row>60</xdr:row>
      <xdr:rowOff>23778</xdr:rowOff>
    </xdr:from>
    <xdr:to>
      <xdr:col>6</xdr:col>
      <xdr:colOff>603521</xdr:colOff>
      <xdr:row>62</xdr:row>
      <xdr:rowOff>163698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A272228C-D53E-97FE-7A5A-B853869468D7}"/>
                </a:ext>
              </a:extLst>
            </xdr14:cNvPr>
            <xdr14:cNvContentPartPr/>
          </xdr14:nvContentPartPr>
          <xdr14:nvPr macro=""/>
          <xdr14:xfrm>
            <a:off x="3146760" y="11453778"/>
            <a:ext cx="579600" cy="520920"/>
          </xdr14:xfrm>
        </xdr:contentPart>
      </mc:Choice>
      <mc:Fallback xmlns=""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A272228C-D53E-97FE-7A5A-B853869468D7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3140640" y="11447662"/>
              <a:ext cx="591840" cy="5331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47591</xdr:colOff>
      <xdr:row>61</xdr:row>
      <xdr:rowOff>151878</xdr:rowOff>
    </xdr:from>
    <xdr:to>
      <xdr:col>5</xdr:col>
      <xdr:colOff>5000</xdr:colOff>
      <xdr:row>63</xdr:row>
      <xdr:rowOff>14238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665" name="Ink 664">
              <a:extLst>
                <a:ext uri="{FF2B5EF4-FFF2-40B4-BE49-F238E27FC236}">
                  <a16:creationId xmlns:a16="http://schemas.microsoft.com/office/drawing/2014/main" id="{30A3DEDB-760F-5251-AD01-BF21D6312110}"/>
                </a:ext>
              </a:extLst>
            </xdr14:cNvPr>
            <xdr14:cNvContentPartPr/>
          </xdr14:nvContentPartPr>
          <xdr14:nvPr macro=""/>
          <xdr14:xfrm>
            <a:off x="1741680" y="11772378"/>
            <a:ext cx="777240" cy="243360"/>
          </xdr14:xfrm>
        </xdr:contentPart>
      </mc:Choice>
      <mc:Fallback xmlns="">
        <xdr:pic>
          <xdr:nvPicPr>
            <xdr:cNvPr id="665" name="Ink 664">
              <a:extLst>
                <a:ext uri="{FF2B5EF4-FFF2-40B4-BE49-F238E27FC236}">
                  <a16:creationId xmlns:a16="http://schemas.microsoft.com/office/drawing/2014/main" id="{30A3DEDB-760F-5251-AD01-BF21D6312110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1735560" y="11766258"/>
              <a:ext cx="78948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75900</xdr:colOff>
      <xdr:row>60</xdr:row>
      <xdr:rowOff>7260</xdr:rowOff>
    </xdr:from>
    <xdr:to>
      <xdr:col>2</xdr:col>
      <xdr:colOff>76260</xdr:colOff>
      <xdr:row>60</xdr:row>
      <xdr:rowOff>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11EAEB5E-A257-4682-298F-4A5CD930CE93}"/>
                </a:ext>
              </a:extLst>
            </xdr14:cNvPr>
            <xdr14:cNvContentPartPr/>
          </xdr14:nvContentPartPr>
          <xdr14:nvPr macro=""/>
          <xdr14:xfrm>
            <a:off x="677880" y="11437260"/>
            <a:ext cx="360" cy="360"/>
          </xdr14:xfrm>
        </xdr:contentPart>
      </mc:Choice>
      <mc:Fallback xmlns=""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11EAEB5E-A257-4682-298F-4A5CD930CE9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671760" y="11431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373638</xdr:colOff>
      <xdr:row>45</xdr:row>
      <xdr:rowOff>187740</xdr:rowOff>
    </xdr:from>
    <xdr:to>
      <xdr:col>5</xdr:col>
      <xdr:colOff>104012</xdr:colOff>
      <xdr:row>47</xdr:row>
      <xdr:rowOff>16260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B3F75EC-782A-4818-27D3-0E013C7034EE}"/>
                </a:ext>
              </a:extLst>
            </xdr14:cNvPr>
            <xdr14:cNvContentPartPr/>
          </xdr14:nvContentPartPr>
          <xdr14:nvPr macro=""/>
          <xdr14:xfrm>
            <a:off x="3741840" y="8760240"/>
            <a:ext cx="512640" cy="2095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B3F75EC-782A-4818-27D3-0E013C7034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35716" y="8754120"/>
              <a:ext cx="524889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262412</xdr:colOff>
      <xdr:row>45</xdr:row>
      <xdr:rowOff>120060</xdr:rowOff>
    </xdr:from>
    <xdr:to>
      <xdr:col>7</xdr:col>
      <xdr:colOff>264490</xdr:colOff>
      <xdr:row>48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D4B8AF6-D447-DF89-3FCA-868E283E84BC}"/>
                </a:ext>
              </a:extLst>
            </xdr14:cNvPr>
            <xdr14:cNvContentPartPr/>
          </xdr14:nvContentPartPr>
          <xdr14:nvPr macro=""/>
          <xdr14:xfrm>
            <a:off x="4412880" y="8692560"/>
            <a:ext cx="1477440" cy="50004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D4B8AF6-D447-DF89-3FCA-868E283E84B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06760" y="8686436"/>
              <a:ext cx="1489680" cy="512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31638</xdr:colOff>
      <xdr:row>50</xdr:row>
      <xdr:rowOff>8880</xdr:rowOff>
    </xdr:from>
    <xdr:to>
      <xdr:col>8</xdr:col>
      <xdr:colOff>393071</xdr:colOff>
      <xdr:row>51</xdr:row>
      <xdr:rowOff>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D94EDEB-DB91-1BAB-1D4E-A62EC3246114}"/>
                </a:ext>
              </a:extLst>
            </xdr14:cNvPr>
            <xdr14:cNvContentPartPr/>
          </xdr14:nvContentPartPr>
          <xdr14:nvPr macro=""/>
          <xdr14:xfrm>
            <a:off x="3399840" y="9533880"/>
            <a:ext cx="3227040" cy="1857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D94EDEB-DB91-1BAB-1D4E-A62EC324611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393720" y="9527772"/>
              <a:ext cx="3239280" cy="197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105431</xdr:colOff>
      <xdr:row>52</xdr:row>
      <xdr:rowOff>68160</xdr:rowOff>
    </xdr:from>
    <xdr:to>
      <xdr:col>9</xdr:col>
      <xdr:colOff>596173</xdr:colOff>
      <xdr:row>54</xdr:row>
      <xdr:rowOff>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1FD4F1EA-77A3-BAF1-DD0A-4872ABB5BE48}"/>
                </a:ext>
              </a:extLst>
            </xdr14:cNvPr>
            <xdr14:cNvContentPartPr/>
          </xdr14:nvContentPartPr>
          <xdr14:nvPr macro=""/>
          <xdr14:xfrm>
            <a:off x="6339240" y="9974160"/>
            <a:ext cx="1098720" cy="3171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1FD4F1EA-77A3-BAF1-DD0A-4872ABB5BE4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33122" y="9968040"/>
              <a:ext cx="1110956" cy="32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450970</xdr:colOff>
      <xdr:row>53</xdr:row>
      <xdr:rowOff>71700</xdr:rowOff>
    </xdr:from>
    <xdr:to>
      <xdr:col>7</xdr:col>
      <xdr:colOff>577690</xdr:colOff>
      <xdr:row>54</xdr:row>
      <xdr:rowOff>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304D69E-1B54-D338-D2B0-3F25DFD2B127}"/>
                </a:ext>
              </a:extLst>
            </xdr14:cNvPr>
            <xdr14:cNvContentPartPr/>
          </xdr14:nvContentPartPr>
          <xdr14:nvPr macro=""/>
          <xdr14:xfrm>
            <a:off x="6076800" y="10168200"/>
            <a:ext cx="126720" cy="11952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304D69E-1B54-D338-D2B0-3F25DFD2B12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070680" y="10162080"/>
              <a:ext cx="1389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437012</xdr:colOff>
      <xdr:row>52</xdr:row>
      <xdr:rowOff>76800</xdr:rowOff>
    </xdr:from>
    <xdr:to>
      <xdr:col>7</xdr:col>
      <xdr:colOff>251890</xdr:colOff>
      <xdr:row>53</xdr:row>
      <xdr:rowOff>88620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7201969-895C-556B-C639-4BBFE7F1DE41}"/>
                </a:ext>
              </a:extLst>
            </xdr14:cNvPr>
            <xdr14:cNvContentPartPr/>
          </xdr14:nvContentPartPr>
          <xdr14:nvPr macro=""/>
          <xdr14:xfrm>
            <a:off x="4587480" y="9982800"/>
            <a:ext cx="1290240" cy="20232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87201969-895C-556B-C639-4BBFE7F1DE4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581362" y="9976680"/>
              <a:ext cx="1302477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219918</xdr:colOff>
      <xdr:row>52</xdr:row>
      <xdr:rowOff>114600</xdr:rowOff>
    </xdr:from>
    <xdr:to>
      <xdr:col>5</xdr:col>
      <xdr:colOff>233972</xdr:colOff>
      <xdr:row>53</xdr:row>
      <xdr:rowOff>85380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DD46DF33-913B-AF82-B381-2A0BD5F7985C}"/>
                </a:ext>
              </a:extLst>
            </xdr14:cNvPr>
            <xdr14:cNvContentPartPr/>
          </xdr14:nvContentPartPr>
          <xdr14:nvPr macro=""/>
          <xdr14:xfrm>
            <a:off x="3588120" y="10020600"/>
            <a:ext cx="796320" cy="1612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DD46DF33-913B-AF82-B381-2A0BD5F7985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582000" y="10014480"/>
              <a:ext cx="80856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307052</xdr:colOff>
      <xdr:row>54</xdr:row>
      <xdr:rowOff>79020</xdr:rowOff>
    </xdr:from>
    <xdr:to>
      <xdr:col>6</xdr:col>
      <xdr:colOff>178224</xdr:colOff>
      <xdr:row>55</xdr:row>
      <xdr:rowOff>111720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039CCBD0-C531-945A-AD2F-B8B4D24C106F}"/>
                </a:ext>
              </a:extLst>
            </xdr14:cNvPr>
            <xdr14:cNvContentPartPr/>
          </xdr14:nvContentPartPr>
          <xdr14:nvPr macro=""/>
          <xdr14:xfrm>
            <a:off x="4457520" y="10366020"/>
            <a:ext cx="604800" cy="22320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039CCBD0-C531-945A-AD2F-B8B4D24C106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51400" y="10359900"/>
              <a:ext cx="61704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82398</xdr:colOff>
      <xdr:row>54</xdr:row>
      <xdr:rowOff>57780</xdr:rowOff>
    </xdr:from>
    <xdr:to>
      <xdr:col>5</xdr:col>
      <xdr:colOff>128852</xdr:colOff>
      <xdr:row>56</xdr:row>
      <xdr:rowOff>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5C0D59D-C9B9-035A-48A5-32AE02716A3D}"/>
                </a:ext>
              </a:extLst>
            </xdr14:cNvPr>
            <xdr14:cNvContentPartPr/>
          </xdr14:nvContentPartPr>
          <xdr14:nvPr macro=""/>
          <xdr14:xfrm>
            <a:off x="3450600" y="10344780"/>
            <a:ext cx="828720" cy="32868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5C0D59D-C9B9-035A-48A5-32AE02716A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444483" y="10338667"/>
              <a:ext cx="840955" cy="340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400292</xdr:colOff>
      <xdr:row>56</xdr:row>
      <xdr:rowOff>123180</xdr:rowOff>
    </xdr:from>
    <xdr:to>
      <xdr:col>6</xdr:col>
      <xdr:colOff>271824</xdr:colOff>
      <xdr:row>57</xdr:row>
      <xdr:rowOff>158760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1661404-0B06-B88F-9F04-25C1C46D5D02}"/>
                </a:ext>
              </a:extLst>
            </xdr14:cNvPr>
            <xdr14:cNvContentPartPr/>
          </xdr14:nvContentPartPr>
          <xdr14:nvPr macro=""/>
          <xdr14:xfrm>
            <a:off x="4550760" y="10791180"/>
            <a:ext cx="605160" cy="22608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1661404-0B06-B88F-9F04-25C1C46D5D0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44640" y="10785060"/>
              <a:ext cx="61740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139278</xdr:colOff>
      <xdr:row>56</xdr:row>
      <xdr:rowOff>73860</xdr:rowOff>
    </xdr:from>
    <xdr:to>
      <xdr:col>5</xdr:col>
      <xdr:colOff>244052</xdr:colOff>
      <xdr:row>58</xdr:row>
      <xdr:rowOff>56820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87EC9485-5C79-164F-5CB3-5ED15F56C350}"/>
                </a:ext>
              </a:extLst>
            </xdr14:cNvPr>
            <xdr14:cNvContentPartPr/>
          </xdr14:nvContentPartPr>
          <xdr14:nvPr macro=""/>
          <xdr14:xfrm>
            <a:off x="3507480" y="10741860"/>
            <a:ext cx="887040" cy="36396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87EC9485-5C79-164F-5CB3-5ED15F56C35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01362" y="10735740"/>
              <a:ext cx="899275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420144</xdr:colOff>
      <xdr:row>60</xdr:row>
      <xdr:rowOff>117180</xdr:rowOff>
    </xdr:from>
    <xdr:to>
      <xdr:col>6</xdr:col>
      <xdr:colOff>434904</xdr:colOff>
      <xdr:row>61</xdr:row>
      <xdr:rowOff>36480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5116FEE-51FC-0A20-72C6-DB3E36ACD859}"/>
                </a:ext>
              </a:extLst>
            </xdr14:cNvPr>
            <xdr14:cNvContentPartPr/>
          </xdr14:nvContentPartPr>
          <xdr14:nvPr macro=""/>
          <xdr14:xfrm>
            <a:off x="5304240" y="11547180"/>
            <a:ext cx="14760" cy="10980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5116FEE-51FC-0A20-72C6-DB3E36ACD85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98120" y="11541040"/>
              <a:ext cx="27000" cy="12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362852</xdr:colOff>
      <xdr:row>59</xdr:row>
      <xdr:rowOff>27240</xdr:rowOff>
    </xdr:from>
    <xdr:to>
      <xdr:col>6</xdr:col>
      <xdr:colOff>212424</xdr:colOff>
      <xdr:row>61</xdr:row>
      <xdr:rowOff>141960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26DAA062-02E8-27DB-2BCC-508A2E143FAD}"/>
                </a:ext>
              </a:extLst>
            </xdr14:cNvPr>
            <xdr14:cNvContentPartPr/>
          </xdr14:nvContentPartPr>
          <xdr14:nvPr macro=""/>
          <xdr14:xfrm>
            <a:off x="4513320" y="11266740"/>
            <a:ext cx="583200" cy="49572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26DAA062-02E8-27DB-2BCC-508A2E143FA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07204" y="11260620"/>
              <a:ext cx="595432" cy="5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520878</xdr:colOff>
      <xdr:row>59</xdr:row>
      <xdr:rowOff>70080</xdr:rowOff>
    </xdr:from>
    <xdr:to>
      <xdr:col>5</xdr:col>
      <xdr:colOff>159452</xdr:colOff>
      <xdr:row>60</xdr:row>
      <xdr:rowOff>139860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9A74F720-1AF5-FEF9-B49B-6D366D1A59BB}"/>
                </a:ext>
              </a:extLst>
            </xdr14:cNvPr>
            <xdr14:cNvContentPartPr/>
          </xdr14:nvContentPartPr>
          <xdr14:nvPr macro=""/>
          <xdr14:xfrm>
            <a:off x="3889080" y="11309580"/>
            <a:ext cx="420840" cy="26028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9A74F720-1AF5-FEF9-B49B-6D366D1A59B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82960" y="11303452"/>
              <a:ext cx="433080" cy="2725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568038</xdr:colOff>
      <xdr:row>62</xdr:row>
      <xdr:rowOff>84660</xdr:rowOff>
    </xdr:from>
    <xdr:to>
      <xdr:col>6</xdr:col>
      <xdr:colOff>629304</xdr:colOff>
      <xdr:row>65</xdr:row>
      <xdr:rowOff>71160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986C0649-923C-6FC2-3BBB-ABEFE1DD5CA0}"/>
                </a:ext>
              </a:extLst>
            </xdr14:cNvPr>
            <xdr14:cNvContentPartPr/>
          </xdr14:nvContentPartPr>
          <xdr14:nvPr macro=""/>
          <xdr14:xfrm>
            <a:off x="3936240" y="11895660"/>
            <a:ext cx="1577160" cy="55800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986C0649-923C-6FC2-3BBB-ABEFE1DD5CA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930120" y="11889544"/>
              <a:ext cx="1589400" cy="5702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31.6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36 122 16,'0'0'9383,"-5"-4"-8975,-15-11 56,18 19-354,1 0 0,-1 0 0,1 0 0,0-1 0,0 1 0,0 1 0,0-1 0,1 0 0,-1 6 0,1 183 340,2-204-199,-1 0 0,0-1 0,-1 1-1,-2-23 1,1-21-339,3 42 86,0 0 0,1-1 0,0 1 0,1 0 0,0 1-1,1-1 1,9-16 0,-12 25-9,0 0 1,1-1-1,-1 1 0,1 0 0,0 0 1,1 0-1,-1 1 0,0-1 0,1 1 1,0 0-1,0 0 0,0 0 1,0 1-1,1-1 0,-1 1 0,0 0 1,1 0-1,0 1 0,-1-1 0,1 1 1,0 0-1,9-1 0,-13 3 5,-1 0 0,1 0 0,0 0 0,0 0-1,-1 0 1,1 0 0,0 0 0,-1 0 0,1 0 0,-1 0 0,0 0-1,1 0 1,-1 1 0,0-1 0,0 0 0,1 0 0,-1 0-1,0 1 1,0-1 0,0 0 0,-1 0 0,1 2 0,-2 31 115,-2-26-138,1-1 0,-1 0 0,0 0 0,0 0 1,-1-1-1,0 0 0,0 1 0,-1-2 0,1 1 0,-1-1 0,-1 0 0,1 0 0,-1 0 0,0-1 0,0 0 0,0 0 0,0-1 0,-8 3 1,15-6 11,1 0 1,-1 0-1,1 0 1,-1 0 0,0 0-1,1 0 1,-1 1 0,1-1-1,-1 0 1,1 0 0,-1 0-1,1-1 1,-1 1-1,1 0 1,-1 0 0,1 0-1,-1 0 1,1 0 0,-1 0-1,0-1 1,1 1 0,-1 0-1,1 0 1,-1-1-1,0 1 1,1 0 0,-1-1-1,0 1 1,1 0 0,-1-1-1,0 1 1,1 0-1,-1-1 1,0 1 0,0-1-1,1 1 1,-1-1 0,0 1-1,0-1 1,0 1 0,0 0-1,0-1 1,0 1-1,0-1 1,0 1 0,0-1-1,0 1 1,0-1 0,0 1-1,0-1 1,0 1 0,0-1-1,0 1 1,0-1-1,-1 1 1,1 0 0,0-1-1,0 1 1,-1-1 0,1 1-1,0 0 1,0-1 0,-1 1-1,1 0 1,-1-1-1,1 1 1,6 2 61,0 1-1,-1 0 1,1 0-1,0 1 1,-1 0-1,0 0 1,0 0-1,0 0 1,0 1-1,-1 0 1,0 0 0,0 0-1,0 0 1,-1 1-1,4 6 1,6 12 98,-1 2 0,10 28 0,3 11-2984,-20-57-806</inkml:trace>
  <inkml:trace contextRef="#ctx0" brushRef="#br0" timeOffset="1214.22">244 355 4130,'0'0'3898,"7"-4"-3221,3-2-414,1-1 0,-1 0 0,0-1 0,10-10 0,-16 15-230,-1-1-1,0 1 1,0-1 0,0 0-1,0 0 1,-1-1 0,0 1-1,0 0 1,0-1 0,0 0-1,-1 1 1,0-1 0,0 0-1,0 1 1,0-1 0,-1-5 0,1 8 0,-1 0 0,0 1 0,0-1 1,0 1-1,0-1 0,0 0 1,-1 1-1,1-1 0,0 1 1,-1-1-1,1 1 0,-1-1 1,0 1-1,1-1 0,-1 1 0,-2-3 1,2 4 1,1-1 0,-1 1 0,1 0 0,-1 0 0,1 0 0,-1 0 0,0-1 0,1 1 0,-1 0-1,0 0 1,1 0 0,-1 0 0,1 1 0,-1-1 0,0 0 0,1 0 0,-1 0 0,1 0 0,-1 1 0,0-1 0,1 0 0,-1 0 0,1 1 0,-1-1 0,1 1 0,-1-1 0,1 0 0,-1 1 0,-3 3 40,0 0 0,0 1 1,0-1-1,1 1 0,-1-1 0,1 1 1,-4 10-1,3-6-23,1 0 0,0 0-1,1 0 1,0 0 0,1 1 0,0-1 0,0 0 0,2 16-1,-1-22-43,0 0 1,0-1-1,0 1 0,1 0 0,-1 0 0,1-1 0,0 1 0,0 0 0,0-1 0,0 1 0,0-1 0,1 1 1,-1-1-1,1 0 0,0 1 0,-1-1 0,1 0 0,0 0 0,0 0 0,0-1 0,1 1 0,-1 0 1,0-1-1,1 1 0,-1-1 0,1 0 0,-1 0 0,1 0 0,0 0 0,-1 0 0,1-1 0,3 1 1,2 0-6,-1 0 1,0-1-1,1 0 1,-1-1-1,0 0 1,0 0-1,1 0 1,-1-1-1,0 0 1,0 0-1,0-1 1,-1 0-1,1 0 1,-1-1-1,1 0 1,8-7-1,-10 6-8,-1 1 0,1-1-1,-1 1 1,-1-1-1,1 0 1,-1-1 0,0 1-1,0 0 1,0-1-1,-1 0 1,0 0 0,0 0-1,0 0 1,-1 0-1,0 0 1,0 0 0,-1 0-1,1 0 1,-2-12-1,1 17 17,0 0-1,0-1 0,0 1 1,0 0-1,0 0 0,0 0 1,0 0-1,0 0 0,0 0 1,-1 0-1,1 0 0,-1 0 1,1 0-1,0 0 0,-1 0 0,1 0 1,-1 0-1,0 0 0,1 0 1,-1 0-1,0 1 0,0-1 1,1 0-1,-1 1 0,0-1 1,0 0-1,0 1 0,0-1 0,0 1 1,0-1-1,0 1 0,0 0 1,0-1-1,0 1 0,0 0 1,0 0-1,0-1 0,0 1 1,0 0-1,-1 0 0,1 0 0,0 1 1,0-1-1,0 0 0,0 0 1,0 0-1,0 1 0,0-1 1,0 1-1,-1 0 0,-2 0-4,1 1-1,-1 0 0,0 0 1,1 0-1,0 1 0,-1-1 1,1 1-1,0 0 0,0 0 0,1 0 1,-1 0-1,-2 4 0,-12 41-50,16-45 37,0 0 1,0 0 0,1 0-1,0 0 1,-1 0-1,1 0 1,0 0-1,0 0 1,1 0-1,-1 0 1,1 0-1,-1 0 1,1 0-1,2 4 1,-2-6-10,0 0 0,-1 0 0,2 0 0,-1-1 0,0 1 0,0 0 0,0 0 0,0-1 0,0 1 0,1-1 0,-1 1 0,0-1 0,1 1 0,-1-1 0,0 0 0,1 0 0,-1 1 0,0-1 0,1 0 0,-1 0 0,0-1 0,1 1 0,-1 0 0,0 0 0,1-1 0,-1 1 0,0 0 0,0-1 1,1 1-1,0-2 0,3 0-65,0 0 0,-1 0 0,1-1 0,-1 1 0,0-1 1,7-6-1,-7 6 77,-1-1 0,0 0 0,1 0 1,-1 0-1,-1 0 0,1 0 0,0 0 0,-1-1 1,0 1-1,0-1 0,-1 1 0,1-1 0,-1 0 1,1-6-1,-2 10 237,13 32-512,-12-29 281,1 0 0,0-1 0,0 1 1,-1-1-1,1 0 0,0 1 0,1-1 0,-1 0 0,0 0 1,0 0-1,0 0 0,1-1 0,-1 1 0,0-1 1,1 1-1,-1-1 0,0 0 0,1 0 0,-1 0 1,1 0-1,-1 0 0,0-1 0,1 1 0,-1-1 0,0 1 1,1-1-1,2-1 0,8-3-48,-1-1 1,0 0-1,18-12 0,-22 13-10,6-4-52,92-51-822,-137 62 2989,26-3-2016,1 1 0,-1 0 1,1 0-1,-1 0 0,1 0 0,-1 1 0,-7 1 0,7 1-11,0-1-1,0 1 1,1-1-1,-1 1 0,1 0 1,-1 1-1,1-1 0,0 1 1,0 0-1,1 0 1,-1 0-1,1 1 0,0-1 1,0 1-1,0-1 1,1 1-1,0 0 0,0 0 1,0 1-1,0-1 1,1 0-1,0 0 0,0 1 1,0-1-1,1 1 1,-1-1-1,2 8 0,0-11-36,-1-1 0,1 0 0,-1 0 0,1 0 0,0 0 0,0-1 0,0 1 0,-1 0 0,1 0 0,0 0 0,0-1 0,0 1 0,0 0 0,0-1 0,0 1 0,0-1 0,1 1 0,-1-1 0,0 0 0,0 1 0,0-1 0,0 0 0,1 0 0,-1 0 0,0 0-1,0 0 1,0 0 0,1 0 0,-1 0 0,2-1 0,37-8-161,-32 4 161,-1 0 0,0 0 0,0-1 0,-1 0 0,0 0 0,0 0 0,0-1 0,-1 0 0,0 0 0,0-1 1,0 1-1,-1-1 0,-1 0 0,1 0 0,-1 0 0,-1-1 0,1 1 0,1-12 0,1-16 65,0-1 0,-2-70 0,-3 98-81,-1-2 291,-1 12-163,-6 23-198,-6 39-49,6 67 145,8-116-16,0 1 1,1-1-1,1 0 1,0 0-1,1 0 1,1 0-1,5 13 1,-9-26-6,1 0 1,-1 1-1,0-1 1,1 0 0,-1 0-1,1 0 1,0 0 0,-1 0-1,1 0 1,0 0-1,0 0 1,-1 0 0,1-1-1,0 1 1,0 0 0,0 0-1,0-1 1,0 1-1,0 0 1,0-1 0,0 1-1,0-1 1,1 0 0,-1 1-1,0-1 1,0 0 0,0 1-1,0-1 1,1 0-1,-1 0 1,0 0 0,0 0-1,0 0 1,1-1 0,-1 1-1,0 0 1,0 0-1,0-1 1,0 1 0,1-1-1,1 0 1,1-2-398,0 0 1,0 0-1,0 0 1,-1 0-1,1-1 0,-1 1 1,0-1-1,5-7 1,1-6-3237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26.3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182 497 288,'0'0'5098,"41"-53"1092,-37 48-6138,0 1 0,0-1 1,0 1-1,1 0 0,-1 0 0,1 0 0,0 1 1,0-1-1,0 1 0,0 0 0,1 1 0,-1-1 1,1 1-1,0 0 0,0 1 0,0-1 0,0 1 1,0 0-1,0 1 0,0-1 0,0 1 0,9 1 1,-14 0-74,0 0 1,0 0-1,0 1 1,0-1-1,0 0 1,-1 0-1,1 0 1,0 0-1,-1 1 1,1-1 0,-1 0-1,1 1 1,-1-1-1,0 0 1,1 1-1,-1-1 1,0 1-1,0-1 1,0 0-1,0 1 1,0-1 0,-1 2-1,-2 33 30,1-27-4,-1-1 1,-1 1-1,0-1 1,0 0 0,0 0-1,-1 0 1,0-1-1,-11 12 1,-58 57-228,40-43 183,-15 18 101,71-93 1077,-17 38-1141,-1 0-1,0 1 1,1-1 0,0 1 0,0 0 0,0 1 0,0-1 0,0 1 0,1 0-1,-1 0 1,1 0 0,7-1 0,-10 3-22,0-1 0,-1 1 0,1 0 0,0 0 0,0 0 0,-1 0 0,1 0-1,0 1 1,0-1 0,-1 1 0,1-1 0,-1 1 0,1 0 0,0 0 0,-1 0 0,0 1 0,1-1 0,-1 1 0,0-1 0,1 1 0,-1 0 0,0 0-1,0 0 1,-1 0 0,1 0 0,0 0 0,1 2 0,3 7-41,17 27 197,-21-36-141,-1-1 0,1 1 0,-1-1 0,1 1 0,-1-1 0,1 0 0,0 0 0,-1 0 0,1 0 0,0 0 0,0 0 0,0 0 0,0 0 0,0-1 0,0 1 0,0-1 0,0 0 0,3 1 0,-1-6-4668,-3-1 217</inkml:trace>
  <inkml:trace contextRef="#ctx0" brushRef="#br0" timeOffset="1542.44">471 595 2417,'0'0'9066,"-5"0"-5433,49 1-4132,57-2-82,-36-2-4955,-41 0 926</inkml:trace>
  <inkml:trace contextRef="#ctx0" brushRef="#br0" timeOffset="1903.87">518 706 4066,'0'0'6339,"49"-3"-5747,-18-4-512,3-1-80,-2-1-112,-1 0-1569,-4 0-896,-9 2-1137</inkml:trace>
  <inkml:trace contextRef="#ctx0" brushRef="#br0" timeOffset="2289.81">590 543 448,'0'0'4720,"-6"-2"-3658,-4-2-683,-17-4 3097,60 25 2371,64 55-7378,-93-69 1662,-2-2-136,-1 1 0,1 0 0,0-1 0,-1 1 0,1 0 0,-1 0 1,1 0-1,-1 0 0,0 0 0,0 0 0,0 0 0,0 0 0,0 0 0,0 1 0,-1-1 0,1 0 0,-1 1 0,0-1 0,1 0 1,-1 1-1,0-1 0,0 0 0,-1 1 0,1-1 0,0 0 0,-1 1 0,0-1 0,1 0 0,-1 1 0,0-1 0,0 0 0,0 0 1,0 0-1,-1 0 0,1 0 0,0 0 0,-3 2 0,-7 10 155,-1 0 1,-1-1-1,-27 23 1,17-17-139,-12 18-19,-13 11-2178,13-23-4075,14-15-23</inkml:trace>
  <inkml:trace contextRef="#ctx0" brushRef="#br0" timeOffset="2988.01">128 24 1313,'0'0'7419,"0"-5"-6066,0 0-836,1-8 1517,-1 18-1171,-6 83-857,-3 7 556,3-21-1561,-1-26-4188,5-42 1004</inkml:trace>
  <inkml:trace contextRef="#ctx0" brushRef="#br0" timeOffset="3318.22">0 97 3522,'0'0'2801,"96"-42"-2481,-56 35-224,0 3-96,-2 2-624,-6 2-2610</inkml:trace>
  <inkml:trace contextRef="#ctx0" brushRef="#br0" timeOffset="3657.15">283 148 608,'0'0'5782,"-8"10"-4830,-27 34-378,35-44-557,-1 1 1,0 0-1,0 0 1,1 0 0,-1 0-1,1-1 1,-1 1-1,1 0 1,-1 0-1,1 0 1,0 0 0,-1 0-1,1 0 1,0 0-1,0 0 1,-1 0 0,1 1-1,0-1 1,0 0-1,0 0 1,1 0-1,-1 0 1,0 1 0,1-1 5,-1 0 1,1-1 0,0 1 0,0-1-1,-1 1 1,1 0 0,0-1 0,0 1-1,0-1 1,-1 0 0,1 1 0,0-1-1,0 0 1,0 1 0,0-1 0,0 0-1,0 0 1,0 0 0,1 0 0,41-4 911,-40 1-855,1 1-1,0-1 1,-1 0-1,0 1 1,1-2-1,-1 1 1,-1 0-1,1-1 1,0 1-1,-1-1 0,1 0 1,-1 1-1,0-1 1,-1 0-1,1-1 1,-1 1-1,0 0 1,1 0-1,-2-1 1,1 1-1,-1 0 1,1-8-1,-2 11-116,1 1-1,-1-1 1,1 0-1,-1 1 1,1-1 0,-1 1-1,0-1 1,1 0-1,-1 1 1,0-1 0,1 1-1,-1 0 1,0-1-1,0 1 1,1 0 0,-1-1-1,0 1 1,0 0-1,0 0 1,1 0 0,-1-1-1,0 1 1,0 0-1,0 0 1,0 0 0,0 1-1,1-1 1,-1 0 0,0 0-1,0 0 1,-1 1-1,-28 6-4418,17 3 118</inkml:trace>
  <inkml:trace contextRef="#ctx0" brushRef="#br0" timeOffset="3982.98">505 145 3650,'0'0'6600,"-10"2"-6349,3-1-183,-1 0 0,0 1 0,1 0 1,0 0-1,-1 0 0,-9 6 0,15-7-67,1 0-1,-1 0 1,0 0-1,0 0 1,0 0-1,1 1 1,-1-1-1,1 1 1,-1-1-1,1 1 1,-1-1-1,1 1 1,0 0-1,0 0 1,0-1-1,0 1 1,0 0 0,0 0-1,1 0 1,-1 0-1,1 0 1,-1 0-1,1 0 1,0 1-1,-1-1 1,1 0-1,0 0 1,1 0-1,-1 0 1,0 0-1,1 0 1,-1 0-1,1 0 1,-1 0-1,2 3 1,0-2-8,0-1-1,0 0 1,0 0 0,0 0-1,0 0 1,0-1 0,1 1-1,-1-1 1,0 1-1,1-1 1,-1 0 0,6 2-1,-6-2 5,0-1-1,0 1 0,0-1 0,-1 1 0,1 0 0,0 0 0,0 0 0,-1 0 0,1 0 0,-1 0 1,1 0-1,-1 1 0,1-1 0,-1 0 0,0 1 0,0 0 0,1-1 0,-1 1 0,0-1 0,-1 1 1,2 2-1,-2-2 33,-1-1 0,0 1 1,0-1-1,0 1 0,0-1 1,0 0-1,0 0 0,0 1 1,0-1-1,0 0 0,-1 0 0,1 0 1,0 0-1,-1 0 0,1 0 1,-1-1-1,1 1 0,-3 0 1,-36 17 145,30-14-214,2-1-69,-1 2-667</inkml:trace>
  <inkml:trace contextRef="#ctx0" brushRef="#br0" timeOffset="4327.11">698 222 4274,'0'0'6286,"-9"-3"-5892,-32-6-47,39 9-350,1 0 0,0-1 0,-1 1 1,1 0-1,0 0 0,0 0 0,-1 0 0,1 0 0,0 1 0,0-1 0,-1 0 0,1 1 0,0-1 0,0 1 0,0-1 1,-1 1-1,1-1 0,0 1 0,0 0 0,0-1 0,0 1 0,0 0 0,0 0 0,0 0 0,1 0 0,-1 0 0,0 0 1,0 0-1,1 0 0,-1 0 0,0 0 0,1 1 0,0-1 0,-1 0 0,1 0 0,-1 1 0,1-1 0,0 0 1,0 0-1,0 1 0,0-1 0,0 0 0,0 0 0,0 1 0,0-1 0,1 0 0,-1 0 0,0 1 0,1-1 0,-1 0 1,1 0-1,-1 0 0,1 1 0,0-1 0,-1 0 0,1 0 0,0 0 0,0 0 0,0 0 0,0-1 0,0 1 1,0 0-1,0 0 0,1 0 0,31 7-524,-29-8 539,1 1-1,-1 0 0,1 0 0,-1 0 0,1 1 0,-1-1 0,6 4 0,-10-5 19,0 1 1,0-1-1,0 1 0,0-1 0,0 1 0,0-1 0,0 1 1,0-1-1,0 1 0,-1-1 0,1 1 0,0-1 0,0 0 1,-1 1-1,1-1 0,0 1 0,0-1 0,-1 0 0,1 1 1,0-1-1,-1 0 0,1 1 0,0-1 0,-1 0 0,1 1 1,-1-1-1,1 0 0,-1 0 0,1 1 0,-1-1 0,1 0 1,0 0-1,-1 0 0,1 0 0,-1 0 0,0 0 0,-20 9 508,-32 8-2635</inkml:trace>
  <inkml:trace contextRef="#ctx0" brushRef="#br0" timeOffset="4671.35">815 236 3810,'0'0'4546,"12"56"-4146,-10-40-304,-2-1-16,0 0-80,0-2-672,0-3-737,0-4-1280</inkml:trace>
  <inkml:trace contextRef="#ctx0" brushRef="#br0" timeOffset="5026.1">917 49 7235,'0'0'4034,"-7"-16"-10677,12 20 3314</inkml:trace>
  <inkml:trace contextRef="#ctx0" brushRef="#br0" timeOffset="5385.99">1052 99 4034,'0'0'4610,"0"8"-3916,2 26-390,-2-33-292,0 0 0,0 0 0,0-1 0,1 1 0,-1 0 0,0 0-1,0-1 1,1 1 0,-1 0 0,0 0 0,1-1 0,-1 1 0,1 0 0,-1-1 0,1 1 0,-1 0 0,1-1 0,-1 1 0,1-1 0,0 1 0,-1-1 0,1 1 0,0-1 0,-1 0 0,1 1 0,0-1 0,0 0 0,-1 1 0,1-1 0,0 0-1,0 0 1,0 0 0,-1 0 0,1 0 0,0 0 0,0 0 0,0 0 0,0 0 0,-1 0 0,1 0 0,0 0 0,0-1 0,-1 1 0,1 0 0,0 0 0,0-1 0,-1 1 0,2-1 0,30-17 741,-31 19-698,0-1 0,0 0 1,0 1-1,1 0 0,-1-1 0,0 1 1,0-1-1,0 1 0,0 0 0,0 0 1,0 0-1,0 0 0,0 0 0,-1 0 1,1 0-1,1 1 0,19 16-135,-19-18 110,-1 1-1,1 0 1,-1-1-1,1 1 1,-1-1-1,1 0 1,0 1 0,-1-1-1,1 0 1,0 0-1,-1 0 1,1 0-1,0-1 1,-1 1-1,1 0 1,0-1 0,-1 1-1,1-1 1,-1 1-1,1-1 1,-1 0-1,1 0 1,-1 0 0,0 0-1,1 0 1,-1 0-1,0 0 1,0 0-1,1 0 1,-1-1-1,0 1 1,0 0 0,0-1-1,-1 1 1,1-1-1,0 1 1,0-1-1,-1 1 1,1-1 0,-1 1-1,0-1 1,1 0-1,-1 1 1,0-1-1,0 0 1,0 1-1,0-1 1,0 0 0,-1-1-1,0 3 49,0 0 1,0 1-1,0-1 0,0 1 0,0-1 0,0 1 1,0 0-1,0-1 0,0 1 0,1 0 0,-1 0 1,0-1-1,0 1 0,0 0 0,1 0 0,-1 0 1,1 0-1,-1 1 0,-4 10-101,1 0 1,0 0-1,1 1 0,1-1 0,0 1 0,0 0 1,1 19-1,11 93 59,0-8-362,-10-115 318,-1 0-1,1 0 1,-1 0 0,0 0-1,1 0 1,-1-1 0,0 1-1,0 0 1,0 0 0,-1 0-1,1-1 1,0 1 0,-1-1 0,1 1-1,-1-1 1,1 1 0,-1-1-1,0 0 1,1 0 0,-1 0-1,0 0 1,0 0 0,0 0-1,0 0 1,0-1 0,0 1-1,0-1 1,0 1 0,0-1-1,0 0 1,0 0 0,-3 0 0,2 0 24,0 1 0,0-1 0,0 0 1,1 0-1,-1 0 0,0-1 1,0 1-1,0 0 0,0-1 1,1 0-1,-1 0 0,0 0 1,1 0-1,-1 0 0,1-1 1,-1 1-1,1-1 0,0 1 0,-1-1 1,1 0-1,0 0 0,0 0 1,0 0-1,-2-3 0,2-1-18,0 0 0,0-1 0,1 1-1,-1 0 1,1-1 0,1 1 0,-1-1 0,1 1-1,0-1 1,1 1 0,0-1 0,0 1 0,0-1-1,0 1 1,1 0 0,0 0 0,1 0 0,-1 0-1,1 0 1,1 0 0,-1 1 0,1-1 0,-1 1-1,10-9 1,-6 6-371,1 0 0,0 1 0,0 0-1,0 0 1,1 0 0,0 1 0,1 1 0,-1 0-1,1 0 1,0 0 0,0 2 0,1-1-1,-1 1 1,13-2 0,-18 5-2319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6.6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 1 3858,'0'0'3393,"0"5"-2614,-7 31 194,-1-1 0,-16 42 0,11-37-708,-13 65 1,56-132-949,-15 12 658,1 0-1,23-17 1,-34 28-20,1 1 0,-1 0 0,0 0-1,1 0 1,-1 1 0,1-1 0,0 2 0,0-1 0,0 0 0,0 1 0,0 0 0,0 1 0,8 0 0,-13 0 20,0 0 0,-1 0 1,1 1-1,-1-1 0,1 0 0,-1 1 0,1-1 0,-1 1 1,1-1-1,-1 1 0,1-1 0,-1 1 0,0-1 1,1 1-1,-1-1 0,0 1 0,0 0 0,1-1 1,-1 1-1,0-1 0,0 1 0,0 0 0,0-1 1,1 1-1,-1 0 0,0-1 0,0 1 0,0 0 1,-1-1-1,1 1 0,0-1 0,0 1 0,0 0 1,0-1-1,-1 1 0,1 0 0,-1 0 0,-10 26 408,5-21-254,0 1 0,-1-1 0,0-1 0,-1 1-1,1-1 1,-1-1 0,-9 5 0,12-7-159,1 0 0,-1 0 0,1 0 0,-1 0 0,0-1 0,1 0 0,-1 0 0,0 0 0,0-1 0,0 0 0,0 0 0,0 0 0,0 0 0,-9-3 0,12-5-4412,3 2 454</inkml:trace>
  <inkml:trace contextRef="#ctx0" brushRef="#br0" timeOffset="519.9">421 241 1169,'0'0'6290,"1"-10"-4801,0 7-1377,5-42 1656,-6 43-1651,0 1 0,0-1 0,0 0-1,0 0 1,0 1 0,0-1 0,0 0 0,-1 1 0,1-1-1,0 0 1,-1 1 0,0-1 0,1 1 0,-1-1-1,0 1 1,0-1 0,0 1 0,0-1 0,0 1 0,0 0-1,0-1 1,0 1 0,0 0 0,-1 0 0,1 0 0,-2-1-1,0 2-137,1 0-1,0 0 0,-1 0 0,1 0 1,-1 0-1,1 1 0,0-1 0,-1 1 0,1-1 1,0 1-1,-1 0 0,1 0 0,0 0 1,0 0-1,0 1 0,0-1 0,0 0 1,0 1-1,0 0 0,0-1 0,1 1 1,-1 0-1,1 0 0,-1 0 0,1 0 0,0 0 1,-2 3-1,-32 60-590,34-64 529,0 1 1,0 0 0,0-1 0,0 1 0,1 0 0,-1 0 0,0 0 0,1-1 0,0 1-1,-1 0 1,1 0 0,0 0 0,0 0 0,0 0 0,0 0 0,0 0 0,0 0 0,1 0 0,-1 0-1,2 2 1,-2-3 9,1-1-1,1 1 1,-1-1-1,0 1 1,0-1-1,0 0 0,0 1 1,0-1-1,0 0 1,0 0-1,0 0 1,1 0-1,-1 0 1,0 0-1,0 0 0,0 0 1,0 0-1,0-1 1,0 1-1,1 0 1,-1-1-1,0 1 0,2-2 1,9-3-89,1-2 0,-1 1 0,23-18 0,32-31 783,-67 54-285,1 37 69,-2-26-292,1-8-108,0 1 0,0 0 1,0 0-1,0-1 0,0 1 1,1 0-1,-1 0 0,1-1 0,0 1 1,0-1-1,0 1 0,0-1 0,0 1 1,0-1-1,1 1 0,-1-1 0,1 0 1,0 0-1,0 0 0,0 0 0,3 3 1,0-3-223,-1 0 1,1 0-1,0 0 1,0 0 0,-1-1-1,1 0 1,0 0-1,0-1 1,0 1 0,1-1-1,4 0 1,29 0-4293,-27 0 1401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21.7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72 3089,'0'0'3317,"8"0"2441,37-1-5228,32-2-229,-1-4-1,-1-2 1,119-32 0,-193 40 75,-63 4-374,-119 22 0,30-2 165,199-25-401,121-7 449,-122 2-200,-8 2-96,55-2 1,-94 7-110,-11 0 59,-38 3 174,-81 16-1,93-12-79,-49 2 0,115-11 67,0-1 1,-1-1-1,35-11 0,24-3 49,10 4-752,-32 7-3317,-28 2 215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23.1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3 7331,'0'0'6198,"41"4"-5350,480 7 493,-500-11-1193,-133-2 35,-76 5-700,-98 16 2382,838-51-2534,-689 34 567,-5 0 25,89 3 147,-80 3 580,550-30-3078,-413 22 1427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24.1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1 322 6195,'0'0'3265,"9"-11"-3033,29-37 513,71-69-1,-90 99-669,1 1 0,0 0 0,1 2 0,1 0 0,0 1 0,1 2 0,26-11 0,-37 19-100,-1 1 0,1 1 0,0-1 0,0 2 0,0 0 0,0 0 0,0 1 0,0 1 0,0 0 0,0 0 0,0 2 0,15 3 0,12 7-2,-1 1 1,48 26-1,1 0 110,-4-8-66,145 34 1,94 0-70,-82-20-190,-195-35 230,-10-3 51,0-1 1,1-1 0,40 1 0,-75-18-2735,-1 3-611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30.5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34 448 2673,'0'0'496,"9"-12"-311,1-3 107,0 0 1,-1 0-1,0-1 1,-1 0-1,-1 0 1,0-1-1,-2 0 1,0 0-1,-1 0 1,3-25-1,-6-40 2664,-5 82-715,-2 10-1791,-5 13-516,0 12 150,2 0 1,1 1-1,2 0 0,-2 40 0,5 19-6686,-17-135 3360,7 17 4633,-7-16 702,15 13 2910,5 25-4970,0 1 1,0-1 0,1 0-1,-1 0 1,1 1-1,-1-1 1,0 0 0,1 0-1,-1 1 1,1-1-1,0 1 1,-1-1 0,1 0-1,0 1 1,-1-1-1,1 1 1,0-1 0,-1 1-1,1 0 1,0-1-1,0 1 1,-1 0-1,1-1 1,2 1 0,25-7-224,-20 6 244,16-5-261,0 2 1,1 1-1,25 0 0,-50 4 261,0 1 0,0 0 1,0 0-1,0-1 0,0 1 0,-1 0 0,1 0 1,-1-1-1,0 1 0,1 0 0,-1-1 0,0 1 1,0-1-1,0 1 0,-1 1 0,-2 3 127,0 0-1,1 1 1,-1-1 0,2 0-1,-1 1 1,1 0-1,-2 8 1,4-14-180,-1 1 0,1-1 0,0 0-1,0 1 1,1-1 0,-1 0 0,0 1 0,0-1-1,1 0 1,-1 1 0,0-1 0,1 0 0,0 0-1,-1 1 1,1-1 0,0 0 0,-1 0 0,1 0 0,0 0-1,0 0 1,0 0 0,0 0 0,0 0 0,0 0-1,0 0 1,0-1 0,0 1 0,1 0 0,-1-1-1,0 1 1,0-1 0,1 1 0,-1-1 0,0 0 0,1 0-1,-1 1 1,0-1 0,1 0 0,-1 0 0,0 0-1,1 0 1,-1 0 0,2-1 0,2 1-19,0 0-1,0 0 1,0-1 0,0 0 0,0 0 0,0 0-1,0 0 1,0-1 0,-1 0 0,1 0-1,-1 0 1,1 0 0,-1-1 0,6-4 0,-8 5 3,0 0 0,1-1 0,-1 1 0,0 0 0,0-1 0,-1 1 0,1-1 0,-1 0 1,1 0-1,-1 1 0,0-1 0,0 0 0,0 0 0,0 0 0,0 0 0,-1 0 0,0-1 0,1 1 1,-1 0-1,0 0 0,0 0 0,-1 0 0,1 0 0,-2-5 0,2 7-13,-1 0 0,1 0 0,-1 0 0,0 0 0,1 0 0,-1 0 0,0 1 0,1-1 0,-1 0 0,0 0 0,0 1 0,0-1 0,0 0 0,0 1 0,0-1 0,1 1 0,-1-1 0,-1 1 0,1-1 0,0 1 0,0 0 0,0 0 0,0-1 0,0 1 0,-1 0 0,1 0-214,0 0 0,0 0 0,0 0 0,1 0 0,-1 0 0,0 0 0,0 0-1,0 1 1,1-1 0,-1 0 0,0 0 0,0 1 0,1-1 0,-1 1 0,0-1 0,1 0 0,-1 1-1,0-1 1,1 1 0,-1-1 0,0 1 0,0 0 0,-4 9-5265</inkml:trace>
  <inkml:trace contextRef="#ctx0" brushRef="#br0" timeOffset="791.47">735 239 1569,'0'0'8806,"0"-5"-7418,0-28 2856,-25 33-3683,23 1-572,0-1 1,1 0 0,-1 0 0,0 1 0,0-1 0,0 1-1,0-1 1,1 1 0,-1 0 0,0 0 0,1 0 0,-1 0-1,1 0 1,-1 0 0,1 0 0,-1 1 0,1-1 0,0 0-1,-1 1 1,1-1 0,0 1 0,0 0 0,0-1 0,0 1-1,1 0 1,-1-1 0,0 1 0,1 0 0,-1 0 0,1 0-1,0-1 1,-1 1 0,1 0 0,0 0 0,0 0-1,0 0 1,0 0 0,1 0 0,0 3 0,1 0-58,0 0 1,0 0-1,0 0 0,1 0 1,0 0-1,0-1 0,0 1 1,1-1-1,-1 0 1,1 0-1,0 0 0,6 5 1,9 9-214,-18-6 202,-4-9 176,0-1-1,0 0 0,0 0 1,0 0-1,0 0 0,0-1 1,-1 1-1,1-1 0,-5 2 1,7-3-64,-21 7 185,-17 8-1756,38-13-200</inkml:trace>
  <inkml:trace contextRef="#ctx0" brushRef="#br0" timeOffset="1944.55">750 337 4322,'0'0'6131,"7"-4"-5571,-4 2-512,0 1 66,1-1 0,-1 0-1,0 1 1,0-1-1,0 0 1,0-1-1,0 1 1,0 0-1,0-1 1,-1 0-1,0 1 1,1-1-1,-1 0 1,0 0-1,2-5 1,-7 7 37,0 0 1,-1 1-1,1-1 1,-1 1-1,1 0 1,0 0-1,-1 1 1,-6 0-1,8 0-154,0 0-1,0 0 1,0 0 0,0 1-1,0-1 1,0 1-1,0-1 1,0 1-1,1 0 1,-1-1 0,1 1-1,-1 0 1,1 0-1,0 0 1,-1 0 0,1 0-1,0 0 1,0 1-1,1-1 1,-1 0-1,0 0 1,1 1 0,0-1-1,-1 0 1,1 1-1,0-1 1,0 1-1,0-1 1,0 0 0,1 1-1,0 2 1,0-4-48,1 0 1,0 0 0,-1 0-1,1 0 1,0 0-1,0 0 1,0 0-1,-1-1 1,1 1-1,0-1 1,0 1 0,0-1-1,0 0 1,0 0-1,0 0 1,0 0-1,0 0 1,4-1 0,38-4-321,-38 3 350,1-1 0,0 0 0,-1-1-1,1 1 1,-1-1 0,0-1 0,-1 1-1,1-1 1,-1 0 0,1 0 0,-2 0-1,1-1 1,0 0 0,-1 0 0,4-7-1,1-4 64,-1 1 0,0-1 0,-1 0 0,8-33-1,-21 73 171,-3 10 300,2 0-1,1 0 0,-3 52 1,9-84-509,0-1 0,0 1 0,0 0 0,0 0 0,1 0 1,-1 0-1,0 0 0,0 0 0,1 0 0,-1-1 0,0 1 1,1 0-1,-1 0 0,1 0 0,-1-1 0,1 1 0,-1 0 1,1-1-1,0 1 0,-1 0 0,1-1 0,0 1 1,0-1-1,-1 1 0,1-1 0,0 1 0,1 0 0,30 1-86,-25-3 61,0-1 0,0 1 0,-1-1 0,1 0 0,0-1 0,-1 0 0,7-3 0,-10 4-24,0 0 0,0-1-1,0 1 1,0-1 0,0 1 0,-1-1 0,1 0 0,-1 0 0,0 0 0,0 0-1,0-1 1,0 1 0,0 0 0,-1-1 0,1 1 0,-1-1 0,0 0 0,0 1 0,-1-1-1,1-7 1,-1 10 47,0 1-1,0 0 0,-1 0 0,1-1 0,0 1 1,0 0-1,0 0 0,-1 0 0,1-1 1,0 1-1,-1 0 0,1 0 0,0 0 1,0 0-1,-1 0 0,1 0 0,0 0 0,-1 0 1,1-1-1,0 1 0,-1 0 0,1 0 1,0 0-1,-1 0 0,1 1 0,0-1 1,-1 0-1,1 0 0,0 0 0,0 0 0,-1 0 1,1 0-1,0 0 0,-1 1 0,1-1 1,0 0-1,0 0 0,-1 0 0,1 0 1,0 1-1,0-1 0,-1 0 0,1 1 0,-13 8-36,12-8-16,0 0 0,0 0 1,1 0-1,-1 0 0,0 0 1,1 0-1,-1 0 0,1 0 0,0 1 1,-1-1-1,1 0 0,0 0 1,0 0-1,0 1 0,-1-1 1,1 0-1,0 0 0,1 1 1,-1-1-1,0 0 0,0 0 1,0 0-1,1 1 0,-1-1 1,1 0-1,-1 0 0,1 0 1,-1 0-1,1 0 0,0 0 0,-1 0 1,1 0-1,0 0 0,0 0 1,0 0-1,0 0 0,0-1 1,0 1-1,0 0 0,0-1 1,0 1-1,0 0 0,0-1 1,0 0-1,0 1 0,1-1 1,-1 0-1,0 1 0,0-1 0,0 0 1,1 0-1,-1 0 0,0 0 1,2 0-1,1 0-75,0 0 0,0 0 0,-1 0 0,1 0 0,0-1 0,-1 1 0,1-1 0,0 0 1,-1 0-1,1 0 0,-1 0 0,1-1 0,-1 0 0,0 1 0,1-1 0,-1 0 0,4-4 0,-8 7 318,0 0-1,1 0 1,-1 0-1,1 0 1,-1 0 0,1 0-1,0 0 1,-1 0-1,1 0 1,0 1 0,0-1-1,0 0 1,0 0 0,0 0-1,0 0 1,0 2-1,1-2-211,-1 1 0,0 0-1,1 0 1,0-1 0,-1 1 0,1 0-1,0-1 1,0 1 0,0-1-1,0 1 1,0-1 0,0 1-1,1-1 1,-1 0 0,0 0-1,1 1 1,-1-1 0,1 0 0,-1 0-1,1 0 1,-1-1 0,1 1-1,0 0 1,-1-1 0,1 1-1,0-1 1,3 1 0,1-1-12,-1 0 1,1-1-1,0 1 1,0-1-1,0 0 1,-1-1-1,1 0 0,-1 0 1,1 0-1,-1 0 1,0-1-1,1 0 1,-2 0-1,1 0 1,0-1-1,-1 0 0,1 0 1,-1 0-1,0 0 1,0-1-1,-1 1 1,1-1-1,2-6 1,1 1 313,-2-1 1,1 0 0,-2 0 0,1 0 0,-1 0-1,-1-1 1,0 0 0,-1 0 0,0 0-1,0-18 1,-2 29 833,0 11-781,-1 23-331,-2-1 0,-11 54 0,-1-24-9467,15-93 6661,-11-1 5119,9 26-686,0 0 0,0 1 0,0-1 0,1 0 0,0 0-1,-1-6 1,37 17-4279,25 13-3314,-25-10 1262</inkml:trace>
  <inkml:trace contextRef="#ctx0" brushRef="#br0" timeOffset="2301.3">1660 295 2417,'0'0'12766,"-7"-7"-12134,5 5-612,1 0-10,-1 0 1,1 1 0,0-1-1,-1 0 1,1 1-1,0 0 1,-1-1 0,0 1-1,1 0 1,-1 0-1,0 0 1,0 0-1,1 0 1,-1 0 0,0 0-1,0 0 1,0 1-1,0-1 1,0 1-1,0 0 1,0 0 0,0-1-1,0 1 1,0 0-1,-1 1 1,1-1-1,0 0 1,0 1 0,0-1-1,0 1 1,0-1-1,1 1 1,-1 0 0,0 0-1,0 0 1,0 0-1,1 0 1,-3 2-1,-1 0-19,1 0 0,0 0-1,1 1 1,-1-1 0,0 1-1,1 0 1,0 0 0,0 0-1,0 0 1,0 0 0,1 1-1,0-1 1,0 1 0,0 0-1,0 0 1,1 0 0,-1 0-1,1 0 1,0 9 0,1-14-17,1 1 0,-1 0 0,0-1 0,1 1 0,-1 0 0,1-1 0,-1 1 0,1-1 0,0 1 0,-1-1 0,1 1 0,0-1 0,-1 1 0,1-1 0,0 1 0,-1-1 0,1 0 0,0 1 0,0-1 0,-1 0 0,1 0 1,0 0-1,0 0 0,0 0 0,-1 1 0,1-1 0,0-1 0,0 1 0,0 0 0,-1 0 0,1 0 0,1-1 0,30-5 45,-25 1 60,-1 0 0,0 0 0,0 0 0,0-1 0,-1 1 0,1-1 0,4-8 0,-5 7-60,0 1 1,0-1-1,1 1 0,-1 1 1,1-1-1,1 1 1,7-5-1,-11 11-62,-1 0 1,0 0-1,0 1 0,0-1 1,0 1-1,0-1 1,0 1-1,-1 0 0,1 0 1,-1 0-1,1 0 0,-1 0 1,2 2-1,2 3-16,33 24-864,-8-18-2484,-7-8-350</inkml:trace>
  <inkml:trace contextRef="#ctx0" brushRef="#br0" timeOffset="2659.97">2330 143 6451,'0'0'8404,"2"24"-8212,-7 5 544,-1 5-352,1-2-143,2-1-241,-5-1 64,1-2-225,0-3-351,-1-7-1313,3-4-1184,3-9-993</inkml:trace>
  <inkml:trace contextRef="#ctx0" brushRef="#br0" timeOffset="3002.08">2239 320 3986,'0'0'11685,"51"-44"-11685,-26 43-96,0 1-80,0 0-1008,-5 1-1042,-4 4-2592</inkml:trace>
  <inkml:trace contextRef="#ctx0" brushRef="#br0" timeOffset="3363.73">2385 312 3762,'0'0'5167,"5"0"-4788,6 0-362,-1 0-1,1-1 1,0-1-1,-1 0 0,1 0 1,-1-1-1,0 0 1,0-1-1,0 0 0,0-1 1,0 0-1,17-12 1,-16 1 1196,-19 10 1782,6 6-2907,0 0-1,0 0 1,0 0 0,0 0-1,0 1 1,0-1 0,0 1-1,0-1 1,0 1 0,0 0-1,0 0 1,0 0 0,1 0-1,-1 0 1,0 0 0,-2 2-1,0 1-163,1 0-1,-1 0 1,0 0-1,1 1 0,0-1 1,0 1-1,0 0 1,1 0-1,-1 0 1,1 0-1,0 0 0,1 1 1,-1-1-1,1 0 1,0 1-1,1-1 1,-1 1-1,1 0 1,0 6-1,1-11-70,0 0 0,-1 0 0,1 1-1,0-1 1,0 0 0,0 0 0,0 0 0,-1 0 0,2-1 0,-1 1 0,0 0 0,0 0 0,0-1-1,0 1 1,0 0 0,1-1 0,-1 1 0,0-1 0,0 0 0,1 1 0,-1-1 0,0 0-1,1 0 1,-1 0 0,0 0 0,2 0 0,43 0-3501,-37-1 2755,23-3-1580,-2-7 346</inkml:trace>
  <inkml:trace contextRef="#ctx0" brushRef="#br0" timeOffset="3879.24">2656 292 1617,'0'0'7753,"-3"-9"-6209,-14-28-231,17 37-1279,-1-1 0,1 0 0,0 1 1,-1-1-1,1 1 0,-1-1 0,0 1 0,1-1 0,-1 1 1,1 0-1,-1-1 0,0 1 0,1 0 0,-1-1 0,1 1 0,-1 0 1,0 0-1,0-1 0,1 1 0,-1 0 0,0 0 0,1 0 1,-1 0-1,0 0 0,0 0 0,1 0 0,-1 0 0,0 1 1,1-1-1,-1 0 0,0 0 0,1 0 0,-1 1 0,0-1 1,1 0-1,-1 1 0,0-1 0,1 1 0,-1-1 0,1 1 0,-1-1 1,1 1-1,-1 0 0,-22 22 34,22-22 20,-1 3-113,0-1-1,-1 0 0,1 0 0,0 1 1,1-1-1,-1 1 0,1 0 0,-1-1 1,1 1-1,0 0 0,1 0 0,-1 0 1,1-1-1,-1 1 0,1 0 0,0 0 1,1 0-1,-1 0 0,2 4 0,-2-7-47,1-1-1,0 1 0,0 0 0,0 0 0,0-1 1,0 1-1,0-1 0,0 1 0,0-1 0,1 1 0,-1-1 1,0 0-1,0 1 0,0-1 0,0 0 0,1 0 1,-1 0-1,0 0 0,0 0 0,0 0 0,0 0 1,1 0-1,-1-1 0,0 1 0,0 0 0,0-1 0,2 0 1,31-13-203,-15-6 12,-6 8 2654,-13 12-2345,1 0-1,-1 1 0,1-1 0,-1 1 0,1-1 1,-1 1-1,0-1 0,1 1 0,-1-1 1,0 1-1,1-1 0,-1 1 0,0 0 0,1-1 1,-1 1-1,0 0 0,0-1 0,0 1 0,0 0 1,0-1-1,0 1 0,0 0 0,0-1 0,0 1 1,0-1-1,0 1 0,0 1 0,0-1-48,1 0-1,0 0 0,-1 0 1,1 0-1,0-1 0,-1 1 1,1 0-1,0 0 0,0-1 1,0 1-1,0 0 0,0-1 1,0 1-1,0-1 0,0 1 1,0-1-1,0 1 1,0-1-1,0 0 0,0 0 1,0 1-1,0-1 0,0 0 1,0 0-1,0 0 0,1 0 1,-1 0-1,0 0 0,0-1 1,0 1-1,0 0 0,0 0 1,2-2-1,38-9-250,-36 8 228,2-1 50,-1 0 0,1 0 0,-1 0 0,0-1 0,0 0 0,-1 0 0,7-8 0,-11 13 311,-7 55-166,35-60-1697,-4-11 1044,-18 11 346,0 1 0,0-1 0,0 1 1,14-5-1,-20 9 606,-2 2-398,1-1 1,0 1 0,0-1 0,0 0 0,0 1-1,0-1 1,0 1 0,1-1 0,-1 1-1,0-1 1,1 0 0,-1 1 0,1-1-1,-1 0 1,1 1 0,0-1 0,1 2 0,18-3 890,8-4-444,-25 48-1287,-3-43 481,0 0 1,0 0 0,0 0 0,1 0 0,-1 1 0,0-1 0,1 0 0,-1 0-1,1 0 1,-1 0 0,1 0 0,-1 0 0,1 0 0,0 0 0,-1-1 0,1 1 0,0 0-1,0 0 1,0 0 0,-1-1 0,1 1 0,0 0 0,0-1 0,0 1 0,0-1-1,2 1 1,11 2-4950</inkml:trace>
  <inkml:trace contextRef="#ctx0" brushRef="#br0" timeOffset="4626.18">3214 269 1969,'0'0'11808,"4"-6"-10319,7-15-719,-25 36 15,12-12-767,1-1 0,-1 0 0,1 0 0,-1 1-1,1-1 1,0 1 0,0-1 0,0 1 0,0-1 0,0 1 0,1 0 0,-1-1-1,1 1 1,0 0 0,0 4 0,0-6-55,1 0 1,0 0-1,-1 0 1,1 0-1,0 0 0,0 0 1,0-1-1,0 1 1,0 0-1,0 0 0,0-1 1,0 1-1,0 0 1,0-1-1,0 1 0,0-1 1,0 1-1,0-1 1,1 0-1,-1 0 0,0 1 1,0-1-1,1 0 1,-1 0-1,0 0 0,0 0 1,0 0-1,1 0 1,-1-1-1,0 1 0,0 0 1,0-1-1,1 1 1,1-2-1,0 1 46,0 0 0,0-1 0,0 1 0,0-1 0,0 0 0,0 0 0,-1 0 0,1 0 0,-1-1 0,1 1 1,-1-1-1,0 1 0,0-1 0,0 0 0,0 0 0,-1 0 0,1 0 0,-1 0 0,0 0 0,0 0 0,0-1 0,0 1 0,0 0 0,-1-1 0,1 1 0,-1 0 0,0-1 0,0 1 0,0-1 1,-1 1-1,1 0 0,-2-5 0,-6 1-339,26 12-858,-6-5 1197,0-1 0,0-1 0,-1 0-1,1-1 1,-1 0 0,1-1 0,-1 0 0,0-1 0,-1 0 0,1 0 0,-1-1 0,0-1 0,-1 0 0,1 0 0,-1-1 0,-1 0 0,1 0 0,-1-1-1,6-10 1,-6 5 1467,-17 23-1243,-15 22-445,-28 48 137,9-16 46,2 2 0,-48 107-1,86-165-38,1-1 0,-1 1-1,1 0 1,0 0 0,1 0 0,0 0-1,0 0 1,1 0 0,0 10-1,1-16 23,0-1 0,0 1-1,0-1 1,1 1-1,-1-1 1,0 0-1,0 0 1,0 0-1,1 0 1,-1 0-1,0 0 1,0 0 0,1 0-1,-1 0 1,0 0-1,0-1 1,0 1-1,1 0 1,-1-1-1,0 1 1,1-2 0,5-2 68,0-1 1,0-1 0,-1 1 0,0-1-1,0-1 1,-1 1 0,0-1-1,0 0 1,0 0 0,-1 0 0,0 0-1,0-1 1,-1 0 0,0 0 0,0 0-1,-1 0 1,0 0 0,0-1 0,-1 1-1,0 0 1,-1-1 0,-1-16 0,1 23 38,0 0 0,-1 0 1,0 0-1,1 0 1,-1 0-1,0 0 1,0 0-1,0 1 1,0-1-1,-1 0 1,1 0-1,0 1 1,-1-1-1,1 1 1,-1-1-1,0 1 1,-3-2-1,-4-5 1290,49 4-1832,55-1-6244,-59 0 1866</inkml:trace>
  <inkml:trace contextRef="#ctx0" brushRef="#br0" timeOffset="4987.81">3884 123 8228,'0'0'5688,"-12"1"-4883,-40 2-226,50-3-565,0 1 0,-1 0 0,1 0 0,0 0 0,-1 0 0,1 0-1,0 0 1,0 0 0,0 1 0,0-1 0,0 1 0,0-1 0,1 1-1,-1 0 1,0 0 0,1 0 0,-1 0 0,1 0 0,0 0 0,0 0-1,0 0 1,0 0 0,0 1 0,0-1 0,0 0 0,1 1 0,-1-1-1,1 1 1,0-1 0,0 4 0,-1 0-18,1-1-1,0 0 1,1 0-1,-1 1 1,1-1-1,0 0 1,0 0-1,1 0 1,-1 0-1,1 0 1,4 8 0,16 12 110,-17-20-173,-1-1 0,1 1 0,-1 1 0,0-1 0,0 0 0,3 8 0,-7-12 205,-4-10-10180</inkml:trace>
  <inkml:trace contextRef="#ctx0" brushRef="#br0" timeOffset="5340.11">3801 120 4130,'0'0'7075,"75"-59"-6178,-36 47-97,4 1-64,0 2-288,-1 0-95,-6 3-145,-10-1 384,-7 3-336,-10 3-240,-9 0 208,-3 1-1024,-16 0-1537,-11 1-2177,-9 5-3298</inkml:trace>
  <inkml:trace contextRef="#ctx0" brushRef="#br0" timeOffset="6277.58">4305 421 4562,'0'0'8038,"24"-21"-5311,93-135-2954,-137 221-2046,1-20 2427,-51 137 434,62-155-665,1 1-1,1 0 1,2 0-1,-2 54 1,6-82 66,-1 1 0,1-1 0,0 0 0,0 1 0,0-1 0,0 1 0,0-1 0,0 0-1,0 1 1,0-1 0,0 0 0,0 1 0,0-1 0,0 0 0,0 1 0,0-1 0,0 0 0,1 1 0,-1-1 0,0 1 0,0-1 0,0 0 0,0 0-1,1 1 1,-1-1 0,0 0 0,0 1 0,1-1 0,-1 0 0,0 0 0,1 1 0,-1-1 0,0 0 0,1 0 0,-1 0 0,0 0 0,1 1 0,-1-1-1,0 0 1,1 0 0,-1 0 0,1 0 0,15-11 236,12-24 352,-23 24-499,-1 0 1,0 0 0,-1 0 0,0 0 0,0-1 0,-1 1 0,0-15 0,-2 21-82,0 0 0,0-1 0,0 1 0,-1 0 0,0 0 0,0 0 0,0 0 0,-4-8 0,4 11-55,0 0 0,0 0 1,0 0-1,0 0 0,-1 0 1,1 0-1,-1 0 0,0 1 1,1-1-1,-1 1 0,0-1 0,0 1 1,0 0-1,0-1 0,0 1 1,0 0-1,0 0 0,-1 0 1,-2 0-1,1 1-1717</inkml:trace>
  <inkml:trace contextRef="#ctx0" brushRef="#br0" timeOffset="6990.77">4516 436 5587,'0'0'3676,"12"0"-2561,36 1-517,-46 0-555,0-1 0,0 1 0,0-1 1,0 1-1,-1-1 0,1 1 0,0 0 1,-1 0-1,1 0 0,-1 0 1,1 0-1,-1 1 0,1-1 0,-1 0 1,0 1-1,0-1 0,1 1 0,-1-1 1,0 1-1,0-1 0,-1 1 0,1 0 1,0 0-1,0-1 0,-1 1 0,1 0 1,-1 0-1,0 0 0,1-1 0,-1 1 1,0 0-1,0 0 0,-1 3 0,1-1-20,0-1 0,0 1 0,-1 0 0,1 0 0,-1 0 0,0-1 0,0 1 0,-1-1 0,1 1 0,-1-1 0,0 1 1,0-1-1,-3 5 0,-7 1 501,21-23-1007,21-23-732,-8 17-554,40-31 0,-64 53 2052,0 0 1,0-1-1,0 1 1,0 0-1,1 1 0,-1-1 1,1 0-1,-1 0 0,1 1 1,0-1-1,-2 5 1,1 1-221,0 0 0,1 0 1,0 0-1,0 0 0,1 11 0,0-19-76,0 1-1,1 0 0,-1-1 0,0 1 0,1-1 1,-1 1-1,0-1 0,1 1 0,-1-1 0,1 0 1,-1 1-1,1-1 0,-1 0 0,1 1 1,-1-1-1,1 0 0,-1 1 0,1-1 0,-1 0 1,1 0-1,0 0 0,-1 1 0,1-1 0,-1 0 1,1 0-1,0 0 0,-1 0 0,1 0 0,-1 0 1,1 0-1,0 0 0,-1-1 0,1 1 0,-1 0 1,1 0-1,0 0 0,-1-1 0,1 1 1,-1 0-1,1 0 0,-1-1 0,1 1 0,0-1 1,26-14 161,-23 12-96,-1-1 0,1 0 1,-1 0-1,-1 0 0,1 0 1,0 0-1,-1 0 0,0-1 1,0 1-1,0-1 0,-1 0 1,1 0-1,-1 1 1,0-1-1,0-6 0,-1 11-20,14 10-2251,-3-8 2028,-1-1 0,1 0-1,0 0 1,14-2 0,20 1-334,-45 0 565,1 0-1,-1 0 1,0 1 0,1-1-1,-1 0 1,1 1 0,-1-1-1,1 0 1,-1 1 0,0-1-1,1 0 1,-1 1 0,0-1-1,1 1 1,-1-1 0,0 1-1,0-1 1,0 1 0,1-1-1,-1 1 1,0-1 0,0 1-1,0-1 1,0 1 0,0-1-1,0 1 1,0-1-1,0 1 1,0 0 0,0-1-1,0 1 1,0-1 0,0 1-1,-1-1 1,1 1 0,0-1-1,-1 1 1,1 0 19,0-1 0,0 1-1,-1-1 1,1 1 0,0 0 0,0-1-1,0 1 1,-1-1 0,1 1 0,0 0-1,0-1 1,0 1 0,0-1 0,0 1-1,0-1 1,0 1 0,1 0 0,-1-1-1,0 1 1,0-1 0,0 1 0,1-1 0,-1 1-1,0-1 1,0 1 0,1-1 0,-1 1-1,0-1 1,1 1 0,-1-1 0,1 1-1,-1-1 1,1 0 0,-1 1 0,1-1-1,-1 0 1,1 1 0,-1-1 0,1 0-1,-1 0 1,1 1 0,-1-1 0,1 0-1,0 0 1,41 0-4245,-23 0 1019</inkml:trace>
  <inkml:trace contextRef="#ctx0" brushRef="#br0" timeOffset="7363.67">5107 317 4498,'0'0'8612,"3"-1"-8228,50-12-45,-36 7-272,1 2 0,0 0-1,0 1 1,24-1-1,-41 5-72,0-1 0,0 1 0,0 0-1,0-1 1,0 1 0,0 0 0,0 0-1,0 0 1,0 0 0,0 0 0,0 0-1,-1 0 1,1 0 0,0 0-1,-1 0 1,1 0 0,-1 0 0,1 0-1,-1 1 1,0-1 0,1 0 0,-1 0-1,0 1 1,0-1 0,0 0 0,0 0-1,0 1 1,0-1 0,0 0-1,0 2 1,-3 43 310,0-33-267,-1-1 0,0 0 1,-1-1-1,0 1 0,-1-1 1,0 0-1,-1 0 0,-10 13 0,-41 40-7063,41-49 562</inkml:trace>
  <inkml:trace contextRef="#ctx0" brushRef="#br0" timeOffset="7737.13">5165 422 7091,'0'0'7828,"61"-16"-7540,-29 15-288,5 1-128,-1 0 112,-7 0-352,-9 0-561,-8 0-799,-9 0-818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28.6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121 136 208,'0'0'1401,"2"-5"-1437,2-15 9644,-6 18-9584,0 1 0,0 0 0,0 0 0,0 0 1,0 0-1,-1 1 0,1-1 0,0 1 0,0-1 0,-1 1 0,1 0 0,0 0 0,-1 0 0,1 0 0,-1 0 1,1 0-1,0 1 0,0-1 0,-1 1 0,1 0 0,-4 1 0,3 0 43,-1 1-1,0 0 1,0-1 0,1 1 0,0 0-1,0 1 1,0-1 0,0 0 0,0 1-1,-4 7 1,2-2 37,0 1-1,1-1 1,0 1-1,0 0 1,1 1-1,0-1 1,1 1-1,-2 19 1,5-28-130,-1 0-1,0 0 1,1-1 0,-1 1 0,1 0 0,0 0 0,-1-1 0,1 1-1,0-1 1,0 1 0,0-1 0,0 1 0,0-1 0,1 0-1,-1 1 1,0-1 0,1 0 0,-1 0 0,1 0 0,-1 0-1,1 0 1,-1 0 0,1 0 0,0-1 0,-1 1 0,1-1-1,0 1 1,0-1 0,-1 1 0,1-1 0,2 0 0,66 4-1463,-58-4 1208,4-1-201,0 0 0,0 0 0,0-2-1,-1 0 1,1-1 0,-1 0-1,21-10 1,-31 13 505,0-2 1,0 1-1,0 0 0,-1-1 0,1 0 0,-1 0 1,1-1-1,-1 1 0,0-1 0,-1 0 0,1 0 1,0 0-1,-1 0 0,0 0 0,0-1 0,0 0 1,-1 0-1,0 1 0,0-1 0,0-1 0,0 1 1,-1 0-1,0 0 0,0-1 0,0-6 0,0 11 59,-1 1-1,0-1 0,0 0 1,0 0-1,0 0 0,0 0 1,0 0-1,0 1 0,-1-1 0,1 0 1,0 0-1,0 0 0,-1 0 1,1 1-1,0-1 0,-1 0 1,1 0-1,-1 1 0,1-1 0,-1 0 1,1 1-1,-1-1 0,0 0 1,1 1-1,-1-1 0,0 1 1,1-1-1,-1 1 0,0-1 0,0 1 1,1 0-1,-1-1 0,0 1 1,0 0-1,0 0 0,0 0 1,1-1-1,-1 1 0,0 0 0,0 0 1,0 0-1,0 0 0,0 0 1,1 1-1,-1-1 0,0 0 1,0 0-1,0 0 0,-1 1 0,-1 1-8,0-1-1,-1 0 0,1 1 0,0-1 0,0 1 0,1 0 0,-1 0 0,0 0 0,1 0 0,-1 1 1,-3 4-1,3-3-54,0 0 0,1 0-1,0 1 1,0-1 0,0 1 0,1-1 0,-1 1 0,0 6 0,2-10-36,0 0 0,-1 0 1,1 0-1,0 0 0,0 0 1,0 0-1,1 0 0,-1 0 1,0 0-1,0 0 0,0 0 1,1 0-1,-1 0 0,0 0 1,1 0-1,-1 0 0,1 0 1,-1 0-1,1-1 0,0 1 1,-1 0-1,1 0 0,0 0 1,0-1-1,-1 1 0,1-1 1,0 1-1,0 0 0,0-1 1,0 1-1,0-1 0,0 0 1,0 1-1,0-1 0,-1 0 1,1 0-1,1 1 0,-1-1 1,0 0-1,0 0 0,0 0 1,0 0-1,1-1 0,3 1-10,-1-1 0,1 0 0,-1 0 0,0 0 0,1-1 0,-1 1 0,0-1 0,0 0 0,0-1 0,0 1 0,0 0 0,0-1 0,4-4 0,-6 5 51,-1 1 1,1 0-1,0-1 0,-1 0 1,1 1-1,-1-1 0,0 0 1,0 0-1,0 1 0,0-1 1,0 0-1,0 0 0,0 0 1,0 0-1,-1-1 0,1 1 1,-1 0-1,1 0 0,-1 0 1,0 0-1,0-1 0,0 1 1,0 0-1,-1 0 0,1 0 1,0 0-1,-1-1 0,0 1 1,1 0-1,-3-4 0,2 5-52,1 0-1,-1 1 0,0-1 0,1 0 1,-1 0-1,0 0 0,0 0 1,0 0-1,0 1 0,0-1 0,0 0 1,0 1-1,0-1 0,0 1 1,0-1-1,0 1 0,0 0 0,0-1 1,0 1-1,0 0 0,-1 0 1,1 0-1,0 0 0,0 0 0,0 0 1,0 0-1,-1 0 0,1 0 1,0 0-1,0 1 0,-2 0 0,2-1-233,0 1-1,0-1 1,-1 1-1,1 0 0,0-1 1,0 1-1,0 0 1,0 0-1,0 0 1,0 0-1,0 0 0,0 0 1,0 0-1,0 0 1,0 0-1,1 1 0,-1-1 1,0 0-1,1 0 1,-1 1-1,1-1 0,0 0 1,-1 1-1,1-1 1,0 1-1,0 0 1,0 13-3350</inkml:trace>
  <inkml:trace contextRef="#ctx0" brushRef="#br0" timeOffset="903.52">552 176 3201,'0'0'6361,"-6"-5"-5844,-21-16-266,27 21-250,-1 0 0,0-1-1,0 1 1,0 0 0,0 0 0,0 0-1,0 0 1,0 0 0,0 0 0,0 0 0,0 0-1,0 0 1,0 0 0,0 1 0,0-1-1,0 0 1,1 1 0,-1-1 0,0 0 0,0 1-1,0-1 1,0 1 0,1 0 0,-1-1-1,0 1 1,1 0 0,-1-1 0,0 1 0,1 0-1,-1-1 1,1 1 0,-1 0 0,1 0-1,-1 0 1,1 0 0,0 0 0,-1 0-1,1-1 1,0 3 0,-14 34 40,13-34-63,1 1 0,-1-1 0,1 1 0,0-1 0,0 1 0,0-1 0,0 1 0,0-1 0,2 5 0,-2-7 12,0-1 0,1 1 1,-1 0-1,1-1 1,-1 1-1,0 0 0,1-1 1,-1 1-1,1 0 1,0-1-1,-1 1 1,1-1-1,-1 1 0,1-1 1,0 0-1,-1 1 1,1-1-1,0 1 0,0-1 1,-1 0-1,1 0 1,0 1-1,0-1 0,-1 0 1,1 0-1,0 0 1,0 0-1,0 0 0,-1 0 1,1 0-1,0 0 1,0 0-1,-1-1 1,1 1-1,0 0 0,0 0 1,-1-1-1,1 1 1,0 0-1,-1-1 0,1 1 1,0-1-1,-1 1 1,1-1-1,0 0 0,2-1 24,0-1-1,0 0 0,-1 1 0,1-1 0,-1 0 0,0 0 0,1 0 0,-2-1 0,1 1 1,0 0-1,-1-1 0,1 1 0,-1-1 0,2-7 0,2-13 404,-5 18-40,0 8 145,-1 0-682,1-1 0,-1 1 0,1 0 0,0 0 0,0-1 0,0 1 0,0 0 0,0 0 0,0 0 0,0-1 0,0 1 1,1 0-1,-1 0 0,1-1 0,-1 1 0,1 0 0,0-1 0,0 1 0,0-1 0,0 1 0,0-1 0,0 1 0,0-1 0,0 0 0,0 0 0,1 1 0,-1-1 0,1 0 0,1 1 0,1 0-178,0-1 0,0 0-1,1 0 1,-1-1 0,0 1 0,0-1-1,1 0 1,-1 0 0,0 0 0,0-1-1,1 1 1,3-2 0,31-14-299,-19 3 1737,-11-3 4957,-29 23-3303,19-6-2736,-1 1 0,0-1 1,1 0-1,-1 1 1,1-1-1,0 1 1,-1-1-1,1 1 1,0 0-1,0-1 1,0 1-1,0 0 1,0 0-1,0 0 1,1 0-1,-1 0 1,1 0-1,-1 0 1,1 0-1,0 0 1,0 0-1,0 3 1,0-4-39,1 1 0,0-1 1,0 0-1,0 0 0,0 0 1,0 0-1,0 0 1,0 0-1,1 0 0,-1-1 1,0 1-1,0 0 0,1-1 1,-1 1-1,0-1 0,1 1 1,-1-1-1,0 0 0,1 1 1,-1-1-1,1 0 1,-1 0-1,1 0 0,-1 0 1,0 0-1,1 0 0,-1-1 1,1 1-1,-1 0 0,0-1 1,1 1-1,-1-1 0,2 0 1,5-1-64,-1-1 0,0 0 0,1 0 0,-1 0 0,0-1 0,-1 0 0,1 0 0,-1-1 0,0 1 0,0-2 0,0 1 0,-1-1 0,0 1 0,0-1 0,0-1 0,0 1 0,3-9 0,-2 3 390,0 0-1,-1 0 1,-1 0-1,0 0 1,-1-1-1,0 0 1,0 0-1,-2 0 1,1-20-1,-15 55 743,8-12-1056,2 0 0,0 1 0,0-1 0,1 1 1,0 0-1,0 0 0,2 0 0,-1 0 0,1 0 1,3 18-1,-3-27-36,1-1 0,-1 1 0,1-1 0,0 1 0,-1-1 0,1 0 0,0 0 0,0 1-1,0-1 1,0 0 0,0 0 0,0 0 0,0 0 0,0 0 0,1 0 0,-1 0 0,0 0 0,0 0 0,1-1 0,-1 1 0,1 0 0,-1-1 0,1 0 0,-1 1 0,1-1 0,-1 0 0,1 1 0,-1-1 0,1 0 0,-1 0-1,1 0 1,1-1 0,8 0-198,0-1-1,0 0 1,19-6-1,9-1 639,-33 10-211,0 0-1,0 0 1,0 1 0,0-1 0,0 1 0,0 1 0,-1-1-1,7 4 1,-5-2-204,-1-1 0,1 0-1,0 0 1,0-1 0,0 0 0,12 2-1,25-3-3652,-24-1-306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41.0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62 78 3970,'0'0'6037,"1"-7"-5436,0-2-351,-1 6-55,0 0 0,0 0-1,0 0 1,1 0 0,-1 0 0,1 1 0,0-1-1,0 0 1,0 0 0,3-4 0,-7 20 2798,-9 42-2948,-1-18-19,1-5 56,2 2 0,-12 62 0,22-96-183,0 0 0,0 0 0,0 0 0,0 0 0,0 0 0,0 1-1,0-1 1,0 0 0,-1 0 0,1 0 0,0 0 0,0 0-1,0 0 1,0 0 0,0 1 0,0-1 0,0 0 0,0 0-1,0 0 1,0 0 0,0 0 0,0 0 0,1 1 0,-1-1 0,0 0-1,0 0 1,0 0 0,0 0 0,0 0 0,0 0 0,0 0-1,0 1 1,0-1 0,0 0 0,0 0 0,0 0 0,1 0-1,-1 0 1,0 0 0,0 0 0,0 0 0,0 0 0,0 0 0,0 0-1,0 0 1,1 0 0,-1 0 0,0 0 0,0 1 0,0-1-1,0 0 1,0 0 0,0 0 0,1 0 0,-1-1 0,0 1-1,0 0 1,0 0 0,0 0 0,2 0-1014,7 1-2810</inkml:trace>
  <inkml:trace contextRef="#ctx0" brushRef="#br0" timeOffset="1072.96">374 106 5795,'0'0'3716,"6"-11"-2518,-3 5-1106,0 0 1,1 0-1,-1 0 1,1 1-1,0-1 1,1 1-1,-1 0 0,1 0 1,0 1-1,0-1 1,1 1-1,-1 0 1,1 0-1,0 1 1,0 0-1,0 0 0,0 0 1,1 1-1,6-2 1,-9 3-53,-1 0 0,1 0 0,0 0 0,-1 1 0,1-1 0,0 1 0,0 0 0,0 0 0,0 0 1,-1 1-1,1-1 0,6 3 0,-8-2-31,-1 0 0,1 1-1,-1-1 1,1 1 0,-1-1 0,0 1 0,1 0 0,-1 0 0,0-1-1,0 1 1,-1 0 0,1 0 0,0 0 0,0 0 0,-1 0 0,0 0-1,1 0 1,-1 0 0,0 0 0,0 0 0,0 0 0,0 0 0,-1 4-1,1 4 29,-2-1 1,1 1-1,-1-1 0,-1 0 0,0 0 0,0 0 0,-1 0 0,0 0 0,0-1 0,-1 1 0,0-1 0,-1 0 0,0-1 0,0 1 0,-11 9 0,-17 26 179,33-42-232,29-1-131,-6-1 318,0-2 0,0 0 0,31-9 0,-22 4 356,-15 7-6535,-6 0 902</inkml:trace>
  <inkml:trace contextRef="#ctx0" brushRef="#br0" timeOffset="1617.56">891 124 4610,'0'0'5235,"6"-10"-4067,-4 6-1092,1-1-1,0 0 1,0 1 0,0 0-1,0 0 1,1 0-1,0 0 1,0 1 0,0-1-1,0 1 1,0 0 0,1 0-1,-1 0 1,1 1 0,0 0-1,0 0 1,0 0-1,0 0 1,9-1 0,-10 2-34,-1 0 0,0 1-1,1-1 1,-1 1 0,1 0 0,-1 0 0,1 0 0,-1 0 0,1 0 0,-1 1 0,4 1 0,-6-1-33,0-1 0,0 1 1,0 0-1,0 0 0,0 1 1,0-1-1,0 0 0,0 0 1,-1 0-1,1 1 0,0-1 1,-1 0-1,1 1 0,-1-1 1,0 0-1,1 1 0,-1-1 1,0 0-1,0 1 0,0-1 1,0 1-1,0-1 0,0 1 1,0-1-1,0 0 0,-1 1 1,1-1-1,-1 2 0,-1 2 24,1 0 0,-2 0 0,1 0 0,0-1-1,-1 1 1,0 0 0,0-1 0,0 0 0,-1 0-1,1 0 1,-1 0 0,0-1 0,0 1-1,0-1 1,-1 0 0,1 0 0,-10 4 0,8-4-27,0 1 0,0 0 0,0 0 0,1 1 0,-1 0 1,1 0-1,0 0 0,-7 10 0,55-8-2042,-41-7 2047,0 0-1,0 1 1,-1-1-1,1 0 1,0 0-1,0 1 0,-1-1 1,1 1-1,0 0 1,-1-1-1,1 1 0,0 0 1,-1 0-1,1 0 1,-1 0-1,1 0 1,-1 0-1,0 1 0,0-1 1,1 0-1,-1 1 1,0-1-1,0 1 1,0-1-1,0 1 0,-1-1 1,1 1-1,0 0 1,-1-1-1,1 1 0,-1 0 1,1 0-1,-1-1 1,0 1-1,0 0 1,0 3-1,-1-2 62,0 0-1,0 0 1,0-1-1,0 1 1,-1 0-1,1 0 1,-1-1 0,0 1-1,0-1 1,0 1-1,0-1 1,0 0 0,0 0-1,-1 0 1,1 0-1,-1 0 1,1-1 0,-1 1-1,0-1 1,-4 2-1,-24 7 147,-7 2-247,17 0-3364</inkml:trace>
  <inkml:trace contextRef="#ctx0" brushRef="#br0" timeOffset="2148.35">1329 74 4434,'0'0'7169,"8"-14"-5734,-13 24-1267,0 1 0,1-1 0,0 1 0,0 0 0,-2 16 0,6-24-194,-1-1-1,1 1 1,0 0-1,0 0 1,0 0-1,0 0 1,0-1-1,1 1 0,-1 0 1,1 0-1,0 0 1,0-1-1,0 1 1,0 0-1,0-1 1,1 1-1,-1-1 0,3 3 1,-3-4-20,1 1 0,0-1 0,-1 0 0,1-1 0,0 1 1,0 0-1,0 0 0,-1-1 0,1 1 0,0-1 0,0 0 0,0 1 0,0-1 0,0 0 0,0 0 1,0 0-1,0 0 0,0-1 0,0 1 0,0-1 0,0 1 0,0-1 0,-1 1 0,1-1 1,0 0-1,0 0 0,-1 0 0,3-2 0,0 1-18,0-1-1,0 0 1,0 0 0,0 0-1,-1-1 1,1 1 0,-1-1-1,0 0 1,5-7-1,17-19 1915,-27 45-1621,1 1 0,-2 0 0,0-1 1,-1 0-1,-6 15 0,-6 23-830,9 0-4682,7-49 473</inkml:trace>
  <inkml:trace contextRef="#ctx0" brushRef="#br0" timeOffset="2506.09">1829 95 5202,'0'0'9770,"-4"-5"-9396,4 4-363,-1 0 0,0 0 0,0 0 0,0 0 0,0 0 0,0 0 0,0 1 0,0-1 0,0 0 0,0 1 0,-1-1 0,1 1 0,0-1 0,0 1 0,0-1 0,-1 1 1,1 0-1,0 0 0,-1-1 0,1 1 0,0 0 0,0 0 0,-1 1 0,1-1 0,0 0 0,-1 0 0,-1 1 0,1 0 2,0 1 0,0-1 1,0 1-1,0-1 0,0 1 0,0 0 1,1 0-1,-1-1 0,1 1 0,-1 0 0,1 0 1,0 1-1,-1-1 0,1 0 0,1 0 0,-1 1 1,0-1-1,0 0 0,0 4 0,0-3-19,1 1 0,-1 0-1,1 0 1,0 0 0,-1 0-1,2 0 1,-1 0 0,0 0-1,1-1 1,0 1 0,0 0-1,0 0 1,0-1 0,1 1-1,-1 0 1,1-1 0,0 1-1,0-1 1,0 0 0,0 0-1,1 0 1,0 0 0,-1 0-1,1 0 1,0-1-1,5 4 1,23 29-1,-30-34 2,-1 0 1,0-1 0,1 1 0,-1 0 0,0 0 0,0 0 0,0 0 0,0 0 0,1-1 0,-1 1 0,0 0 0,-1 0 0,1 0-1,0 0 1,0 0 0,0 0 0,0-1 0,-1 1 0,1 0 0,0 0 0,-1 0 0,1-1 0,-1 1 0,1 0 0,-1 0-1,1-1 1,-1 1 0,1 0 0,-1-1 0,0 1 0,1-1 0,-1 1 0,0-1 0,1 1 0,-1-1 0,0 1 0,0-1 0,0 0-1,1 1 1,-3-1 0,-38 16-854,37-15 464,-40 10-4808,27-11 485</inkml:trace>
  <inkml:trace contextRef="#ctx0" brushRef="#br0" timeOffset="2835.83">1829 78 5122,'0'0'7652,"61"-36"-6644,-38 31-527,1-1-161,-3 3-304,-3 1 32,-6 1-96,-4 1-256,-4 0-609,-2 0-1264,-2 6-1056,0 2-769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8:27.0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78 1745,'0'0'6632,"2"-3"-6685,11-7 7739,16 8-7769,-1-2 0,1-1 1,-1-1-1,0-1 0,32-14 0,0 2-5089,-68 20-1562,-7 4 3799</inkml:trace>
  <inkml:trace contextRef="#ctx0" brushRef="#br0" timeOffset="374.65">74 100 3650,'0'0'7699,"-11"12"-6210,34-11-1420,0-2 0,0 0 0,0-2 0,0 0 0,32-10-1,-19 5-1695,-43 14-7632,-23 10 7468,-36 17 2799,10-7 1106,20-7 3722,55-19-4822,9-3-737,0-1 0,-1-1 0,0-2-1,0 0 1,-1-2 0,41-20 0,35-10-6219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45.1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19 893 4770,'0'0'5790,"3"-4"-4891,-3 4-883,0 0 1,0 0-1,0-1 1,0 1-1,0 0 1,0-1-1,0 1 1,0 0-1,0 0 1,0-1 0,0 1-1,0 0 1,0 0-1,1 0 1,-1-1-1,0 1 1,0 0-1,0 0 1,0-1-1,1 1 1,-1 0-1,0 0 1,0 0 0,0 0-1,1-1 1,-1 1-1,0 0 1,0 0-1,1 0 1,-1 0-1,0 0 1,0 0-1,1 0 1,-1 0-1,0 0 1,0 0 0,1 0-1,-1 0 1,0 0-1,0 0 1,1 0-1,-1 0 1,0 0-1,0 0 1,1 0-1,-1 0 1,0 0-1,0 0 1,1 0 0,-1 0-1,0 1 1,0-1-1,1 0 1,-1 0-1,0 0 1,0 0-1,0 1 1,1-1-1,-1 0 1,0 0-1,0 1 1,0-1 0,0 0-1,0 0 1,0 0-1,1 1 1,-1-1-1,0 0 1,0 1-1,1 33 769,-12 49 53,3-52-664,4-15-76,0 0 0,1 1-1,-1 25 1,3-40-188</inkml:trace>
  <inkml:trace contextRef="#ctx0" brushRef="#br0" timeOffset="943.81">318 939 2881,'0'0'6462,"9"-8"-6318,-6 6-133,3-3 30,0 0 1,0 0-1,0 1 1,1 0 0,0 0-1,0 0 1,0 1-1,0 0 1,0 1-1,1-1 1,-1 1-1,1 1 1,11-2-1,-18 3-36,-1 0 0,1 0-1,-1 0 1,1 0 0,-1 0-1,1 0 1,-1 1-1,1-1 1,-1 0 0,1 0-1,-1 0 1,1 1 0,-1-1-1,0 0 1,1 1 0,-1-1-1,1 0 1,-1 1 0,0-1-1,1 0 1,-1 1 0,0-1-1,1 1 1,-1-1-1,0 0 1,1 1 0,-1-1-1,0 1 1,0-1 0,0 1-1,0-1 1,1 2 0,-3 22 171,-14 20 455,7-32-461,1-1 0,-2-1 1,1 0-1,-2 0 0,-15 11 1,-8 8 568,34-28-969,41-2-722,-39 0 953,-1 1 1,1 0 0,-1 0 0,0 0-1,1 0 1,-1 0 0,1 0 0,-1 0-1,0 1 1,1-1 0,-1 0 0,0 1-1,1-1 1,-1 1 0,0-1 0,1 1 0,-1 0-1,0-1 1,0 1 0,0 0 0,0 0-1,0 0 1,0 0 0,0 0 0,0 0-1,1 2 1,-1 0 39,0 1 1,0 0-1,0 0 0,-1 0 0,0 0 0,0 0 1,0 0-1,0 4 0,0-5 18,-1 2 11,0-1 0,0 1 0,0-1 0,0 1 0,-1-1-1,0 0 1,0 0 0,0 1 0,0-1 0,-1-1 0,1 1 0,-1 0-1,0-1 1,0 1 0,0-1 0,-1 0 0,1 0 0,-1 0 0,0-1 0,0 1-1,0-1 1,0 0 0,0 0 0,0 0 0,-1-1 0,1 1 0,0-1-1,-1 0 1,1 0 0,-1-1 0,-7 1 0,11-12-7652,4 1 2113</inkml:trace>
  <inkml:trace contextRef="#ctx0" brushRef="#br0" timeOffset="1460.09">733 981 5010,'0'0'4168,"12"-10"-3560,40-29-107,-50 37-465,0 1 1,0 0-1,0 0 0,0-1 0,0 1 0,0 1 0,0-1 0,0 0 0,1 0 0,-1 1 0,0-1 1,1 1-1,-1 0 0,0 0 0,0 0 0,1 0 0,2 0 0,-4 1-27,0-1-1,0 1 1,0 0-1,0-1 1,0 1-1,0 0 1,0 0-1,0-1 1,0 1-1,0 0 1,0 0 0,0 0-1,-1 0 1,1 0-1,0 0 1,-1 1-1,1-1 1,-1 0-1,1 0 1,-1 0-1,1 3 1,0 1 16,0 0 0,-1 0 0,0 0 0,0 0-1,0 1 1,0-1 0,-1 0 0,0 0 0,0 0 0,0 0 0,-3 7 0,-2-1 64,-1-1-1,0 0 1,-14 16 0,15-20 95,0 1 0,1 0 1,-1 0-1,1 1 1,1-1-1,-1 1 0,1 0 1,-4 14-1,13-21-102,0 1 0,1-1 0,-1 0-1,0-1 1,1 0 0,-1 1 0,1-2 0,9 0-1,18-12 635,-21 6-2220,2 2-4201,-9 3 1482</inkml:trace>
  <inkml:trace contextRef="#ctx0" brushRef="#br0" timeOffset="1972.97">1127 976 1649,'0'0'9441,"0"-8"-8008,3-18 97,-3 23 48,-1 23-924,0-16-617,0 4 23,0-1-1,0 1 1,1 0 0,0 0 0,1 0-1,2 13 1,-2-19-128,-1 0-1,1 0 0,0-1 1,0 1-1,0 0 0,1 0 1,-1-1-1,0 1 0,1-1 1,-1 1-1,1-1 0,-1 1 1,1-1-1,0 0 0,-1 0 1,1 0-1,0 0 0,0 0 1,0 0-1,0 0 1,0-1-1,0 1 0,0-1 1,0 1-1,0-1 0,0 0 1,0 0-1,0 0 0,0 0 1,3 0-1,-2-1-35,0 1 1,1 0-1,-1-1 0,0 0 0,0 0 1,1 0-1,-1 0 0,0 0 0,0-1 1,0 1-1,0-1 0,-1 0 0,1 0 1,0 0-1,-1 0 0,1 0 0,3-6 1,-2 4 369,0-1 0,-1 0 0,0-1 0,0 1 0,0 0 0,0-1 0,2-8 0,-13 36 373,-20 41-1,16-40-756,-14 42 0,23-56-1036,1 0-1,0 1 0,1-1 0,-1 17 1,2-19-2288</inkml:trace>
  <inkml:trace contextRef="#ctx0" brushRef="#br0" timeOffset="2316.13">1626 922 4178,'0'0'10031,"-9"-2"-9537,7 1-474,0 0 0,0 0 0,0 0 0,0 1 0,0-1 0,0 1 0,-1-1 0,1 1 1,0 0-1,0 0 0,-1 0 0,1 0 0,0 1 0,0-1 0,-1 0 0,1 1 0,0 0 0,0-1 0,0 1 1,0 0-1,0 0 0,0 0 0,0 0 0,0 1 0,0-1 0,1 0 0,-1 1 0,0 0 0,1-1 0,-1 1 1,1 0-1,0-1 0,-1 1 0,1 0 0,0 0 0,0 0 0,0 0 0,1 1 0,-1-1 0,0 0 0,1 0 1,-1 0-1,1 0 0,0 1 0,0-1 0,0 0 0,0 0 0,0 4 0,1 1-30,0-1 0,0 1-1,1 0 1,0 0 0,0-1 0,1 1-1,-1-1 1,1 0 0,1 0 0,-1 0-1,9 10 1,-8-11 31,0 1 0,0-1 1,-1 1-1,0 0 0,0 0 0,0 0 0,-1 0 0,1 0 1,-2 1-1,1-1 0,-1 1 0,0-1 0,1 13 1,-3-17-63,1-1-1,0 0 1,-1 0 0,1 0 0,-1 0 0,0 0 0,1 0 0,-1 0 0,0 0 0,1 0 0,-1 0 0,0 0 0,0 0-1,0 0 1,0-1 0,0 1 0,0 0 0,0-1 0,0 1 0,0-1 0,-2 2 0,-16 2-7038,14-4 1698</inkml:trace>
  <inkml:trace contextRef="#ctx0" brushRef="#br0" timeOffset="2675.9">1601 953 6323,'0'0'5269,"12"-9"-3823,4-2-1205,0 1 0,1 0 0,1 1 0,-1 1 0,24-8 0,29-2 867,-42 11-2459,-24 7-1846,-10 3-2461,-14 3 896</inkml:trace>
  <inkml:trace contextRef="#ctx0" brushRef="#br0" timeOffset="3810.91">125 1648 3265,'0'0'8378,"0"-14"-5945,-1 41-2053,-2 0-1,-12 50 1,-4 23 68,18-74-392,1-18-24,0 0 1,-1 0 0,0 1-1,-4 13 1,4-40-10000,3 3 5157</inkml:trace>
  <inkml:trace contextRef="#ctx0" brushRef="#br0" timeOffset="4556.91">426 1696 4418,'0'0'8228,"0"-12"-5995,-2 23-1949,0 0-1,-1 0 1,-1 0 0,0 0 0,0-1 0,-11 20 0,10-23-243,1 1 0,-1 0 0,2 1 0,-1-1 0,1 1 0,0-1 0,1 1 0,0 0 0,0 0 0,1 0 0,1 0 0,-1 0 0,2 10 0,-1-17-87,1-1-1,0 0 1,-1 0 0,1 0 0,0 1-1,0-1 1,0 0 0,0 0 0,0 0-1,0-1 1,0 1 0,0 0 0,1 0-1,-1 0 1,0-1 0,0 1 0,1-1-1,-1 1 1,0-1 0,1 1 0,-1-1-1,1 0 1,-1 0 0,0 0 0,1 0-1,-1 0 1,1 0 0,1 0 0,2 0-91,0-1 1,0 1 0,0-1 0,0 1 0,0-2 0,-1 1 0,7-3 0,-3 0 108,-1-2 0,0 1 0,0-1 0,0 0 0,-1-1 0,1 1 0,-2-1 0,1-1 0,-1 1 0,6-12 0,-4 8 103,1 0 0,0 0-1,0 1 1,10-10 0,-24 64 1134,-6-11-852,-12 41 493,23-69-1259,0 1 1,0 0-1,0 0 1,1 0-1,0 0 1,0 0-1,1-1 1,-1 1-1,1 0 1,3 8-1,11 0-5847,-6-11 2059</inkml:trace>
  <inkml:trace contextRef="#ctx0" brushRef="#br0" timeOffset="5163.03">870 1739 1185,'0'0'10159,"-2"-5"-8745,1 2-1213,0 0 0,0 0 0,1 0 0,-1 0 0,0 0 0,1 0 0,0 0 0,0 0 0,0 0 0,0-4 0,1 5-177,0 1 1,0-1-1,0 0 0,0 1 0,0-1 1,0 1-1,0 0 0,0-1 1,0 1-1,1 0 0,-1 0 0,1-1 1,-1 1-1,1 0 0,-1 1 0,1-1 1,0 0-1,-1 0 0,1 1 0,0-1 1,-1 1-1,4-1 0,2-1-56,-1 0 0,1 1 0,0 0 0,0 0-1,0 1 1,0 0 0,0 0 0,12 2 0,-17-1 20,0-1 0,-1 0 1,1 1-1,-1-1 0,1 1 0,-1-1 1,1 1-1,-1 0 0,0 0 0,1 0 1,-1-1-1,0 1 0,1 0 1,-1 1-1,0-1 0,0 0 0,0 0 1,0 0-1,0 1 0,0-1 0,0 1 1,-1-1-1,1 0 0,0 1 0,-1-1 1,1 1-1,-1-1 0,0 1 0,1 0 1,-1-1-1,0 1 0,0-1 1,0 1-1,0 0 0,0-1 0,0 1 1,-1-1-1,1 1 0,0 0 0,-1-1 1,0 1-1,1-1 0,-2 3 0,0-1 46,1 0-1,-1 0 0,0 0 0,0-1 1,0 1-1,0-1 0,-1 1 1,1-1-1,-1 0 0,1 0 0,-1 0 1,0 0-1,1 0 0,-7 2 0,5-2 20,0 0 0,0 0 0,1 1 0,-1-1 0,1 1 0,-1 0 0,-4 5 0,11-6-174,-1 0-1,0 0 0,1-1 0,0 1 0,-1-1 0,1 0 1,0 1-1,-1-1 0,1 0 0,0-1 0,4 2 0,-7-2 98,6 2-48,1 0 0,-1 1-1,1-1 1,-1 2 0,0-1-1,0 1 1,10 8-1,-15-12 100,0 1 0,0 0 0,0 0-1,0 0 1,0 0 0,0 0 0,-1 1 0,1-1-1,0 0 1,-1 0 0,1 0 0,-1 1 0,1-1-1,-1 0 1,0 0 0,1 1 0,-1-1 0,0 0-1,0 1 1,0-1 0,0 1 0,0-1 0,0 0-1,0 1 1,-1-1 0,1 0 0,0 0 0,-1 1-1,1-1 1,-1 0 0,1 0 0,-1 1 0,0-1-1,0 0 1,1 0 0,-1 0 0,0 0 0,0 0-1,0 0 1,0 0 0,0 0 0,0-1-1,0 1 1,0 0 0,-1-1 0,1 1 0,-3 0-1,-6 6-22,-1-1-1,0-1 1,0 0-1,-1-1 1,0 0-1,1 0 1,-1-1-1,-1-1 1,-17 2-1</inkml:trace>
  <inkml:trace contextRef="#ctx0" brushRef="#br0" timeOffset="5804.59">1363 1749 4802,'0'0'6064,"10"-8"-5133,34-24-90,-41 30-803,-1 0 1,1 1-1,-1 0 1,1-1-1,0 1 1,-1 0-1,1 0 1,0 0-1,0 1 1,0-1-1,0 1 1,0 0-1,0 0 0,0 0 1,0 0-1,0 0 1,3 1-1,-4 0-21,0-1-1,0 1 0,0 0 0,-1 0 1,1 0-1,0 1 0,-1-1 0,1 0 1,-1 1-1,1-1 0,-1 1 0,1-1 1,-1 1-1,0 0 0,0-1 0,0 1 1,0 0-1,1 3 0,0-1 38,-1 0 0,0 1 1,0-1-1,0 0 0,0 1 0,-1-1 0,0 1 0,0-1 0,0 1 1,0-1-1,-1 0 0,0 1 0,0-1 0,0 1 0,0-1 1,-1 0-1,1 0 0,-5 7 0,-1-3 99,0 0 0,0-1 0,-16 13 0,16-15 100,0 0-1,1 0 1,0 1-1,0 0 1,1 0-1,-8 11 1,18-15-228,-1-1 0,1 0 0,-1 0 1,1 0-1,0 0 0,-1-1 0,1 1 0,5-2 1,38 3-181,14-2-1567,-22-2-4912,-27-1 2000</inkml:trace>
  <inkml:trace contextRef="#ctx0" brushRef="#br0" timeOffset="6132.04">1928 1683 6675,'0'0'8409,"-12"2"-8059,-34 7-262,45-8-84,-1 0 0,0 0 0,1 0 0,-1 0 0,1 0 0,-1 0 0,1 1 0,0-1 1,-1 0-1,1 1 0,0-1 0,0 1 0,0-1 0,0 1 0,0 0 0,1 0 0,-1-1 0,0 1 0,1 0 1,-1 0-1,1-1 0,-1 1 0,1 0 0,0 0 0,0 0 0,0 0 0,0 2 0,1 1-16,-1 0 0,0-1 0,1 1 0,0-1 0,0 1 0,0-1 0,1 0 0,-1 1 0,3 4 0,1-3 1,1 1 0,-1-1 0,1 0-1,1 0 1,-1 0 0,12 6-1,24 24 51,-42-35-27,1-1 0,-1 1 0,1-1 0,-1 1 0,1-1 0,-1 1 0,1-1 0,-1 1 0,0 0 0,1-1 0,-1 1 0,0-1-1,1 1 1,-1 0 0,0 0 0,0-1 0,0 1 0,0 0 0,0-1 0,0 1 0,0 0 0,0-1 0,0 1 0,0 0 0,0 0-1,0-1 1,0 1 0,-1 0 0,1-1 0,0 1 0,0 0 0,-1-1 0,1 1 0,-1-1 0,1 1 0,0 0 0,-1-1 0,1 1-1,-1-1 1,1 1 0,-1-1 0,0 1 0,1-1 0,-1 0 0,1 1 0,-1-1 0,0 1 0,-17 4-1033,0-7-3472,11-5-1032</inkml:trace>
  <inkml:trace contextRef="#ctx0" brushRef="#br0" timeOffset="6459.36">1931 1667 6419,'0'0'6035,"72"-50"-4547,-45 42-559,5 1-369,2 3-336,1 0 144,-4 2-368,-3 1 0,-6 1-128,-8 0-96,-7 0-912</inkml:trace>
  <inkml:trace contextRef="#ctx0" brushRef="#br0" timeOffset="7442.83">2962 0 3698,'0'0'2246,"11"7"-1803,-11-6-439,4 1 46,-1-1-1,0 2 1,1-1 0,-1 0-1,0 1 1,0-1-1,-1 1 1,1 0 0,0 0-1,-1 0 1,0 0 0,0 1-1,0-1 1,0 1-1,0-1 1,-1 1 0,1 0-1,-1-1 1,0 1 0,0 0-1,-1 0 1,1 0-1,-1 0 1,1 0 0,-1 0-1,-1 0 1,1-1 0,-2 9-1,-5 12 255,-1 1 0,-1-1 0,-1-1 0,-17 29 0,17-36-161,1 2 0,0-1-1,2 1 1,0 0 0,1 1-1,0-1 1,2 1 0,-5 37-1,9-53-136,0-1 0,1 0 1,-1 1-1,0-1 0,1 0 0,0 1 0,-1-1 0,1 0 0,0 0 0,0 1 0,1-1 0,-1 0 1,0 0-1,1 0 0,-1 0 0,1-1 0,-1 1 0,1 0 0,3 2 0,0 0-54,1-1 0,-1 0-1,0-1 1,1 1 0,-1-1 0,1 0-1,-1-1 1,8 2 0,-2-1-13,1 0 0,0-1 1,-1 0-1,1-1 0,0-1 1,0 0-1,22-4 1,-25 1-230,-3 3 1953,-12 14-641,-32 56-747,4 3 0,2 1 0,4 1 0,3 1 0,-28 147 1,13 89-3074,29 2-3813,11-82 4765,0-227 1993,0-1 0,0 0 0,0 0-1,0 0 1,-1 1 0,1-1 0,-1 0 0,0 0 0,1 0 0,-2 0 0,1 0 0,0 0 0,-1 0-1,1 0 1,-1-1 0,0 1 0,0 0 0,0-1 0,0 0 0,-4 4 0,2-4 253,0 0 1,0 0-1,0-1 1,-1 0-1,1 1 1,0-2-1,-1 1 1,1 0-1,0-1 1,-1 0-1,1 0 1,-1 0-1,1-1 1,-7-1-1,6 1-182,-1 0 0,1 0 0,-1-1 0,1 1 1,0-1-1,0-1 0,0 1 0,0-1 0,0 0 0,0 0 0,1 0 0,-1-1 0,1 1 1,-7-9-1,8 9-460,1-1 0,0 1-1,-1 0 1,2-1 0,-1 0 0,0 1 0,1-1 0,0 0 0,0 0 0,0 0 0,0 0 0,0 1 0,1-9 0,0-8-3693</inkml:trace>
  <inkml:trace contextRef="#ctx0" brushRef="#br0" timeOffset="43500.33">3311 26 4802,'0'0'10138,"0"0"-10111,0 0 0,-1 0 0,1-1 0,0 1 1,0 0-1,0 0 0,-1 0 0,1-1 0,0 1 0,0 0 0,0 0 0,0-1 0,0 1 0,0 0 0,0 0 0,0-1 0,0 1 0,0 0 0,0 0 1,0-1-1,0 1 0,0 0 0,0-1 0,0 1 0,0 0 0,0 0 0,0-1 0,0 1 0,0 0 0,0 0 0,0-1 0,0 1 0,0 0 1,1 0-1,-1 0 0,0-1 0,0 1 0,0 0 0,0 0 0,1-1 0,180 1 936,-102 0-9156</inkml:trace>
  <inkml:trace contextRef="#ctx0" brushRef="#br0" timeOffset="43860.21">3386 78 3121,'0'0'9125,"-31"11"-8837,35-11-256,10 0 32,7 0 128,8 0 64,5 0-240,-1-5-16,-2 3-160,-7 1-1057,-7 1-880,-8 0-896,-7 7-1713</inkml:trace>
  <inkml:trace contextRef="#ctx0" brushRef="#br0" timeOffset="44203.92">3186 1017 7027,'0'0'6771,"69"-32"-6499,-42 25-127,-2-1-97,2 2-48,-2-1-353,0 4-831,-4 0-593,-3 3-1136,-10 0-1249</inkml:trace>
  <inkml:trace contextRef="#ctx0" brushRef="#br0" timeOffset="44579.04">3223 1064 3009,'0'0'8772,"38"1"-8435,-8-8-209,1 1-128,1 0-321,-3 2-351,-7 4-1073,-9 0-1136</inkml:trace>
  <inkml:trace contextRef="#ctx0" brushRef="#br0" timeOffset="44999.63">3083 1648 10117,'0'0'6275,"73"-25"-6099,-53 19 176,-1-1-352,0 1-48,2 0-48,-4-1-513,-1 3-543,-4 2-497,-5 2-864,-3 0-416</inkml:trace>
  <inkml:trace contextRef="#ctx0" brushRef="#br0" timeOffset="45000.63">3083 1752 1985,'0'0'11104,"7"15"-9549,-5-15-1531,0 1 1,0 0-1,0-1 0,1 1 1,-1-1-1,0 0 0,0 1 1,1-1-1,-1 0 0,0 0 1,0-1-1,1 1 0,-1 0 1,0-1-1,0 1 0,0-1 1,3-1-1,42-17-24,-37 15-40,71-36-2402,-73 35 1109,0 0 1,-1-1 0,0 0 0,9-10 0,-7 5-2430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8:37.9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115 136 1761,'0'0'7651,"0"0"-7533,0-1 0,0 1 0,0-1 0,1 1 0,-1-1 0,0 1 0,0 0 0,0-1 0,0 1 0,0-1-1,0 1 1,0-1 0,-1 1 0,1-1 0,0 1 0,0-1 0,0 1 0,0-1 0,0 1 0,-1-1 0,1 1 0,0 0-1,0-1 1,-1 0 0,-6 2 22,-1-1 0,1 1 1,0 0-1,0 1 0,0 0 0,0 0 0,1 0 0,-1 1 0,0 0 0,-10 7 0,16-9-160,-1 0 0,0 0-1,0 1 1,1-1 0,-1 0 0,1 1 0,-1 0-1,1-1 1,-1 1 0,1 0 0,0 0 0,0-1-1,0 1 1,0 0 0,0 0 0,1 0 0,-1 0-1,0 0 1,1 1 0,-1-1 0,1 0 0,0 0-1,0 0 1,0 0 0,0 0 0,0 1 0,1-1-1,-1 0 1,0 0 0,1 0 0,0 0-1,-1 0 1,1 0 0,0 0 0,0 0 0,0 0-1,0 0 1,1-1 0,-1 1 0,2 2 0,7 8-21,1-1 1,-1-1 0,2 0 0,20 15-1,12 10-174,-42-33 229,-1 0-1,1-1 0,-1 1 1,0 0-1,0 0 0,0 0 0,0 0 1,0 0-1,0 0 0,0 1 0,-1-1 1,1 0-1,-1 0 0,1 0 1,-1 1-1,0-1 0,0 0 0,0 1 1,0-1-1,0 0 0,-1 0 0,1 1 1,-1-1-1,1 0 0,-1 0 1,0 0-1,0 0 0,0 0 0,0 0 1,0 0-1,0 0 0,-1 0 0,1 0 1,-3 2-1,-1 2-176,-1 1 0,1-1 1,-1-1-1,0 1 0,0-1 0,-1 0 1,0 0-1,-11 5 0,18-10-77,-1 1-1,0-1 1,0 0-1,1 1 1,-1-1 0,0 0-1,0 0 1,0 1 0,0-1-1,0 0 1,1 0-1,-1 0 1,0 0 0,0 0-1,0 0 1,0-1 0,0 1-1,1 0 1,-2-1-1,-4-7-4350</inkml:trace>
  <inkml:trace contextRef="#ctx0" brushRef="#br0" timeOffset="373.78">56 167 7507,'0'0'4170,"13"-10"-4060,43-26-149,118-57 0,-115 65-22,-84 45-3722,9-4-464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37.1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69 3874,'0'0'357,"-3"10"988,-17 47 483,7-23 109,-15 61-1,27-94-1947,1-1 0,0 0 0,0 0 0,0 0 0,0 1 0,0-1-1,0 0 1,0 0 0,0 0 0,0 1 0,0-1 0,0 0 0,0 0 0,0 1 0,0-1 0,0 0-1,0 0 1,0 0 0,0 1 0,0-1 0,0 0 0,0 0 0,0 1 0,0-1 0,0 0 0,1 0-1,-1 0 1,0 1 0,0-1 0,0 0 0,0 0 0,0 0 0,1 0 0,-1 0 0,0 1 0,0-1-1,0 0 1,1 0 0,-1 0 0,0 0 0,0 0 0,0 0 0,1 0 0,-1 0 0,0 0 0,0 0-1,1 0 1,-1 0 0,15-6-869,12-16-2709,-13 8-898</inkml:trace>
  <inkml:trace contextRef="#ctx0" brushRef="#br0" timeOffset="903.04">215 44 0,'0'0'7555,"-10"-2"-4002,-15 0-3344,20 3-199,0 0-1,0 1 0,0 0 1,0 0-1,1 0 0,-1 1 1,1-1-1,-1 1 0,1 0 1,-4 4-1,-43 40 325,39-35-192,4-5-32,1 1 0,0 0-1,1 0 1,0 1 0,-9 16 0,13-21-92,0-1 0,1 1 0,-1 0 1,1 0-1,0 1 0,0-1 0,0 0 0,0 0 1,1 1-1,-1-1 0,1 0 0,0 1 1,1-1-1,-1 0 0,1 0 0,2 8 1,-2-11-18,1 1 0,-1 0 0,1-1-1,0 1 1,0-1 0,-1 1 0,1-1 0,0 0 0,0 0 0,0 0 0,0 0 0,1 0 0,-1 0 0,0 0 0,0-1 0,1 1 0,-1-1 0,0 0 0,0 0 0,1 1 0,3-2 0,51-2-2901,-37-3-230,2-4-1933</inkml:trace>
  <inkml:trace contextRef="#ctx0" brushRef="#br0" timeOffset="1289.46">305 115 368,'0'0'8553,"-5"4"-7944,-30 40 1001,33-42-1597,0 1 1,1-1 0,-1 0-1,1 1 1,0-1 0,0 0-1,0 1 1,0-1-1,0 1 1,1 0 0,-1-1-1,1 1 1,-1 0 0,1-1-1,0 1 1,0 0-1,0-1 1,1 1 0,-1 0-1,1-1 1,-1 1 0,2 2-1,-1-4-19,0 0-1,0 0 1,0 0 0,-1-1-1,1 1 1,0 0-1,0-1 1,0 1 0,1-1-1,-1 1 1,0-1-1,0 1 1,0-1 0,0 0-1,0 0 1,0 0-1,1 1 1,-1-1 0,0 0-1,0 0 1,0-1-1,0 1 1,0 0-1,1 0 1,-1 0 0,0-1-1,0 1 1,0-1-1,0 1 1,0-1 0,2 0-1,0-1 53,1 0-1,-1 1 1,0-1 0,0 0-1,0-1 1,0 1-1,-1 0 1,1-1-1,2-3 1,-3 2 9,0 0 1,0 0-1,0 0 1,-1-1-1,1 1 1,-1-1-1,0 1 1,0-1-1,-1 1 1,0-1-1,1 1 0,-2-1 1,0-7-1,1 12-96,0 0-1,0-1 1,0 1-1,0 0 1,0-1-1,-1 1 1,1 0-1,0 0 1,0-1-1,-1 1 1,1 0-1,0-1 1,0 1-1,-1 0 0,1 0 1,0 0-1,0-1 1,-1 1-1,1 0 1,0 0-1,-1 0 1,1 0-1,0 0 1,-1 0-1,1 0 1,0-1-1,-1 1 1,1 0-1,-1 0 1,1 0-1,0 0 1,-1 0-1,1 1 0,0-1 1,-1 0-1,1 0 1,0 0-1,-1 0 1,1 0-1,0 0 1,-1 1-1,1-1 1,0 0-1,0 0 1,-1 0-1,1 1 1,0-1-1,-1 0 1,1 1-1,-15 11-6019,14-6 1878</inkml:trace>
  <inkml:trace contextRef="#ctx0" brushRef="#br0" timeOffset="1629.09">402 143 1825,'0'0'7715,"0"58"-7186,-6-44 127,2 0-576,1-4-80,0-1-80,3-5-833,0-2-879</inkml:trace>
  <inkml:trace contextRef="#ctx0" brushRef="#br0" timeOffset="1630.09">488 1 3890,'0'0'5218,"-2"7"-11957</inkml:trace>
  <inkml:trace contextRef="#ctx0" brushRef="#br0" timeOffset="2002.32">525 164 448,'0'0'6003,"0"10"-4517,0 60 1265,2-70-2643,1 0 0,-1 0 0,0 0 0,0 0 0,0-1 0,0 1 1,0 0-1,0-1 0,0 0 0,0 1 0,0-1 0,0 0 0,0 0 0,1-2 1,31-24 188,-28 21-371,0 0 1,0 1-1,0 0 0,1 0 1,-1 1-1,1-1 0,1 2 1,11-6-1,-16 11 63,0 0-1,-1 0 1,1 0 0,-1 1-1,1-1 1,-1 1 0,0-1-1,0 1 1,0 0 0,0 0-1,-1 0 1,1 0-1,0 4 1,13 16 373,-13-22-431,1 1 0,-1 0 0,1-1 1,-1 0-1,1 1 0,0-1 0,0 0 0,-1 0 0,1-1 1,0 1-1,0-1 0,0 1 0,0-1 0,0 0 0,6 0 1,24-7-4020,-18-1-645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8:36.7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1 3522,'0'0'7339,"0"6"-7275,-4 81 462,-18 107-1,15-165-631,0 11-4678,7-35 595</inkml:trace>
  <inkml:trace contextRef="#ctx0" brushRef="#br0" timeOffset="356.13">270 73 3650,'0'0'4837,"1"5"-4312,-1 27 12,-2 1 0,-1 0 0,-1-1 0,-11 37-1,-2 21-109,17-87-487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8:40.4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44 878 1024,'2'-1'9859,"-2"10"-6749,-3 60-2838,-15 7 365,11-55-779,2 1 1,1-1-1,0 0 0,0 23 0,4-43 2,0-1 0,0 1 1,0-1-1,0 1 0,1-1 0,-1 0 0,0 1 0,0-1 1,1 1-1,-1-1 0,0 0 0,1 1 0,-1-1 0,1 1 1,-1-1-1,0 0 0,1 0 0,-1 1 0,1-1 0,-1 0 0,1 0 1,-1 0-1,0 1 0,1-1 0,-1 0 0,1 0 0,-1 0 1,1 0-1,-1 0 0,1 0 0,-1 0 0,1 0 0,-1 0 0,1 0 1,-1 0-1,1 0 0,-1 0 0,1-1 0,-1 1 0,1 0 1,-1 0-1,1 0 0,-1-1 0,1 0 0,24-10-2734,-3-10-807</inkml:trace>
  <inkml:trace contextRef="#ctx0" brushRef="#br0" timeOffset="342.26">189 898 5170,'0'0'6179,"0"77"-5539,0-51 97,0 0 111,-1-5-480,0-3 145,0-4-465,-1-4-16,2-2-64,-1-2-337,1-2-799</inkml:trace>
  <inkml:trace contextRef="#ctx0" brushRef="#br0" timeOffset="685.4">812 170 496,'0'0'8722,"-9"-1"-8122,5 0-560,0 1 0,0 0-1,1 0 1,-1 1 0,0-1 0,1 1 0,-1 0 0,0 0 0,1 0 0,-1 0-1,1 0 1,-1 1 0,1 0 0,0 0 0,0 0 0,-4 3 0,-2 3 52,1 0 0,0 1 0,0 0 0,1 0 0,-8 14 0,-17 28 721,3 1 1,-37 93-1,54-116-547,2 1-1,2 1 1,1-1 0,1 1 0,1 1 0,0 57-1,4-85-271,1 0 0,0 0 0,0-1 0,1 1 0,-1 0 1,1 0-1,0 0 0,0-1 0,0 1 0,0-1 0,0 1 0,1-1 0,0 1 0,0-1 0,0 0 0,0 1 0,0-1 0,1 0 0,-1-1 0,1 1 0,0 0 0,0-1 0,0 0 0,0 1 0,0-1 0,1 0 0,-1-1 0,0 1 0,1-1 0,0 1 0,-1-1 0,1 0 0,0 0 0,-1-1 0,1 1 0,0-1 0,0 0 0,0 0 0,7-1 0,2 0-33,0-1 1,0 0-1,0-1 0,-1-1 0,1 0 0,-1-1 0,0 0 0,0-1 0,0 0 0,15-12 0,-16 10-49,-1 0-1,0 0 0,-1-2 0,0 1 0,11-15 0,-17 20-464,0-1-1,-1 0 0,1 0 1,-1 0-1,0 0 1,0 0-1,0 0 0,-1-1 1,1-6-1,-1-4-2776</inkml:trace>
  <inkml:trace contextRef="#ctx0" brushRef="#br0" timeOffset="1823.49">996 128 544,'0'0'4800,"20"-40"1381,-20 40-6110,1 0 0,-1 0 0,0-1 0,0 1 0,0 0 0,0 0 0,0-1-1,0 1 1,0 0 0,0 0 0,0 0 0,0-1 0,0 1 0,0 0 0,0 0 0,0 0 0,0-1-1,0 1 1,0 0 0,0 0 0,0-1 0,0 1 0,0 0 0,0 0 0,-1 0 0,1-1 0,0 1-1,0 0 1,0 0 0,0 0 0,0 0 0,-1-1 0,1 1 0,0 0 0,0 0 0,0 0 0,0 0-1,-1 0 1,1 0 0,0 0 0,0-1 0,0 1 0,-1 0 0,1 0 0,0 0 0,0 0-1,-1 0 1,1 0 0,0 0 0,0 0 0,0 0 0,-1 0 0,1 0 0,0 0 0,0 0 0,-1 0-1,1 1 1,0-1 0,0 0 0,0 0 0,-1 0 0,1 0 0,0 0 0,0 0 0,0 0 0,-1 1-1,-14 7-258,13-6 162,0 0-1,1 0 1,-1 0-1,1 1 0,-1-1 1,1 0-1,0 1 0,0-1 1,0 1-1,0-1 1,1 1-1,-1-1 0,1 1 1,-1-1-1,1 1 0,0 0 1,0-1-1,0 1 1,0 0-1,1-1 0,-1 1 1,1-1-1,-1 1 1,1-1-1,2 6 0,1-2-56,1 0 0,0 0 0,0-1 0,1 1 0,-1-1 0,1-1 0,8 6 0,-9-6 50,0-1 0,0 0 0,0 1 0,-1 0 0,1 0 1,-1 0-1,0 1 0,-1-1 0,1 1 0,-1 0 0,0 0 0,0 0 0,3 7 1,-6-8 65,0-1-1,0 1 1,0 0 0,0-1 0,-1 1 0,1-1 0,-1 1 0,0-1 0,0 1 0,0-1 0,-3 6 0,-12 11-1555,15-19 1161,0-1-1,0 1 0,0 0 0,0-1 1,0 0-1,0 1 0,0-1 0,0 0 1,0 1-1,0-1 0,0 0 0,0 0 1,0 0-1,0 0 0,0 0 0,0 0 1,0 0-1,0 0 0,-2-1 0,-4-3-3146</inkml:trace>
  <inkml:trace contextRef="#ctx0" brushRef="#br0" timeOffset="2197.39">1025 101 2193,'0'0'6963,"56"-55"-6194,-38 44-305,0 2 528,-2 1-704,1 0-96,-6 3-192,-4 2-320,-3 2-224,-6 18-8884</inkml:trace>
  <inkml:trace contextRef="#ctx0" brushRef="#br0" timeOffset="2557.05">1502 579 6995,'0'0'8484,"29"-6"-8452,-15-1 192,2-1-96,0 1-80,1-1-96,-1 1-512,-2 1-1185,-2 3-1104,-6 3-1553</inkml:trace>
  <inkml:trace contextRef="#ctx0" brushRef="#br0" timeOffset="2558.05">1547 658 3794,'0'0'8884,"74"-24"-8804,-39 10-80,0 1-480,-3 1-2050,-11 3-2544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8:43.8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967 75 5603,'0'0'8462,"-3"71"-7136,-12 80 92,13-86-7788,15-64-3253</inkml:trace>
  <inkml:trace contextRef="#ctx0" brushRef="#br0" timeOffset="360.67">1233 56 9076,'0'0'5211,"0"14"-4939,-12 231 3137,10-199-3899,2-27-8160</inkml:trace>
  <inkml:trace contextRef="#ctx0" brushRef="#br0" timeOffset="1119.91">1700 1 3682,'0'0'8500,"0"25"-8340,-5 10 608,-2 6 240,-1-1-383,0 0 207,4-6-464,0-2-288,3-4-80,1-3-160,0 0-640,0-3-1457,0-5-2881</inkml:trace>
  <inkml:trace contextRef="#ctx0" brushRef="#br0" timeOffset="1463.26">1692 440 6163,'0'0'7683</inkml:trace>
  <inkml:trace contextRef="#ctx0" brushRef="#br0" timeOffset="1806.63">762 669 8516,'0'0'3967,"15"-3"-3511,412-42 2341,-213 29-2376,-71 4-283,60-6-713,241-50 1,-428 64 555,12-2 4,-1-1-1,0-1 1,28-13 0,-55 21-52,0 0 0,0 0 0,0 0 0,0 0 0,-1 0 0,1 0 0,0 0 0,0 0 0,0 0 1,0 0-1,0 0 0,0 0 0,0 0 0,0 0 0,0 0 0,0 0 0,0 0 0,0 0 0,0 0 1,-1-1-269,1 1 268,0 0 0,0 0 0,0 0 0,0 0 0,0 0 1,0 0-1,0 0 0,0 0 0,0 0 0,0 0 0,0 0 0,0-1 0,0 1 0,0 0 0,0 0 1,0 0-1,0 0 0,0 0 0,0 0 0,0 0 0,0 0 0,0 0 0,0 0 0,0 0 0,-11-1-2279,11 1 2134,-27 0-7285</inkml:trace>
  <inkml:trace contextRef="#ctx0" brushRef="#br0" timeOffset="2876.71">1181 957 5410,'0'0'7337,"-3"-5"-6526,0 1-682,0 1-1,0 0 0,0 0 0,0 0 1,0 1-1,-1-1 0,1 1 1,-1 0-1,0 0 0,0 0 1,1 0-1,-1 1 0,0 0 0,-1-1 1,1 1-1,0 1 0,0-1 1,0 1-1,0-1 0,-1 1 1,-4 1-1,4-2-81,-1 1 0,0 0 0,1 1 1,-1-1-1,0 1 0,1 0 0,-1 1 0,1-1 1,0 1-1,-1 0 0,1 0 0,-8 5 0,10-5-54,0 1-1,1-1 0,-1 1 0,1 0 1,-1-1-1,1 1 0,0 0 0,0 0 1,1 1-1,-1-1 0,0 0 0,1 0 1,0 1-1,0-1 0,0 1 0,0-1 0,1 1 1,-1 0-1,1-1 0,0 1 0,0 3 1,0-4-41,0 0 0,0 0 0,1-1 1,-1 1-1,1 0 0,-1-1 0,1 1 0,0 0 1,0-1-1,0 1 0,1-1 0,-1 1 1,0-1-1,1 1 0,0-1 0,-1 0 1,1 0-1,3 3 0,3 0-30,-1 0-1,0 0 1,1-1-1,12 6 1,-14-8 64,0 1 0,0-1 0,0 1 1,-1 1-1,1-1 0,-1 1 0,0 0 0,0 1 1,7 7-1,-11-12 52,-1 1 1,0-1-1,1 1 0,-1 0 1,0-1-1,1 1 1,-1-1-1,0 1 1,0 0-1,1-1 1,-1 1-1,0-1 0,0 1 1,0 0-1,0-1 1,0 1-1,0 0 1,0-1-1,0 1 1,0 0-1,0-1 0,0 1 1,-1 0-1,1-1 1,0 1-1,0-1 1,-1 1-1,1 0 1,-1 0-1,-19 12 931,-26-3-2921,44-37-7305,2 5 3678</inkml:trace>
  <inkml:trace contextRef="#ctx0" brushRef="#br0" timeOffset="3297.59">1032 919 6211,'0'0'7590,"-1"0"-7573,1-1 0,-1 1 0,1 0 0,0 0 1,-1-1-1,1 1 0,0 0 0,-1-1 0,1 1 0,0 0 0,0-1 0,-1 1 0,1-1 1,0 1-1,0 0 0,0-1 0,-1 1 0,1-1 0,0 1 0,0-1 0,0 1 0,0-1 1,0 1-1,0-1 0,0 1 0,0 0 0,0-1 0,0 1 0,0-1 0,0 1 1,1-1-1,-1 1 0,0-1 0,0 1 0,0 0 0,1-1 0,-1 1 0,0-1 0,0 1 1,1-1-1,23-10 87,1 0 0,0 2 0,29-7 0,17-7 416,-79 32-9100,-4 0 4138</inkml:trace>
  <inkml:trace contextRef="#ctx0" brushRef="#br0" timeOffset="3652.46">1417 922 4898,'0'0'9477,"1"10"-9461,-1 8 80,0 5 128,0 0-224,0 0-96,0 2-288,0 1-1153,0 2-1649,-8 1-2672</inkml:trace>
  <inkml:trace contextRef="#ctx0" brushRef="#br0" timeOffset="4024.22">1404 1331 6963,'0'0'6643,"32"-12"-13430,-18 1-32</inkml:trace>
  <inkml:trace contextRef="#ctx0" brushRef="#br0" timeOffset="4364.55">1891 837 9060,'0'0'7102,"-13"13"-6832,-1 3-31,0 0 1,0 1 0,2 0 0,0 1 0,1 0-1,1 1 1,1 0 0,-13 38 0,18-44-217,1 0 0,1 0 0,0 0 1,1 0-1,1 0 0,0 0 0,0 0 0,4 19 1,-3-28-206,0 1 1,1-1 0,-1 1 0,1-1 0,0 0 0,0 0 0,1 0 0,-1 0 0,1 0 0,0 0 0,0 0 0,0-1 0,1 0 0,-1 1 0,1-1 0,-1-1 0,1 1 0,0 0 0,0-1 0,0 0 0,1 0 0,-1 0 0,1 0 0,-1-1-1,1 0 1,4 1 0,23 2-3009,2-4-903</inkml:trace>
  <inkml:trace contextRef="#ctx0" brushRef="#br0" timeOffset="4936.7">2273 858 560,'0'0'8740,"-3"61"-6963,-5-27-400,0 2-465,1-2-320,-1-3 113,2-3-177,0-4-192,3-3-336,0-2-128,1-4-80,2-2-929,0-5-1360,0-5-1120</inkml:trace>
  <inkml:trace contextRef="#ctx0" brushRef="#br0" timeOffset="5297.14">2465 835 4418,'0'0'7219,"1"64"-5570,-8-31-272,-3 1-849,2 0-384,0-3-144,1-2-112,-1-2-864,4-3-1105,1-5-1761,3-9-2689</inkml:trace>
  <inkml:trace contextRef="#ctx0" brushRef="#br0" timeOffset="5637.54">2580 1066 4370,'0'0'10965,"45"-21"-10709,-22 11-128,-1-1-16,3 0-48,-2 1-64,-4 1-32,-3 2-352,-7 1-977,-4 3-559,-5 0-2082</inkml:trace>
  <inkml:trace contextRef="#ctx0" brushRef="#br0" timeOffset="5978.87">2942 853 4386,'0'0'10576,"-3"0"-9864,2 0-692,-1 0 0,1-1 1,0 1-1,-1 0 0,1 0 1,0 1-1,0-1 0,-1 0 1,1 0-1,0 1 0,0-1 0,-1 0 1,1 1-1,0-1 0,0 1 1,0 0-1,0-1 0,0 1 1,0 0-1,0 0 0,0 0 0,0-1 1,0 1-1,0 0 0,1 0 1,-1 0-1,-1 2 0,0 1-3,1 0 0,-1 0 0,1 1-1,-1-1 1,1 0 0,0 1 0,1-1-1,-1 7 1,1 3 8,0-1-1,1 1 1,0-1 0,1 1-1,5 14 1,3 1 54,-6-21-131,-1-1 0,0 1 1,-1 0-1,0 0 0,0 0 1,0 10-1,-2-17-122,0-1 1,0 1-1,-1-1 0,1 1 1,0-1-1,0 0 0,-1 1 0,1-1 1,0 1-1,-1-1 0,1 0 1,0 1-1,-1-1 0,1 0 0,-1 0 1,1 1-1,-1-1 0,1 0 1,0 0-1,-1 0 0,1 1 0,-1-1 1,1 0-1,-1 0 0,1 0 1,-1 0-1,1 0 0,-1 0 0,1 0 1,-1 0-1,1 0 0,-1 0 1,1 0-1,-2-1 0,0 1-792,-11 0-5221</inkml:trace>
  <inkml:trace contextRef="#ctx0" brushRef="#br0" timeOffset="5979.87">2905 895 3298,'0'0'6210,"80"-53"-4241,-57 43-160,1 1-736,-1 3-737,-6 2-240,-1 0-96,-4 4-753,-5 0-2016,-5 10-8020</inkml:trace>
  <inkml:trace contextRef="#ctx0" brushRef="#br0" timeOffset="6331.64">3261 806 3474,'0'0'10532,"1"8"-10484,-1 6 0,0 3 193,-1 3-241,-5 3-48,0-2-577,3 1-1328,1-5-1264,2-4-721,0-3 1089</inkml:trace>
  <inkml:trace contextRef="#ctx0" brushRef="#br0" timeOffset="6332.64">3214 1064 1553,'0'0'1729,"-29"57"-3026,24-53 721</inkml:trace>
  <inkml:trace contextRef="#ctx0" brushRef="#br0" timeOffset="6752.41">3226 671 6035,'0'0'9417,"-2"-3"-8635,10 18-751,-1 0 1,-1 1-1,0 0 1,-1 0-1,-1 0 0,3 30 1,-4-22 78,-1 0 1,-1 1 0,-1-1 0,-6 48 0,3-62-81,0 0 1,0 0-1,-1 0 1,0-1 0,-1 0-1,1 0 1,-2 0-1,0 0 1,0-1-1,0 0 1,-1 0-1,0-1 1,-12 10-1,-48 30-1595,-3-13-5442,55-29 1041</inkml:trace>
  <inkml:trace contextRef="#ctx0" brushRef="#br0" timeOffset="7763.25">0 2292 4898,'0'0'2930,"71"-19"-2930,-29 8 192,2-1-64,-1 1-128,-8 2-160,-8 3-689,-13 3-1728</inkml:trace>
  <inkml:trace contextRef="#ctx0" brushRef="#br0" timeOffset="8101.4">98 2347 2001,'0'0'7171,"71"-4"-6723,-40-5-256,2-2-192,0 1-320,-3 3-608,-5 0-1649,-6 4-1809</inkml:trace>
  <inkml:trace contextRef="#ctx0" brushRef="#br0" timeOffset="8471.66">833 1923 6771,'0'0'5443,"12"75"-4403,-12-39-448,0-2 161,0-1-385,-4-4-272,0-4-96,2-3-80,2-5-753,0-6-1087,4-6-1122,9-5-864</inkml:trace>
  <inkml:trace contextRef="#ctx0" brushRef="#br0" timeOffset="8829.58">1046 1935 7443,'0'0'7012,"5"72"-6100,-3-43-704,2 0-128,-1-1-80,3-3-272,1-3-352,5-3-1185,6-9-1505,6-7-479,3-3-2050</inkml:trace>
  <inkml:trace contextRef="#ctx0" brushRef="#br0" timeOffset="9172.44">1425 1934 6963,'0'0'8372,"-53"58"-8052,28-31-96,2-1 64,4-1-288,3-3-448,6-3-672,4-5-1554,2-7-1455</inkml:trace>
  <inkml:trace contextRef="#ctx0" brushRef="#br0" timeOffset="9173.44">1307 1957 7716,'0'0'6947,"56"36"-6403,-38-15-48,0 0-400,0 0-96,0 1-240,0-2-1249,1-5-1728,-1-5-1313</inkml:trace>
  <inkml:trace contextRef="#ctx0" brushRef="#br0" timeOffset="9501.68">1619 1974 5891,'0'0'10244,"0"55"-8787,-1-25-1041,-4-1-352,1 0-64,3-1-240,1-3-656,0-4-1377,1-9-1665,12-9-1713</inkml:trace>
  <inkml:trace contextRef="#ctx0" brushRef="#br0" timeOffset="9855.63">1805 1997 3970,'0'0'11386,"-4"13"-10484,-2 8-678,1 0 0,1 1 0,-2 39 1,6-60-238,0 1 1,0-1 0,0 0 0,0 0 0,1 0 0,-1 0 0,0 0 0,1 0 0,-1 0 0,1 0 0,-1 0 0,1 0 0,-1 0 0,1 0 0,0 0 0,-1 0-1,1 0 1,0 0 0,0-1 0,0 1 0,-1 0 0,1-1 0,0 1 0,0 0 0,0-1 0,0 1 0,0-1 0,0 0 0,1 1 0,-1-1 0,0 0 0,0 1 0,0-1-1,0 0 1,0 0 0,0 0 0,1 0 0,-1 0 0,0 0 0,0-1 0,0 1 0,0 0 0,0-1 0,0 1 0,0 0 0,0-1 0,2 0 0,3-1-65,0 0 1,0 0-1,-1-1 1,1 0 0,0 0-1,-1 0 1,7-6 0,-8 6 90,-1 0 1,0 0-1,0-1 0,0 1 1,-1-1-1,1 0 1,-1 0-1,0 0 1,0 0-1,0 0 1,-1 0-1,1 0 1,-1-1-1,0 1 1,0-1-1,-1 1 0,1-6 1,-1 8 19,-1 0 0,1 0 0,-1-1 0,1 1 0,-1 0 0,0 0 0,0 0 0,1 0 0,-1 0 0,-1 1 0,1-1 0,0 0 0,0 0 0,-1 1 0,1-1 0,-1 1 0,1-1 0,-1 1 0,0 0 0,1-1 0,-1 1 0,0 0 0,0 0 0,0 0 0,0 1 0,0-1 0,0 0 0,0 1 0,0-1 0,0 1 0,-1 0 0,1 0 0,0-1 0,0 1 0,0 1 0,-4-1 0,-14 4-1286,19-3 884,0 0 0,1 0-1,-1 0 1,0 0 0,0 0 0,1 0 0,-1 0 0,1 0 0,-1 0-1,1 0 1,-1 0 0,1 1 0,0-1 0,0 0 0,-1 0 0,1 1-1,0-1 1,0 0 0,0 0 0,1 2 0,-2 11-5283</inkml:trace>
  <inkml:trace contextRef="#ctx0" brushRef="#br0" timeOffset="9856.63">2273 2025 6931,'0'0'9092,"-74"65"-8788,52-41-31,2 1-273,2 0-128,1-4-497,3 1-1248,2-7-1712,3-9-2402</inkml:trace>
  <inkml:trace contextRef="#ctx0" brushRef="#br0" timeOffset="10184.73">2101 2045 8788,'0'0'8676,"51"36"-7684,-33-16-879,-1-2-49,1-3-64,-2-3-929,-1-5 865,-3-3-976,0-4-993,-4 0-1217</inkml:trace>
  <inkml:trace contextRef="#ctx0" brushRef="#br0" timeOffset="11804.08">2611 1965 2785,'0'0'4290,"-11"-1"-3623,8 1-644,-5-1 216,0 0-1,0 1 1,0 0 0,0 0 0,-16 3-1,22-2-212,0-1 1,0 1-1,0 0 0,0-1 0,0 1 1,0 0-1,0 0 0,0 0 0,0 1 1,1-1-1,-1 0 0,0 1 0,1-1 0,-1 1 1,1 0-1,-1-1 0,1 1 0,0 0 1,0 0-1,0 0 0,0 0 0,0 0 1,0 0-1,0 0 0,1 0 0,-1 0 0,1 0 1,0 1-1,-1-1 0,1 0 0,0 4 1,1-5-51,0-1 1,0 1 0,0 0 0,0 0 0,1 0-1,-1-1 1,0 1 0,0-1 0,0 1 0,0-1-1,1 1 1,-1-1 0,0 0 0,1 0-1,-1 1 1,0-1 0,0 0 0,1 0 0,-1 0-1,0-1 1,1 1 0,-1 0 0,0 0 0,3-1-1,36-6-617,4-19-948,-38 22 1384,0 0 0,0 0-1,0 0 1,1 1 0,8-3 0,-14 5 674,-1 23 477,0 17 60,-5 47-1,4-77-786,0 0 1,-1 0-1,0 0 1,-1 0-1,1-1 0,-2 1 1,1-1-1,-1 0 0,0 0 1,-1 0-1,-6 8 1,10-15-193,-1 1 0,0 0 0,1-1 0,-1 1 0,0-1 0,0 0 0,0 0 0,0 1 0,0-1 0,0-1 0,-1 1 0,1 0 0,0 0 0,0-1 0,-1 1 0,1-1 1,0 0-1,-1 0 0,1 0 0,-5 0 0,4-13-3777,3 11 2874,0-12-3198</inkml:trace>
  <inkml:trace contextRef="#ctx0" brushRef="#br0" timeOffset="12141.94">2990 1964 5330,'0'0'7028,"-76"77"-6100,52-44 33,2-3-561,6-2-224,0-3-160,4-3-16,4-6-657,2-4-943,4-5-1282</inkml:trace>
  <inkml:trace contextRef="#ctx0" brushRef="#br0" timeOffset="12495.84">2805 2053 2465,'0'0'8868,"44"65"-8356,-32-42-255,1 0-225,4-2-32,2-1-913,5-6-1632,3-7-2465</inkml:trace>
  <inkml:trace contextRef="#ctx0" brushRef="#br0" timeOffset="12871.94">3217 2072 4562,'0'0'6432,"-10"5"-5050,3-2-1120,0 1-1,0 0 0,1 1 1,0 0-1,0 0 0,-11 11 1,15-13-208,-1 0 1,1-1 0,0 1-1,0 0 1,1 1 0,-1-1-1,1 0 1,-1 0 0,1 1-1,0-1 1,0 0 0,1 1-1,-1-1 1,1 1 0,-1 0-1,1-1 1,0 1 0,1-1-1,-1 1 1,1-1 0,-1 1-1,3 4 1,-2-6-72,0-1 0,0 1 0,0 0-1,1 0 1,-1-1 0,1 1 0,-1-1 0,1 1 0,0-1 0,-1 0-1,1 0 1,0 0 0,0 0 0,0 0 0,0 0 0,0 0 0,0-1-1,0 1 1,0 0 0,0-1 0,0 0 0,0 0 0,1 1-1,-1-1 1,0-1 0,0 1 0,2 0 0,4-1-88,-1 1-1,1-1 1,-1-1 0,0 1 0,0-1 0,12-4 0,-14 3 42,0 1 1,0-1 0,0 0 0,0-1 0,-1 1 0,1-1 0,-1 1 0,0-1 0,0-1 0,-1 1 0,1 0 0,-1-1-1,0 0 1,0 0 0,3-6 0,-5 7 67,0 0-1,0 0 1,0-1-1,0 1 1,-1 0-1,1 0 1,-1 0-1,0-1 1,-1 1-1,1 0 1,-1 0 0,0 0-1,0 0 1,0 0-1,0 0 1,-1 0-1,1 0 1,-1 0-1,0 0 1,-1 1-1,-2-5 1,-32-34 333,30 35-100,0 0 1,0-1-1,0 0 1,1 0-1,0-1 1,1 1 0,-8-18-1,12 25-242,1 0-1,0 0 1,0 0 0,0 1 0,0-1-1,-1 0 1,1 0 0,0 0-1,0 0 1,1 0 0,-1 0-1,0 0 1,0 0 0,0 0-1,1 1 1,-1-1 0,0 0-1,1 0 1,-1 0 0,1 1-1,-1-1 1,1 0 0,-1 0-1,1 1 1,-1-1 0,1 0-1,0 1 1,-1-1 0,1 1-1,1-2 1,2 0-73,-1 1-1,1-1 1,0 1-1,0 0 1,-1 0 0,1 0-1,8-1 1,1 1-340,1 0 1,0 1-1,23 4 0,-35-4 398,0 0 0,0 0 0,0 0 0,0 1 1,0-1-1,0 1 0,0-1 0,0 1 0,0 0 0,-1 0 0,1 0 0,0 0 0,0 0 0,-1 0 0,1 0 0,-1 1 0,1-1 0,-1 0 0,1 1 0,-1 0 0,0-1 0,0 1 0,0 0 0,0-1 0,0 1 0,0 0 0,0 0 0,-1 0 0,1 0 0,0 0 0,-1 0 0,0 0 0,0 0 0,1 4 0,-3 4 129,1 1 0,-2-1-1,1 0 1,-1 0 0,-9 18-1,9-20-760,0 0-1,0 0 0,0 0 0,1 0 1,-1 11-1,3-9-3217</inkml:trace>
  <inkml:trace contextRef="#ctx0" brushRef="#br0" timeOffset="13214.76">3709 1946 6867,'0'0'6979,"-76"71"-6178,57-47-513,4 0-176,0-1-112,5-3-592,0-3-657,3-4-2481,2-6-2224</inkml:trace>
  <inkml:trace contextRef="#ctx0" brushRef="#br0" timeOffset="13215.76">3575 1996 672,'0'0'13334,"38"69"-12949,-26-50-353,4-2-32,1-4-609,7-3-975,3-7-1906,2-3-2801</inkml:trace>
  <inkml:trace contextRef="#ctx0" brushRef="#br0" timeOffset="13574.31">3858 1950 6035,'0'0'5666,"11"-5"-5482,-6 1-164,2 1 13,-1-1-1,1 1 0,0 0 0,14-4 1,-19 6 8,1 0 1,-1 1-1,0 0 1,0-1-1,1 1 1,-1 0-1,0 0 0,0 0 1,1 1-1,-1-1 1,0 1-1,0-1 1,0 1-1,0-1 1,1 1-1,-1 0 1,0 0-1,0 0 0,0 0 1,-1 1-1,1-1 1,0 0-1,0 1 1,-1 0-1,3 2 1,-1-1 25,0 1 1,-1 0 0,1 0 0,-1-1-1,0 2 1,0-1 0,0 0-1,0 0 1,-1 1 0,0-1-1,0 0 1,0 1 0,-1-1 0,1 1-1,-1 0 1,0-1 0,0 1-1,-1-1 1,-1 10 0,-1-6-169,0-1 0,0 1 0,-1 0 0,0-1 0,0 0 0,0 0 0,-1 0 0,-1-1 0,-9 11 0,5-6-2199,5-3-1302</inkml:trace>
  <inkml:trace contextRef="#ctx0" brushRef="#br0" timeOffset="13915.76">4394 1972 6227,'0'0'7875,"-85"73"-7474,60-49 175,3 1-480,3-1-96,4-3-144,2-3-977,4-4-1392,2-5-1729</inkml:trace>
  <inkml:trace contextRef="#ctx0" brushRef="#br0" timeOffset="13916.76">4237 2018 3458,'0'0'10452,"42"47"-9683,-28-25-385,-2-2-368,-1-1 96,0-3-112,-2-4-304,1-2-160,0-4-881,-1-4-864,1-2-1329,-2 0-3793</inkml:trace>
  <inkml:trace contextRef="#ctx0" brushRef="#br0" timeOffset="14945.73">4623 1889 1985,'-1'-2'14398,"-42"59"-13825,29-39-409,0-1 1,-12 25-1,22-35-141,0 0-1,1 0 1,1 0 0,-1 0 0,1 0-1,0 1 1,1 0 0,0-1-1,0 1 1,0 11 0,2-17-56,-1 0 0,1 0 0,-1 0 0,1 0 0,0 0 0,0 0 0,0 0 0,0 0 0,0 0-1,1 0 1,-1-1 0,0 1 0,1-1 0,-1 1 0,1-1 0,0 1 0,-1-1 0,1 0 0,0 0 0,0 0 0,0 0 0,0 0 0,0 0 0,0 0 0,0-1 0,0 1 0,0-1 0,0 1 0,0-1 0,4 0 0,10 2-631,0-1 0,32-1 0,-36-1 233,7-3-21,-16-4 554,-3 7-63,-1 0 0,0 0 0,0 0 0,0 0 0,0 0 0,0 0 0,0 0 0,0 0 0,0 1 0,0-1 0,-1 0 0,1 1 0,0-1 0,0 1 0,-1-1 0,1 1 0,0 0-1,-1-1 1,-2 1 0,-73-4-112,61 4-1534</inkml:trace>
  <inkml:trace contextRef="#ctx0" brushRef="#br0" timeOffset="15319.59">4902 1890 2465,'0'0'13662,"-16"71"-11722,5 7-1117,4-19-2282,-2-22-4473,2-20-1389</inkml:trace>
  <inkml:trace contextRef="#ctx0" brushRef="#br0" timeOffset="15673.12">4810 2377 8788,'0'0'12486,"5"0"-12486,-15 0-11237</inkml:trace>
  <inkml:trace contextRef="#ctx0" brushRef="#br0" timeOffset="16965.97">929 2711 6115,'0'0'4111,"1"-2"-4022,0 1-1,0-1 1,0 1-1,0 0 1,1-1-1,-1 1 1,0 0 0,1 0-1,-1 0 1,1 0-1,-1 0 1,1 0-1,-1 1 1,3-2 0,57-8 519,1 2 0,0 3 1,67 3-1,-30 1-379,770-39-107,409-6-447,-737 49-36,206 0-401,-191-52 890,-534 46-333,-21 3-207,0 0 1,-16-1-6954</inkml:trace>
  <inkml:trace contextRef="#ctx0" brushRef="#br0" timeOffset="17866.12">1226 2976 4930,'0'0'4669,"-10"-3"-4173,7 2-472,-5-1 102,0-1 0,0 2 0,0-1 0,0 1 0,0 0 0,-11 1 0,17 0-99,-1 0-1,0 1 1,1-1-1,-1 1 0,0 0 1,1 0-1,-1 0 1,1 0-1,-1 0 1,1 0-1,-1 1 0,1-1 1,0 1-1,0 0 1,0-1-1,0 1 1,0 0-1,0 0 0,0 1 1,1-1-1,-1 0 1,1 0-1,0 1 0,-1-1 1,1 1-1,-1 5 1,0-5-26,1 0 1,0 0-1,1 0 0,-1 0 1,0 1-1,1-1 1,0 0-1,0 0 1,0 1-1,0-1 1,0 0-1,1 1 1,-1-1-1,1 0 0,0 0 1,0 0-1,0 0 1,1 1-1,-1-2 1,3 6-1,2-1 10,0 0-1,1-1 1,-1 0-1,1 0 1,14 10-1,-15-13-5,0 1 0,0 0 0,0 1 0,-1-1 0,0 1-1,0 0 1,0 1 0,0-1 0,-1 1 0,0 0 0,6 11 0,-10-15 28,1-1 0,-1 0-1,1 1 1,-1-1 0,1 0 0,-1 1 0,0-1 0,0 1 0,0-1 0,0 0-1,0 1 1,0-1 0,0 1 0,0-1 0,-1 1 0,1-1 0,0 0 0,-1 1-1,1-1 1,-1 0 0,0 1 0,1-1 0,-1 0 0,0 0 0,0 0 0,0 0-1,1 1 1,-1-1 0,-1 0 0,1-1 0,0 1 0,0 0 0,0 0 0,0 0-1,-1-1 1,1 1 0,0 0 0,-1-1 0,-1 1 0,0 0-363,-1 0 1,0 0-1,1-1 1,-1 0-1,0 1 0,0-1 1,1-1-1,-1 1 1,0 0-1,1-1 1,-1 0-1,0 0 1,1 0-1,-8-3 0,-10-11-5411</inkml:trace>
  <inkml:trace contextRef="#ctx0" brushRef="#br0" timeOffset="18240.82">1552 3021 4866,'0'0'5939,"-55"62"-5395,37-36-16,1 1-239,2-2-161,3-2-256,4-1-193,2-5-783,3-5-1297,2-8-1905</inkml:trace>
  <inkml:trace contextRef="#ctx0" brushRef="#br0" timeOffset="18583.89">1454 3055 7443,'0'0'4482,"57"60"-3649,-40-37-353,0 1-448,-1 0-32,1 0-400,-1 0-1361,-1-6-1841,-3-7-2752</inkml:trace>
  <inkml:trace contextRef="#ctx0" brushRef="#br0" timeOffset="18941.82">1684 3081 7812,'0'0'4121,"5"9"-3643,-4-5-457,0-1-26,1 0 1,-1 0 0,0 1 0,1-1 0,0 0-1,0-1 1,0 1 0,0 0 0,0 0-1,1-1 1,-1 1 0,1-1 0,-1 0 0,1 0-1,0 0 1,0 0 0,0 0 0,0-1-1,0 1 1,0-1 0,1 0 0,-1 0 0,0 0-1,1 0 1,-1-1 0,4 1 0,-2-1-42,-1 0 0,0 1 0,0-2 1,0 1-1,0 0 0,1-1 1,-1 0-1,0 0 0,0 0 0,0 0 1,0-1-1,-1 1 0,1-1 1,0 0-1,-1 0 0,1-1 0,-1 1 1,0-1-1,1 0 0,-1 0 0,0 0 1,-1 0-1,1 0 0,-1 0 1,1-1-1,-1 1 0,0-1 0,2-5 1,-7 31 4313,4 27-3452,-1-12-626,-1-19-402,0 41 139,1-57-189,0-1 1,0 1 0,0-1-1,1 1 1,-1 0 0,0-1-1,0 1 1,1-1-1,-1 1 1,1-1 0,0 1-1,-1-1 1,1 0 0,0 1-1,0-1 1,0 0 0,0 1-1,0-1 1,0 0 0,0 0-1,0 0 1,0 0-1,1 0 1,-1 0 0,0 0-1,1 0 1,1 0 0,13 0-3984</inkml:trace>
  <inkml:trace contextRef="#ctx0" brushRef="#br0" timeOffset="19270.86">2115 3066 6099,'0'0'4466,"-28"60"-3330,10-31-591,0-2-161,0 0-384,4-2-64,2-3-192,3-3-1249,6-10-1360</inkml:trace>
  <inkml:trace contextRef="#ctx0" brushRef="#br0" timeOffset="19271.86">1992 3082 5907,'0'0'6835,"47"59"-6339,-29-38-384,0-3-80,2 0-64,-2-1-624,0-1-1057,-3-6-1584,-3-4-3090</inkml:trace>
  <inkml:trace contextRef="#ctx0" brushRef="#br0" timeOffset="19598.4">2235 3093 2481,'0'0'8724,"13"-11"-8276,42-32-309,-51 41-98,-1-1 0,0 1-1,1 0 1,0 0 0,-1 0-1,1 0 1,0 1 0,0 0 0,0 0-1,0 0 1,0 0 0,0 0-1,0 1 1,0 0 0,0 0 0,0 0-1,0 0 1,6 1 0,-10 0-14,1 0 0,-1-1 0,1 1 0,-1-1 0,1 1 0,-1 0 0,0-1 0,1 1 0,-1 0 1,0-1-1,1 1 0,-1 0 0,0 0 0,0-1 0,0 1 0,0 0 0,0 0 0,0-1 0,0 1 0,0 0 0,0 0 1,0-1-1,0 1 0,0 0 0,0 0 0,-1-1 0,1 1 0,0 0 0,-1-1 0,1 1 0,0 0 0,-2 1 0,-10 22 1299,2-11-649,-15 24-112,25-36-574,0 1-1,-1-1 0,1 0 1,0 1-1,0-1 1,0 0-1,0 1 0,0-1 1,0 0-1,0 1 0,0-1 1,0 0-1,1 1 0,-1-1 1,1 0-1,-1 1 0,1-1 1,-1 0-1,1 0 0,0 0 1,-1 1-1,1-1 0,0 0 1,0 0-1,0 0 0,0 0 1,0 0-1,0-1 1,2 2-1,41 24-139,-35-22 120,-2 0 0,1 0 0,0 1 0,-1 0 0,9 7 0,-16-11 14,1 0-1,-1 0 1,1-1 0,-1 1-1,1 0 1,-1 0 0,0 0-1,0 0 1,1 0-1,-1 0 1,0 0 0,0 0-1,0 0 1,0 0 0,0 0-1,0 0 1,0-1 0,0 1-1,-1 0 1,1 0 0,0 0-1,0 0 1,-1 0 0,1 0-1,-1 0 1,1 0-1,-1-1 1,1 1 0,-1 0-1,1 0 1,-1-1 0,0 1-1,1 0 1,-1-1 0,0 1-1,0-1 1,0 1 0,1-1-1,-1 1 1,0-1-1,0 1 1,0-1 0,-1 0-1,-2 3-233,0-1 1,0 0-1,0 0 0,0 0 0,0 0 0,0-1 0,-1 0 0,-4 1 0,8-12-8520</inkml:trace>
  <inkml:trace contextRef="#ctx0" brushRef="#br0" timeOffset="19938.8">2611 3050 1217,'0'0'12725,"3"12"-12068,-17 12 143,-3 2-352,0 0-272,2 1-32,1-3-144,3-3-224,2 0-800,4-3-1169,2-4-1041,2-9-1488</inkml:trace>
  <inkml:trace contextRef="#ctx0" brushRef="#br0" timeOffset="20266.08">2529 3072 5907,'0'0'8243,"36"35"-7410,-25-17-497,1 3-256,-1-2-80,-1-1-816,-1-1-817,-2-3-1537,0-6-1007</inkml:trace>
  <inkml:trace contextRef="#ctx0" brushRef="#br0" timeOffset="20267.08">2720 3066 6259,'0'0'3361,"11"-5"-2224,-3-2-841,-5 5-212,0 0 1,0 0-1,0 0 1,0 0-1,0 0 1,1 0-1,-1 1 0,1 0 1,-1-1-1,1 1 1,-1 1-1,1-1 1,7 0-1,-10 1-64,1 1 0,-1 0 1,1-1-1,-1 1 0,0 0 1,1 0-1,-1 0 0,0 0 0,0 0 1,0 0-1,0 0 0,0 0 0,0 0 1,0 1-1,0-1 0,0 0 1,-1 1-1,1-1 0,0 0 0,-1 1 1,1-1-1,-1 1 0,0-1 0,1 1 1,-1-1-1,0 1 0,0-1 0,0 1 1,0-1-1,0 3 0,-2 52 387,-11-20 666,10-32-871,1 0-1,0 1 1,0-1-1,1 1 1,0 0-1,-1-1 1,1 1-1,0 5 1,2-9-206,-1-1 0,0 1 0,1 0 0,-1-1 0,0 1 0,1-1 1,-1 1-1,1-1 0,-1 1 0,1 0 0,0-1 0,-1 0 0,1 1 0,-1-1 1,1 1-1,0-1 0,-1 0 0,1 1 0,0-1 0,-1 0 0,1 0 0,0 0 0,0 0 1,-1 1-1,1-1 0,0 0 0,0 0 0,1-1 0,28 2-201,-24-1 29,28 1-719,7 0-1516,-2-4-3383,-23-3 640</inkml:trace>
  <inkml:trace contextRef="#ctx0" brushRef="#br0" timeOffset="20595.93">3179 3093 1024,'0'0'14647,"-2"14"-14119,-11 5 337,-3 3-433,-3 1-384,-3 2-16,2-1-32,-1-2-384,5 0-416,1-4-1313,2-5-1217,4-7-1376,3-6-1473</inkml:trace>
  <inkml:trace contextRef="#ctx0" brushRef="#br0" timeOffset="20938.8">3055 3162 8404,'0'0'6243,"65"46"-5891,-47-34-304,1-3-48,-1-3-320,-2 0-1457,0-4 1041,-1-2-1633,4 0-305,2 0-1520</inkml:trace>
  <inkml:trace contextRef="#ctx0" brushRef="#br0" timeOffset="21280.55">3399 3101 4130,'0'0'7731,"2"-5"-6973,0 1 201,0 15-162,1 40 360,-2 71-249,-2-101-791,0-16-407,1 1-1,-1-1 1,1 1-1,1 0 1,-1-1-1,2 9 1</inkml:trace>
  <inkml:trace contextRef="#ctx0" brushRef="#br0" timeOffset="21623.5">3775 2981 4418,'0'0'8820,"-45"62"-8452,25-36-256,-4 4-112,0-1-32,1-1-960,3-5-1297,6-6-1121,3-7-2224</inkml:trace>
  <inkml:trace contextRef="#ctx0" brushRef="#br0" timeOffset="21962.41">3669 3032 7619,'0'0'7284,"16"64"-6948,-13-45-224,1-4-112,2 2-48,2-1-816,4 1-1489,-1-3-1905,-3 0-3570</inkml:trace>
  <inkml:trace contextRef="#ctx0" brushRef="#br0" timeOffset="22321.43">4240 2933 7684,'0'0'5479,"-3"-3"-5126,2 3-348,0-1 0,0 0 0,1 0 0,-1 1 0,0-1 0,0 1 0,0-1 0,-1 1 0,1-1 0,0 1 0,0 0 1,0-1-1,0 1 0,0 0 0,0 0 0,-1 0 0,1 0 0,0 0 0,0 0 0,0 0 0,0 0 0,-1 1 1,1-1-1,0 0 0,0 1 0,0-1 0,0 1 0,-1 0 0,-3 2 16,-1 0 0,1 0 0,0 1 0,0-1 0,-8 10-1,-3 5 127,0 1-1,-14 21 1,19-23 91,1-1 1,0 2-1,-7 19 1,14-30-222,1-1-1,0 1 1,0 0 0,0 0 0,1 0-1,0 0 1,1 1 0,-1-1 0,1 0 0,1 0-1,2 14 1,-2-19-92,0 1 0,1-1-1,-1 1 1,1-1 0,-1 0 0,1 1 0,0-1-1,0 0 1,0 0 0,1 0 0,-1-1-1,0 1 1,1 0 0,-1-1 0,1 1 0,-1-1-1,1 0 1,0 0 0,0 0 0,-1 0 0,1-1-1,0 1 1,0-1 0,0 0 0,0 1 0,4-2-1,-4 2 7,-1-1 1,1 0-1,0 0 0,0 0 0,-1 0 0,1 0 0,0-1 0,-1 1 0,1-1 1,0 0-1,-1 0 0,1 0 0,-1 0 0,1 0 0,-1 0 0,1-1 0,-1 1 1,0-1-1,0 0 0,0 1 0,0-1 0,0 0 0,0 0 0,0-1 1,-1 1-1,1 0 0,1-5 0,-3 7 133,0-1 0,0 0-1,0 0 1,0 1 0,-1-1 0,1 0 0,0 0 0,0 1 0,-1-1-1,1 0 1,-1 1 0,1-1 0,-1 1 0,1-1 0,-1 0-1,1 1 1,-1-1 0,1 1 0,-1-1 0,0 1 0,1 0 0,-1-1-1,0 1 1,1 0 0,-1-1 0,0 1 0,1 0 0,-1 0-1,0 0 1,0-1 0,0 1 0,1 0 0,-1 0 0,0 0 0,0 0-1,1 0 1,-1 1 0,-1-1 0,-41 0 1214,34 0-1143,5 0-478,-13 0 604,17 0-391,-1 0 0,1 0 0,0 0 0,0 0 0,-1 0-1,1 0 1,0 0 0,0 0 0,-1 0 0,1 0 0,0 0 0,0 0-1,-1 0 1,1 0 0,0 0 0,0 0 0,-1 0 0,1 0-1,0 1 1,0-1 0,0 0 0,-1 0 0,1 0 0,0 0-1,0 1 1,0-1 0,0 0 0,-1 0 0,1 0 0,0 1 0,0-1-1,0 0 1,0 0 0,0 1 0,0-1 0,0 0 0,0 0-1,0 0 1,0 1 0,0-1 0,0 0 0,0 1 0,0-1-1,0 0 1,3 3-3848,9-2-1432</inkml:trace>
  <inkml:trace contextRef="#ctx0" brushRef="#br0" timeOffset="22768.58">4502 2905 5619,'0'0'6173,"1"11"-4847,-1 23-398,-1-1 1,-1 0-1,-10 45 1,7-55-968,-17 83 518,17-35-3606</inkml:trace>
  <inkml:trace contextRef="#ctx0" brushRef="#br0" timeOffset="23604.89">4648 2820 7555,'0'0'3914,"-9"9"-2881,-133 125 1876,-211 152 0,328-267-2707,15-13-214,1 1 1,0 0-1,0 1 0,1 0 0,-10 10 0,17-41-16470</inkml:trace>
  <inkml:trace contextRef="#ctx0" brushRef="#br0" timeOffset="24269.6">5103 1717 7203,'0'0'918,"-12"5"-673,-7 5 42,1 0-1,1 1 0,-1 1 0,-15 14 0,-75 71 1648,44-39-1169,-4 1 137,-125 120 1737,189-175-2652,0-1 0,0 1 0,1 0 0,-1 1 1,1-1-1,0 1 0,0-1 0,1 1 0,-1 0 1,1 0-1,0 0 0,0 0 0,1 0 0,-3 11 1,5-16-116,0 1 1,-1 0-1,1 0 1,0 0-1,0 0 1,-1-1-1,1 1 1,0 0 0,0 0-1,0-1 1,0 1-1,0-1 1,0 1-1,0-1 1,0 1-1,0-1 1,0 0-1,0 0 1,0 1 0,0-1-1,0 0 1,0 0-1,0 0 1,0 0-1,1 0 1,-1 0-1,0 0 1,0-1-1,0 1 1,2-1 0,37-7-4521,-17-5-437</inkml:trace>
  <inkml:trace contextRef="#ctx0" brushRef="#br0" timeOffset="25967.62">1252 3033 2897,'0'0'929,"-80"70"-353,36-29 464,2-5 129,1 4-273,6-7-255,8-3 175,7-5-160,9-10-415,3-5-241,7-4-33,1-1-383,0-2-784,1-3-193,10 0-1392</inkml:trace>
  <inkml:trace contextRef="#ctx0" brushRef="#br0" timeOffset="26697.12">1983 1908 3201,'0'0'3506,"-11"15"-2818,-223 275 3589,149-207-3193,11-12-4308,74-78-2946</inkml:trace>
  <inkml:trace contextRef="#ctx0" brushRef="#br0" timeOffset="27324.6">1906 1432 3570,'0'0'4855,"6"-5"-4345,0-1-399,1 1-1,0 0 1,0 1 0,0-1 0,1 1 0,-1 1 0,10-4 0,-12 5-91,1 0 1,-1 0 0,1 1-1,0 0 1,0 0 0,-1 0-1,1 0 1,0 1 0,0 0 0,0 0-1,0 1 1,0 0 0,6 1-1,-10-1-21,0 1 0,-1-1-1,1 0 1,-1 0 0,0 1-1,1-1 1,-1 1-1,0-1 1,0 1 0,0-1-1,0 1 1,0 0 0,0 0-1,0-1 1,-1 1 0,1 0-1,-1 0 1,1 0 0,-1 0-1,0 0 1,0 0 0,0 0-1,0 0 1,0 0-1,0-1 1,0 1 0,0 0-1,-1 2 1,0 4 29,-1 0 1,0 0-1,0 0 0,0 0 1,-5 11-1,-34 44 448,30-48-327,1-1 0,0 2 0,-8 20 1,17-35-154,1-1 0,-1 1 0,1 0 0,0 0 0,0-1 0,-1 1 0,1 0 0,0 0 1,0-1-1,0 1 0,0 0 0,0 0 0,0 0 0,0-1 0,0 1 0,0 0 0,1 0 1,-1 0-1,0-1 0,0 1 0,1 0 0,-1 0 0,0-1 0,1 1 0,-1 0 0,1-1 0,0 2 1,23 6-4,36-10 28,-55 1-39,37-6-142,68-22-1,-43 10 130,-62 18 139,1-1-575</inkml:trace>
  <inkml:trace contextRef="#ctx0" brushRef="#br0" timeOffset="28304.21">1936 2954 3169,'0'0'318,"-10"13"66,-22 29 1280,-40 68-1,58-86-1021,1 1-1,1 0 0,1 1 0,1 0 0,-9 40 0,17-52-903,-11 45 991,12-56-1083,0 0 0,0 0 0,0 0 0,-1 0 0,1-1 0,-1 1 0,0 0 0,0 0 0,0-1 0,0 1 0,0-1 0,0 0 0,0 0 0,-1 0 0,-2 2 0,1-3-4245</inkml:trace>
  <inkml:trace contextRef="#ctx0" brushRef="#br0" timeOffset="29115.62">3394 1843 2561,'0'0'5773,"-17"27"-4329,-346 406 2630,345-407-4197,14-19-5757,9-8 1152</inkml:trace>
  <inkml:trace contextRef="#ctx0" brushRef="#br0" timeOffset="29724.43">3114 1475 4002,'0'0'4407,"6"-5"-4073,46-34 884,-49 37-1153,1 0 0,0-1 1,0 2-1,0-1 1,1 0-1,-1 1 0,0 0 1,0 0-1,1 0 0,-1 0 1,1 1-1,-1 0 0,1 0 1,8 1-1,-12 0-64,0-1 0,-1 1 0,1 0 0,0 0-1,-1 0 1,1 0 0,-1 0 0,1 0 0,-1 0 0,1 0 0,-1 1 0,0-1 0,0 0-1,1 0 1,-1 0 0,0 0 0,0 0 0,0 1 0,0-1 0,-1 2 0,0 28 161,1-29-154,-2 8 48,-1-1-1,0 1 1,0 0-1,-1-1 1,0 1-1,0-1 1,-8 11-1,-4 12 104,15-32-159,1 0 0,0 0 0,0 1 0,0-1 0,0 0 0,0 0 0,0 1 0,0-1 0,0 0 0,0 1 0,0-1 0,0 0 0,0 0 0,0 1 0,0-1 0,0 0 0,0 0 0,0 1 0,0-1 0,0 0 0,0 1 0,0-1 0,0 0 0,1 0 0,-1 1 0,0-1 0,0 0 0,0 0 0,0 0 0,1 1 0,-1-1 0,0 0 0,0 0 0,0 0 0,1 0 0,-1 1 0,1-1 0,14 4-29,25-5-57,-36 0 73,105-13-494,-70 8-18,65-3-1,-109 18-5679,-13 3 2683</inkml:trace>
  <inkml:trace contextRef="#ctx0" brushRef="#br0" timeOffset="30593.02">2491 2842 4226,'0'0'3399,"0"8"-2812,-1 7-153,-1 1-1,0-1 1,-1 0 0,-1-1 0,0 1 0,-12 27 0,-53 93 1839,36-74-1407,-14 22-105,27-51-569,1 2 1,-16 42 0,50-92-13823</inkml:trace>
  <inkml:trace contextRef="#ctx0" brushRef="#br0" timeOffset="31215.88">2848 1949 2145,'0'0'1550,"-8"10"-566,-171 213 3911,39-45-3248,135-174-1700,-1 4-151</inkml:trace>
  <inkml:trace contextRef="#ctx0" brushRef="#br0" timeOffset="32130.12">2661 1505 464,'0'0'6294,"-1"-1"-5935,1-1 1,-1 0-1,1 1 1,0-1 0,-1 0-1,1 1 1,0-1-1,0 0 1,0 0-1,0 1 1,1-1-1,0-3 1,7-1-313,1 1 0,0-1-1,0 1 1,0 1 0,1 0 0,-1 0 0,1 1-1,0 0 1,0 1 0,19-3 0,-29 35-269,-3-23 261,0 0-1,-1 0 0,0 0 1,0 0-1,-1-1 1,1 1-1,-11 9 0,9-10-2,0 1-1,1 0 1,0 0-1,0 0 0,1 1 1,-5 8-1,10-14-52,0 1 0,0-1-1,0 1 1,0-1-1,0 0 1,0 1 0,0-1-1,1 0 1,-1 0 0,1 0-1,0 0 1,-1 0-1,1 0 1,0 0 0,0-1-1,0 1 1,0-1 0,5 3-1,4 5-65,-9-7 92,0-1 0,0 1 0,-1 0 1,1 0-1,0 0 0,-1 0 0,0 0 0,1 0 0,-1 0 1,0 1-1,0-1 0,0 0 0,0 1 0,0-1 1,-1 1-1,1-1 0,-1 1 0,0-1 0,0 1 1,1-1-1,-2 1 0,1-1 0,0 1 0,0-1 0,-1 1 1,1-1-1,-1 0 0,0 1 0,0-1 0,0 1 1,0-1-1,0 0 0,-1 0 0,1 0 0,0 0 1,-1 0-1,0 0 0,1 0 0,-1 0 0,0-1 1,0 1-1,0-1 0,0 1 0,-3 1 0,-3 2-32,0 0 0,-1-1 0,1 0 0,-1 0 0,0-1 0,0 0 0,0 0 0,0-1 0,-1 0 0,-18 1 0</inkml:trace>
  <inkml:trace contextRef="#ctx0" brushRef="#br0" timeOffset="33501.24">2970 2976 2401,'0'0'3756,"-4"11"-2784,-99 216 4728,69-160-5443,3-15 262,24-42-615,0 1 0,0 0 0,1 0 0,0 0 1,1 1-1,1 0 0,-5 16 0,9-28 7,0 0 1,0 0-1,0 0 0,0 0 1,0 0-1,0 0 0,0-1 1,0 1-1,1 0 0,-1 0 1,0 0-1,0 0 0,0 0 1,0 0-1,0 0 0,0 0 1,0 0-1,0 0 0,0 0 1,1 0-1,-1 0 0,0 0 1,0 0-1,0 0 0,0 0 1,0 0-1,0 0 0,0 0 1,0 0-1,1 0 0,-1 0 0,0 0 1,0 0-1,0 0 0,0 0 1,0 0-1,0 1 0,0-1 1,0 0-1,0 0 0,0 0 1,1 0-1,-1 0 0,0 0 1,0 0-1,0 0 0,0 0 1,0 0-1,0 0 0,0 1 1,0-1-1,0 0 0,0 0 1,0 0-1,0 0 0,0 0 1,0 0-1,0 0 0,0 0 1,0 1-1,0-1 0,0 0 1,0 0-1,0 0 0,0 0 1,0 0-1,0 0 0,11-3-4270</inkml:trace>
  <inkml:trace contextRef="#ctx0" brushRef="#br0" timeOffset="34222.95">3549 1283 1601,'0'0'6376,"-13"3"-5669,2 1-520,0-1 0,-1 2 0,2-1 0,-1 2 0,0-1 0,1 1 0,0 1 0,1 0 0,-11 10 0,-305 342 2408,313-344-2559,9-12-47,-35 48 248,36-48-281,1 0-1,-1 0 1,1-1 0,-1 1 0,1 0 0,0 1-1,0-1 1,1 0 0,-1 0 0,0 0-1,1 0 1,0 1 0,0-1 0,0 0 0,0 0-1,1 6 1,0-9-67,-1 1 0,1-1 0,-1 1 0,1-1 0,-1 1 0,1-1 0,-1 0 1,1 1-1,-1-1 0,1 1 0,-1-1 0,1 0 0,0 0 0,-1 1 0,1-1 0,0 0 0,-1 0 0,1 0 0,0 0 0,-1 0 0,1 1 0,0-1 0,-1 0 0,1-1 0,0 1 0,-1 0 1,2 0-1,2 0-550,14 0-2692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9:19.3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0 175 784,'0'0'5595,"5"0"-4560,66 12 3686,-48-7-4299,0-2 0,36 3 0,6-12-988,-2 1-6010,-57 5 2606</inkml:trace>
  <inkml:trace contextRef="#ctx0" brushRef="#br0" timeOffset="340.88">219 282 176,'0'0'8212,"63"-4"-7588,-27-11-304,3-1-272,0 0-48,-3 1-656,-4 1-1665,-5 1-2625</inkml:trace>
  <inkml:trace contextRef="#ctx0" brushRef="#br0" timeOffset="711.97">846 1 4418,'0'0'5856,"1"5"-5416,-2 63 1948,0-29-1611,5 51 0,-3-80-924,1 0 1,0 0-1,0 0 0,1-1 0,0 1 0,1-1 0,0 1 0,0-1 0,1-1 1,7 12-1,-11-19-179,0 1-1,1 0 1,-1 0 0,1-1 0,-1 1 0,1-1 0,0 0 0,0 1-1,-1-1 1,1 0 0,0 0 0,0 0 0,0 0 0,0 0 0,0 0 0,1-1-1,-1 1 1,0-1 0,0 0 0,0 1 0,1-1 0,-1 0 0,0 0 0,0 0-1,0-1 1,1 1 0,-1 0 0,3-2 0,12-10-3257</inkml:trace>
  <inkml:trace contextRef="#ctx0" brushRef="#br0" timeOffset="1072.78">1116 30 5106,'0'0'6339,"0"7"-5789,-6 137 2665,-1 15-3536,7-158 138,0 0 0,0 1 0,0-1 0,0 0 0,0 0 0,0 1 0,1-1 0,-1 0 0,0 0 0,1 1 0,-1-1 0,1 0 0,0 0 0,-1 0 0,1 0 0,0 0 0,-1 0 0,1 0 0,0 0 0,0 0 0,0 0 0,0 0 0,0 0 0,0 0 0,0-1 0,0 1 0,0-1 0,1 1 0,-1-1 0,0 1 0,0-1 0,1 1 0,-1-1-1,0 0 1,0 0 0,1 0 0,-1 0 0,0 0 0,1 0 0,-1 0 0,0 0 0,2-1 0,15 1-3362</inkml:trace>
  <inkml:trace contextRef="#ctx0" brushRef="#br0" timeOffset="1073.78">1440 79 4114,'0'0'7934,"-3"6"-6565,-63 157 510,41-90-6450,17-48 983,4-17-796</inkml:trace>
  <inkml:trace contextRef="#ctx0" brushRef="#br0" timeOffset="1411.5">1318 179 4338,'0'0'6915,"39"51"-5858,-21-29-177,1 0-720,0-4-144,0-1-32,-1-3-80,0-2-576,0-5-897,1-4-1440,-1-3-1201</inkml:trace>
  <inkml:trace contextRef="#ctx0" brushRef="#br0" timeOffset="1751.98">1662 120 5475,'0'0'6002,"8"-4"-5796,-2 1-132,0 1 1,0-1-1,0 1 1,1 0-1,-1 1 1,0 0-1,1 0 1,8 0-1,-13 1-59,0 0-1,1 0 1,-1 1 0,1-1-1,-1 1 1,0 0-1,1-1 1,-1 1 0,0 0-1,0 1 1,0-1-1,0 0 1,0 1 0,0-1-1,0 1 1,0-1-1,0 1 1,-1 0 0,1 0-1,-1 0 1,1 0-1,-1 0 1,0 0 0,0 0-1,0 0 1,0 0-1,0 1 1,0-1 0,-1 0-1,1 3 1,1 6-10,0-1-1,-1 0 1,-1 0 0,0 1 0,0-1 0,-1 0 0,0 1-1,-1-1 1,0 0 0,-1 0 0,0 0 0,-8 18-1,-12 52 2540,23-80-2517,0 1 0,0 0 0,0 0-1,1 0 1,-1 0 0,0 0 0,1 0-1,-1 0 1,0 0 0,1 0 0,-1-1-1,1 1 1,-1 0 0,1 0 0,0-1 0,-1 1-1,1 0 1,0-1 0,-1 1 0,1 0-1,0-1 1,0 1 0,0-1 0,0 1-1,-1-1 1,1 0 0,0 1 0,0-1-1,0 0 1,0 0 0,0 0 0,0 1-1,0-1 1,0 0 0,0 0 0,0 0-1,1-1 1,51 1-155,-36-1 16,39 1-2715,-19 0-4674,-25 0 3129</inkml:trace>
  <inkml:trace contextRef="#ctx0" brushRef="#br0" timeOffset="2295.88">2435 120 3169,'0'0'7881,"0"0"-7814,0 0-1,0-1 0,0 1 0,0 0 0,0 0 0,0-1 0,0 1 1,0 0-1,-1 0 0,1-1 0,0 1 0,0 0 0,0 0 1,0-1-1,0 1 0,-1 0 0,1 0 0,0 0 0,0 0 0,0-1 1,-1 1-1,1 0 0,0 0 0,0 0 0,0 0 0,-1 0 1,1-1-1,0 1 0,0 0 0,-1 0 0,1 0 0,0 0 0,0 0 1,-1 0-1,1 0 0,0 0 0,0 0 0,-1 0 0,1 0 1,0 0-1,0 0 0,-1 0 0,1 0 0,0 1 0,0-1 0,-1 0 1,1 0-1,0 0 0,0 0 0,-1 0 0,1 0 0,0 1 1,0-1-1,-25 25 438,1 2 0,-28 40 0,-27 30-429,65-81-551,-32 30-2003,43-44 1687,0 0-1,0 0 1,-1 0-1,1 0 1,0 0-1,-1-1 1,1 1-1,-6 0 1,-6-1-4787</inkml:trace>
  <inkml:trace contextRef="#ctx0" brushRef="#br0" timeOffset="2626.17">2113 208 4130,'0'0'5613,"10"-1"-4098,-4 1-1306,0 0 0,1 0 0,-1 1 0,0-1 0,0 1 0,0 0 0,0 1 0,0 0 0,0 0 0,-1 0 0,1 0 0,-1 1 0,1 0-1,-1 0 1,9 7 0,16 14 20,-10-7 281,1-2 0,25 15 0,2-10-2336,6-13-3949,-32-7 1146</inkml:trace>
  <inkml:trace contextRef="#ctx0" brushRef="#br0" timeOffset="3089.84">2709 130 5250,'0'0'7473,"25"-22"-6216,-20 20-1191,0 0-1,1 1 1,-1-1 0,0 1 0,1 0 0,-1 0 0,0 1 0,11 0-1,-14 0-51,-1 0 0,1 1 0,-1-1 0,1 0 0,-1 1 0,0-1-1,1 1 1,-1 0 0,1-1 0,-1 1 0,0 0 0,0 0 0,1 0-1,-1 0 1,0 0 0,0 0 0,0 0 0,0 0 0,0 1 0,0-1-1,-1 0 1,1 1 0,0-1 0,-1 0 0,1 1 0,-1-1 0,1 1 0,-1-1-1,1 1 1,-1-1 0,0 1 0,0-1 0,0 1 0,0 2 0,-1 4 71,1 1 0,-1-1 0,-1 1 0,0-1 0,0 0 0,-1 0 0,0 0 0,0 0 0,-1 0 0,0 0 0,0-1 0,0 0 0,-1 0 0,-1 0 0,-8 9 0,14-15-133,-1 0 0,1-1 0,0 1 1,0 0-1,0 0 0,0 0 0,-1 0 0,1 0 0,0-1 0,0 1 0,0 0 0,1 0 0,-1 0 0,0 0 0,0 0 0,0 0 1,1-1-1,-1 1 0,0 0 0,1 0 0,-1-1 0,1 1 0,-1 0 0,1 0 0,-1-1 0,1 1 0,-1 0 0,1-1 1,0 1-1,1 0 0,27 24-203,-17-15 56,-9-7 220,0 0 1,-1 0-1,0 0 1,1 0-1,-1 1 1,0-1-1,0 1 1,-1-1-1,1 1 0,-1 0 1,0 0-1,0 0 1,0 0-1,0-1 1,-1 1-1,1 0 1,-1 0-1,-1 6 1,1-8-46,0 0 1,-1 0-1,1 0 1,-1 0-1,0 0 0,0 0 1,0 0-1,0 0 1,0-1-1,0 1 1,0 0-1,0-1 0,-1 1 1,1-1-1,0 1 1,-1-1-1,0 0 1,-2 3-1,1-3-320,1 0 1,-1 0-1,0 0 1,1 0-1,-1 0 1,0-1-1,0 1 0,0-1 1,1 1-1,-5-1 1,1 0-4410</inkml:trace>
  <inkml:trace contextRef="#ctx0" brushRef="#br0" timeOffset="3539.31">3245 113 5250,'0'0'6467,"-16"34"-5586,0-8 287,-3-1 209,-2 2-721,1-3-256,3-3-256,3-3-95,6-4-98,1-5-255,2-1-1200,4-4-1522</inkml:trace>
  <inkml:trace contextRef="#ctx0" brushRef="#br0" timeOffset="3882.21">3101 120 4034,'0'0'9812,"19"57"-8963,-6-33-177,0 0-96,4-2-160,-2-3-367,1-2-49,2-3-337,-1-2-223,1-5-913,2-4-1856,-1-3-1633</inkml:trace>
  <inkml:trace contextRef="#ctx0" brushRef="#br0" timeOffset="4226.07">3377 125 5202,'0'0'3853,"12"-5"-3045,-11 4-778,9-4 13,0 1-1,0 0 1,1 0-1,-1 1 1,22-3-1,-29 6 44,0-1-1,0 1 1,0 0-1,0 1 1,0-1-1,0 0 1,0 1 0,0 0-1,0-1 1,0 1-1,0 0 1,-1 1-1,1-1 1,0 0-1,-1 1 1,1-1 0,-1 1-1,1 0 1,-1 0-1,0 0 1,1 0-1,-1 1 1,-1-1-1,1 0 1,0 1 0,0-1-1,-1 1 1,0 0-1,1-1 1,-1 1-1,1 4 1,1 3 91,-1-1 1,0 1 0,0 0-1,-1 0 1,-1 0-1,0 0 1,0 0-1,-1 0 1,-3 17-1,2-16-949,0-1 0,-1 0 0,-1 0 0,0 0 0,-6 11 0,-1-3-3847</inkml:trace>
  <inkml:trace contextRef="#ctx0" brushRef="#br0" timeOffset="4645.11">3478 276 8788,'0'0'4338,"85"-13"-4338,-57 9-128,2-2-288,-3 2-257,-5-4-527,-4 2-353,-5 2-80,-6 0-1088,-4 0-1377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9:28.9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0 229 9780,'0'0'321,"73"-7"-690,-49 1 626,-5 2-257,-5 1 48,-4 1-112,-1 2 48,1-2-769,2-2-1664,1 2-1953</inkml:trace>
  <inkml:trace contextRef="#ctx0" brushRef="#br0" timeOffset="330.37">84 317 2417,'0'0'6403,"65"-19"-6179,-42 8 0,0 3-176,-3 0-48,-6 3-32,-3 4-816,-3-1-609,-2 0-2032</inkml:trace>
  <inkml:trace contextRef="#ctx0" brushRef="#br0" timeOffset="687.13">482 104 1889,'0'0'7582,"6"-9"-6293,-3 2-1165,1 1 1,0 1-1,1-1 1,-1 0 0,1 1-1,0 0 1,1 0-1,-1 1 1,1-1-1,0 1 1,0 0 0,0 1-1,0 0 1,1 0-1,-1 0 1,1 1 0,0-1-1,0 2 1,13-3-1,-18 4-118,-1-1 0,1 1 1,-1 0-1,1 0 0,0 0 0,-1 0 0,1 0 0,-1 0 0,1 0 0,0 0 0,-1 0 0,1 1 0,-1-1 0,1 1 0,-1-1 0,1 1 0,-1 0 0,1 0 0,-1-1 0,0 1 0,1 0 0,-1 0 0,0 0 0,0 1 0,2 1 0,-2 0 21,0 0 0,0 0 1,0 0-1,-1-1 0,1 1 0,-1 0 0,0 0 0,0 0 0,0 0 0,0 0 0,-1 0 0,1 0 0,-1 0 0,0 3 0,-5 8 4,1 0 0,-2 0-1,0-1 1,0 0 0,-1 0-1,-1-1 1,0 0 0,-12 12-1,-29 42 87,31-27 515,30-36-571,-10-3-47,28-3-306,-1-1 1,0-2 0,0 0 0,0-2 0,44-19-1,-34 13-1597,-12 4-1038,-4 1-1197</inkml:trace>
  <inkml:trace contextRef="#ctx0" brushRef="#br0" timeOffset="1092.12">849 47 1505,'0'0'4725,"14"-8"-3997,48-21-37,-60 28-618,2-1-1,-1 1 1,0 0 0,0 0-1,0 0 1,0 0 0,1 1-1,-1-1 1,0 1 0,1 0-1,-1 0 1,0 0 0,0 0-1,1 1 1,-1-1 0,5 3-1,-6-2-15,-1 0 0,1 0 1,-1 0-1,1 0 0,-1 0 0,0 0 0,1 1 0,-1-1 0,0 1 0,0-1 0,0 1 0,0-1 0,-1 1 0,1 0 0,0-1 0,0 1 0,-1 0 0,0 0 0,1-1 0,-1 1 0,1 2 0,-1 5 189,0-1 1,-1 0-1,1 1 0,-2-1 0,1 0 0,-1 1 0,0-1 0,-1 0 0,-6 14 0,-5 4 630,9-18-580,0-1 1,1 1 0,0 1 0,1-1 0,0 0 0,0 1 0,0-1-1,1 1 1,1 0 0,-2 17 0,4-25-303,-1 0 0,1 0 1,0-1-1,0 1 0,-1 0 0,1 0 0,0 0 0,0-1 1,0 1-1,0-1 0,0 1 0,0-1 0,0 1 1,0-1-1,0 1 0,0-1 0,1 0 0,-1 0 0,0 1 1,0-1-1,0 0 0,0 0 0,0 0 0,0 0 1,1-1-1,0 1 0,37-2-285,-15-3-480,0 0 1,31-12-1,21-5-5078,-42 15-666</inkml:trace>
  <inkml:trace contextRef="#ctx0" brushRef="#br0" timeOffset="1447.52">1614 40 4594,'0'0'8708,"-57"72"-8084,31-38-111,1-3-161,4-1-144,3 1-208,5-4-288,5 1-865,5-8-2080,3-9-2226</inkml:trace>
  <inkml:trace contextRef="#ctx0" brushRef="#br0" timeOffset="1803.97">1472 62 7475,'0'0'6932,"65"36"-5860,-37-17-111,3 1-545,-2-1-192,-3 2 0,-5-1-224,-5 2-16,-4-3-528,0 2-865,0 1-784,-2-3-2001,0-5-1649</inkml:trace>
  <inkml:trace contextRef="#ctx0" brushRef="#br0" timeOffset="2548.71">2003 166 7523,'0'0'3922,"4"-10"-3388,-3 9-521,0-3 24,1-1 0,-1 1 0,1 0 0,1 0 0,-1 1 0,0-1 0,1 0 0,0 1-1,-1 0 1,1-1 0,1 1 0,-1 0 0,0 0 0,1 1 0,0-1 0,-1 1 0,1 0 0,0 0-1,0 0 1,0 0 0,0 1 0,1 0 0,5-2 0,-7 3 11,-1-1-1,1 1 1,0-1 0,0 1-1,0 0 1,0 0 0,-1 0-1,1 1 1,0-1 0,0 1-1,0-1 1,-1 1 0,1 0 0,0 0-1,-1 0 1,1 0 0,-1 1-1,1-1 1,-1 1 0,1-1-1,-1 1 1,3 3 0,-3-2 23,0 1 1,0 0-1,0 0 1,0 1-1,0-1 0,-1 0 1,0 1-1,0-1 1,0 1-1,0-1 1,-1 1-1,0-1 0,0 7 1,-1 0 39,0 0 0,-1 0 1,0-1-1,-1 0 0,0 1 0,-1-1 1,0 0-1,0 0 0,-1-1 0,-1 1 1,1-1-1,-2 0 0,-7 9 0,-25 41 1384,39-59-1481,0 0 0,0 0-1,0 0 1,0 1 0,0-1 0,0 0 0,0 0 0,0 0 0,0 1-1,0-1 1,0 0 0,0 0 0,0 0 0,0 1 0,0-1 0,0 0-1,0 0 1,0 0 0,0 1 0,0-1 0,0 0 0,0 0-1,0 0 1,0 0 0,0 1 0,1-1 0,-1 0 0,0 0 0,0 0-1,0 0 1,0 0 0,0 1 0,1-1 0,-1 0 0,0 0 0,0 0-1,0 0 1,0 0 0,1 0 0,-1 0 0,0 0 0,0 0 0,0 0-1,0 0 1,1 0 0,-1 0 0,0 0 0,0 0 0,0 0-1,1 0 1,-1 0 0,19 0-8,18-7-500,51-31-3466,-33 6-2157,-27 12 208</inkml:trace>
  <inkml:trace contextRef="#ctx0" brushRef="#br0" timeOffset="2906.14">2460 6 4514,'0'0'7974,"7"9"-5887,-2-3-1815,0 1 0,-1-1-1,1 1 1,-2 0 0,1 1 0,-1-1 0,0 0 0,0 1 0,-1 0 0,0-1 0,-1 1 0,2 12 0,-2 10 308,1 105 261,-11-47-3727,8-84 2127,0 0 0,0 0 1,0 0-1,0 0 0,-1 0 0,1 0 1,-1 0-1,0-1 0,-3 4 0,-6 6-6729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9:33.7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438 59 3330,'0'0'8102,"0"-9"-6859,3-41 1556,-4 63-2493,-1 0-1,-1-1 1,1 1 0,-2 0 0,0-1 0,-11 23-1,10-25-307,0 0 0,1 0 0,0 1-1,1-1 1,0 1 0,1 0-1,0-1 1,1 1 0,0 0 0,0 16-1,3-26-28,-1 0 0,1 0 0,-1 0 0,1 0-1,0 0 1,-1 0 0,1 0 0,0-1 0,0 1-1,-1-1 1,1 1 0,0-1 0,0 0 0,0 0-1,0 0 1,-1 0 0,1 0 0,0 0 0,0 0-1,0-1 1,1 0 0,5 1-72,7 0-316,0-1 1,0-1-1,0-1 1,0 0-1,0 0 1,-1-2-1,1 0 1,-1 0-1,0-1 1,-1-1-1,0-1 1,0 0-1,23-18 1,-26 8 594,-9 13 1067,-7 12 1447,-6 9-2438,2 0 1,0 0-1,1 1 1,0 0-1,2 1 1,-8 22 0,13-31-548,0 0-1,0 0 1,1 0 0,0 1 0,1 9 0,2-7-2341,7-5-1771</inkml:trace>
  <inkml:trace contextRef="#ctx0" brushRef="#br0" timeOffset="404.7">846 57 6211,'0'0'1387,"12"-4"-512,41-11 123,-51 14-957,-1 1-1,1-1 1,-1 0 0,1 1-1,-1 0 1,1-1 0,-1 1-1,1 0 1,-1 0 0,1-1-1,-1 1 1,1 1 0,-1-1-1,1 0 1,-1 0-1,1 0 1,0 1 0,-1-1-1,0 1 1,1-1 0,-1 1-1,1 0 1,-1-1 0,0 1-1,1 0 1,-1 0 0,0 0-1,0 0 1,0 0 0,0 0-1,0 1 1,0-1 0,0 0-1,0 0 1,0 1 0,0-1-1,-1 1 1,1-1 0,0 0-1,-1 1 1,0-1-1,1 1 1,-1-1 0,0 1-1,0 0 1,0-1 0,1 1-1,-2-1 1,1 1 0,0-1-1,0 1 1,0-1 0,-1 1-1,0 2 1,-1 5 204,0 1-1,-1-1 1,0 1 0,0-1-1,-1 0 1,-8 14-1,-18 13 459,23-29-371,1 0 0,0 1 0,0 0 1,0 0-1,1 0 0,-6 14 1,12-22-319,-1 1 0,1 0 1,0-1-1,-1 1 1,1 0-1,0-1 0,0 1 1,-1-1-1,1 1 1,0-1-1,0 0 1,0 1-1,0-1 0,0 0 1,0 0-1,-1 1 1,1-1-1,0 0 1,0 0-1,0 0 0,0 0 1,0 0-1,0 0 1,0-1-1,0 1 0,1 0 1,31-2-39,2-4-68,0-2 0,38-13 0,24-7-3538,-101 28-1316,-12 1 1419</inkml:trace>
  <inkml:trace contextRef="#ctx0" brushRef="#br0" timeOffset="1271.81">214 472 2993,'0'0'8810,"-2"2"-7871,-2 2-780,0 0 0,0 0 0,0 1 1,1-1-1,0 1 0,0 0 0,0 0 0,-4 10 0,-18 54 1259,14-35-728,7-26-529,1 0-50,0-1 0,0 1 0,1 0 0,-1-1 0,2 1 0,-1 0 0,1 0 0,0 1 0,1-1 0,0 11 0,2-18-156,0 0 1,0 0-1,0 0 1,0 0-1,0-1 0,-1 1 1,2-1-1,-1 1 1,0-1-1,0 0 0,0 0 1,0 0-1,0 0 1,0 0-1,0 0 0,3-1 1,-1 1-60,7-2-193,0 0-1,-1-1 0,1 0 0,-1-1 0,0 0 0,0-1 1,0 1-1,-1-2 0,0 0 0,0 0 0,10-9 0,21-12 151,-40 27 165,0 0 0,1 0 0,-1 0-1,0-1 1,0 1 0,1 0 0,-1 0 0,0 0 0,0 0 0,1 0 0,-1 0 0,0 0 0,0 0 0,0 0 0,1 0 0,-1 0 0,0 0 0,0 0 0,1 0 0,-1 0 0,0 0 0,0 0-1,1 0 1,-1 0 0,0 0 0,0 0 0,1 1 0,-1-1 0,0 0 0,0 0 0,0 0 0,1 0 0,-1 0 0,0 1 0,0-1 0,0 0 0,0 0 0,1 0 0,-1 1 0,0-1 0,0 0-1,0 0 1,0 0 0,0 1 0,0-1 0,0 0 0,3 19 1021,-5 21 390,-3-10-1087,-4 32-178,9-59-525,0-1 0,0 1 1,0 0-1,0 0 0,1-1 0,-1 1 1,1 0-1,0-1 0,0 1 1,0 0-1,0-1 0,0 1 0,0-1 1,1 1-1,-1-1 0,1 0 0,2 3 1,11 5-5547</inkml:trace>
  <inkml:trace contextRef="#ctx0" brushRef="#br0" timeOffset="1691.46">480 687 5907,'0'0'3516,"12"-8"-3052,36-25-357,-32 22 1795,-13 8-1727,0 1 0,0-1 1,1 1-1,-1 0 1,1 0-1,-1 0 0,1 0 1,0 1-1,0-1 1,0 1-1,0 0 0,0 0 1,0 1-1,5-1 1,-8 2-143,-1-1 0,1 1 1,0-1-1,-1 1 1,1 0-1,0 0 0,-1-1 1,1 1-1,-1 0 1,1 0-1,-1 0 0,0 0 1,1 0-1,-1 0 1,0-1-1,0 1 0,1 0 1,-1 0-1,0 0 1,0 0-1,0 0 0,0 0 1,0 0-1,0 0 1,-1 1-1,0 30 982,1-30-889,-1 6 14,-1-1 1,1 0 0,-2 1 0,1-1-1,-1 0 1,0 0 0,0-1 0,-1 1-1,0-1 1,0 1 0,-7 7 0,4-6 56,2 0 0,-1 0 1,1 1-1,0 0 1,-3 10-1,8-19-192,0 1 0,0-1 0,0 1 0,0-1 0,0 0 0,0 1 0,-1-1 0,1 0 0,1 1 0,-1-1 0,0 1 0,0-1 0,0 0 0,0 1 0,0-1 0,0 0 0,0 1 0,0-1 0,1 0 0,-1 1 0,0-1 0,0 0 0,0 1 0,1-1 0,-1 0 0,0 1 0,0-1 0,1 0 0,-1 0 0,0 1 0,1-1 0,-1 0 0,0 0 0,1 0 0,-1 0 0,1 1 0,20 2-48,24-6-54,-2-7-264,44-14-1,24-6-4557,-135 30-7116</inkml:trace>
  <inkml:trace contextRef="#ctx0" brushRef="#br0" timeOffset="2079.19">65 1047 9700,'0'0'1847,"-11"3"-799,-32 8-66,33-9 224,24-2-256,10-2-858,0 0 0,0-2 0,44-13 1,1-1-54,635-83 569,-462 74-619,-90 11 31,81-12 353,-253 30-1170,0-1 0,-26-2 0,-48 2-2930,-13 19-2116,50-7 721</inkml:trace>
  <inkml:trace contextRef="#ctx0" brushRef="#br0" timeOffset="2809.57">69 1219 4690,'0'0'10031,"5"-7"-9225,15-20-464,-15 80 1632,-6-38-1696,1-9-206,0 0 0,0 0 0,0-1 0,1 1 0,-1 0 0,1 0 0,3 8 0,-3-12-79,0-1 0,0 1 0,1 0 0,-1 0 0,0-1 0,1 1-1,-1-1 1,1 1 0,0-1 0,-1 0 0,1 0 0,0 0 0,0 0 0,0 0 0,0 0 0,0 0-1,0 0 1,0-1 0,0 1 0,0-1 0,0 0 0,0 1 0,0-1 0,0 0 0,3 0-1,1 0-87,0 0-1,1-1 1,-1 0-1,0 0 0,1 0 1,-1 0-1,0-1 0,0 0 1,0 0-1,0-1 0,-1 0 1,1 0-1,-1 0 0,1-1 1,8-8-1,-3 2-16,-1 0 0,0-1 1,-1 0-1,0-1 0,-1 0 0,6-14 0,-13 26 125,-1 0 0,0 0 0,0-1 0,0 1-1,0 0 1,0 0 0,0 0 0,1 0 0,-1-1-1,0 1 1,0 0 0,0 0 0,0 0 0,1 0-1,-1 0 1,0 0 0,0 0 0,0-1 0,1 1-1,-1 0 1,0 0 0,0 0 0,0 0 0,1 0-1,-1 0 1,0 0 0,0 0 0,0 0-1,1 0 1,-1 0 0,0 0 0,0 0 0,0 0-1,1 0 1,-1 0 0,0 1 0,0-1 0,0 0-1,1 0 1,-1 0 0,0 0 0,0 0 0,0 0-1,0 1 1,1-1 0,-1 0 0,0 0 0,0 0-1,0 0 1,0 1 0,0-1 0,0 0 0,1 0-1,-1 0 1,0 1 0,0-1 0,0 0 0,0 0-1,0 0 1,0 1 0,0-1 0,0 0 0,0 1-1,5 12 338,3 67 1228,-9-69-1895,2 1 0,-1-1 0,2 1 0,-1-1 0,2 1-1,-1-1 1,2 0 0,-1 0 0,7 12 0,-8-21-53,-1 0-1,1 0 1,0 0 0,0 0-1,0-1 1,0 1 0,0-1-1,0 0 1,0 1 0,1-1-1,-1 0 1,0 0-1,1 0 1,-1-1 0,1 1-1,-1-1 1,1 1 0,-1-1-1,1 0 1,-1 0 0,1 0-1,-1 0 1,1 0-1,-1-1 1,1 1 0,-1-1-1,1 1 1,-1-1 0,0 0-1,1 0 1,-1 0 0,0 0-1,4-3 1,23-19-2509</inkml:trace>
  <inkml:trace contextRef="#ctx0" brushRef="#br0" timeOffset="3173.62">631 1207 2961,'0'0'11539,"-1"0"-11457,1-1 0,0 1 1,-1-1-1,1 1 0,-1-1 0,1 1 0,-1-1 1,1 1-1,-1 0 0,1-1 0,-1 1 0,1 0 1,-1 0-1,0-1 0,1 1 0,-1 0 1,1 0-1,-1 0 0,0 0 0,1-1 0,-1 1 1,0 0-1,1 0 0,-1 1 0,0-1 0,0 0 1,-2 2-8,1-1 1,0 1 0,0 0 0,0 0 0,0 0-1,0 0 1,1 0 0,-1 1 0,1-1 0,-1 0-1,1 1 1,0-1 0,0 1 0,0-1 0,0 1-1,0 0 1,1-1 0,-1 1 0,1 4 0,-6 58 523,6-60-649,0-1-1,0 1 1,1-1-1,0 1 1,0-1-1,0 0 1,0 1-1,1-1 1,-1 0 0,1 0-1,0 0 1,4 5-1,-5-7-46,0-1 1,1 1-1,-1-1 1,1 0-1,-1 1 0,1-1 1,0 0-1,-1 0 0,1 0 1,0 0-1,0 0 1,-1-1-1,1 1 0,0 0 1,0-1-1,0 1 0,0-1 1,0 0-1,0 0 0,0 0 1,0 0-1,0 0 1,0 0-1,0 0 0,0-1 1,0 1-1,0-1 0,0 0 1,0 1-1,-1-1 1,3-1-1,20-27-278,-17 10 516,-7 19-118,0 0 0,0-1 1,0 1-1,0 0 1,0-1-1,0 1 0,0 0 1,0-1-1,0 1 1,0 0-1,0-1 0,0 1 1,0 0-1,-1-1 1,1 1-1,0 0 0,0 0 1,0-1-1,0 1 1,-1 0-1,1-1 0,0 1 1,0 0-1,-1 0 1,1 0-1,0-1 0,-1 1 1,1 0-1,0 0 1,0 0-1,-1 0 0,1 0 1,0-1-1,-1 1 1,1 0-1,0 0 0,-1 0 1,1 0-1,-1 0 1,-16-1 550,0 0 1,-32 3-1,49-2-611,0 0 0,0 0 0,-1 0 0,1 0-1,0 0 1,0 0 0,0 0 0,-1 0 0,1 0 0,0 0 0,0 0 0,0 0-1,-1 0 1,1 0 0,0 0 0,0 0 0,0 0 0,0 1 0,-1-1 0,1 0 0,0 0-1,0 0 1,0 0 0,0 0 0,-1 0 0,1 1 0,0-1 0,0 0 0,0 0-1,0 0 1,0 0 0,0 1 0,0-1 0,-1 0 0,1 0 0,0 0 0,0 0-1,0 1 1,0-1 0,0 0 0,0 0 0,0 0 0,0 1 0,0-1 0,0 0 0,0 0-1,0 0 1,0 1 0,0-1 0,0 0 0,1 0 0,-1 0 0,0 1 0,0-1-1,0 0 1,12 6-4290,9-5 152</inkml:trace>
  <inkml:trace contextRef="#ctx0" brushRef="#br0" timeOffset="3559.89">1096 1143 3282,'0'0'13902,"-1"7"-12739,-3 10-523,1-8-470,1 0 0,0 1 1,0-1-1,1 1 0,0-1 0,1 1 0,0-1 1,2 18-1,-2-26-194,1 0 0,-1 0 0,1 1 0,-1-1 0,1 0-1,0 0 1,-1 0 0,1 0 0,0 0 0,0 0 0,0 0 0,0 0 0,0 0 0,0 0 0,0-1 0,0 1 0,0 0 0,1-1 0,-1 1 0,0-1 0,0 1 0,0-1 0,1 1 0,-1-1 0,0 0 0,1 0 0,-1 0 0,0 0-1,1 0 1,-1 0 0,0 0 0,0 0 0,1 0 0,-1 0 0,0-1 0,1 1 0,-1-1 0,0 1 0,0-1 0,0 1 0,1-1 0,0-1 0,6-1-218,0-1 0,-1 0 0,1-1 0,12-10 0,4-8-179,-18 16 388,1 0 0,1 0 1,-1 1-1,1 0 1,0 0-1,0 1 0,1 0 1,10-5-1,-17 17 391,-1 1 1,0-1-1,0 1 0,-1-1 1,0 12-1,-1-16-304,2 3 470,-2 4-1905,-7-6-4403,-3-4 24</inkml:trace>
  <inkml:trace contextRef="#ctx0" brushRef="#br0" timeOffset="3948.95">1018 1161 7764,'0'0'4684,"9"-11"-3843,-5 6-776,1-1 1,0 1 0,0 0-1,1 0 1,-1 0-1,1 1 1,0 0 0,0 0-1,1 1 1,-1-1-1,1 1 1,-1 1 0,1-1-1,0 1 1,0 0-1,9 0 1,-13 1-12,0 1 1,0-1-1,0 1 1,0 0-1,0 0 1,0 1-1,1-1 1,-1 0-1,0 1 1,0 0-1,0 0 1,0 0-1,0 0 1,-1 0-1,1 1 1,0-1-1,0 1 1,-1 0-1,4 3 1,-4-3 22,0 1 0,-1 0 0,0 0 0,1 0 1,-1 0-1,0-1 0,-1 2 0,1-1 0,0 0 0,-1 0 1,0 0-1,1 0 0,-1 0 0,-1 0 0,1 0 1,0 0-1,-1 0 0,1 1 0,-1-1 0,-2 4 1,0 1 117,-1 1 1,0-1 0,-1 1 0,0-1-1,0-1 1,-1 1 0,0-1 0,0 0 0,-1 0-1,-12 9 1,8-6 265,0 1 0,1 0-1,-11 15 1,21-26-447,-1 1 0,1-1 0,0 1 0,-1-1 0,1 0 0,0 1 0,0-1 0,-1 1 0,1-1 0,0 1 0,0-1 0,0 1 0,-1-1 0,1 1 0,0-1 0,0 1 0,0-1 0,0 1 0,0-1 0,0 1 0,0-1 0,0 1 0,0-1 1,0 1-1,1-1 0,-1 1 0,0-1 0,0 1 0,0-1 0,1 1 0,-1-1 0,0 1 0,0-1 0,1 0 0,-1 1 0,0-1 0,1 1 0,-1-1 0,1 0 0,-1 1 0,0-1 0,1 0 0,-1 0 0,1 1 0,-1-1 0,1 0 0,-1 0 0,1 0 0,-1 1 0,1-1 0,-1 0 0,1 0 0,-1 0 0,1 0 0,-1 0 0,1 0 0,-1 0 0,2 0 0,39-2-153,-33 1 198,255-44-1693,-90 12 589,-154 30 1836,-8 0-3872,-32 1-6349,-10 2 2179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9:39.4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1 274 1024,'0'0'9621,"79"-14"-9509,-41 2 32,5 0-144,2-5-16,0 3 16,-5 4-1265,-12 3-1888,-13 7-2402</inkml:trace>
  <inkml:trace contextRef="#ctx0" brushRef="#br0" timeOffset="329.66">138 324 7443,'0'0'4162,"74"-4"-4162,-27-10-32,4-1-1376,1-1-1506,1 1-2656</inkml:trace>
  <inkml:trace contextRef="#ctx0" brushRef="#br0" timeOffset="682.09">756 21 1105,'0'0'13371,"-2"11"-12459,-5 19-250,2 1 0,1-1-1,2 1 1,2 58 0,0-86-681,0 0 0,0 0 1,1 0-1,-1-1 1,1 1-1,-1 0 0,1 0 1,0 0-1,0-1 1,0 1-1,0-1 1,1 1-1,-1-1 0,1 1 1,0-1-1,-1 0 1,1 1-1,0-1 0,0 0 1,1-1-1,-1 1 1,0 0-1,1 0 0,-1-1 1,0 0-1,1 1 1,0-1-1,-1 0 1,1 0-1,0 0 0,0-1 1,0 1-1,-1-1 1,1 1-1,0-1 0,0 0 1,0 0-1,0 0 1,0-1-1,-1 1 0,1-1 1,5-1-1,5-1-361,-1-1-1,0-1 0,0 0 0,-1-1 1,0 0-1,0 0 0,0-1 0,13-11 1,-14 9 246,1 0 0,-2 0 0,1-1 0,-1 0 0,-1 0 0,0-1 0,-1 0 0,0 0 0,6-13 0,-25 71 4528,3-9-3871,6-30-410,-6 19-186,1 0 1,2 0-1,0 1 0,-3 53 0,9-79-189,0-1 55,0 0 0,0 0 1,0 0-1,-1 0 0,1 0 1,1 0-1,-1 0 0,0 0 1,0 0-1,0 0 0,0-1 1,1 1-1,-1 0 0,0 0 1,1 0-1,-1 0 0,0 0 1,1-1-1,-1 1 0,1 0 1,0 0-1,-1-1 0,1 1 1,0 0-1,-1-1 0,1 1 1,0-1-1,1 1 0,16 3-5603</inkml:trace>
  <inkml:trace contextRef="#ctx0" brushRef="#br0" timeOffset="1038.22">1373 34 6355,'0'0'5320,"-12"11"-3295,-1 0-1565,0 0-1,1 2 1,0-1 0,1 2 0,1 0 0,0 0 0,1 0 0,0 1 0,-8 20 0,14-26-343,1-1-1,-1 0 1,1 1 0,1 0-1,0-1 1,0 1 0,0 0-1,1-1 1,0 1-1,3 15 1,-2-21-151,0-1 1,-1 1-1,1 0 0,0-1 1,1 0-1,-1 1 0,0-1 0,1 0 1,-1 1-1,1-1 0,0 0 0,0 0 1,0-1-1,0 1 0,0 0 1,0 0-1,0-1 0,0 0 0,1 1 1,-1-1-1,1 0 0,-1 0 1,1 0-1,-1 0 0,1-1 0,0 1 1,-1-1-1,1 1 0,0-1 1,-1 0-1,1 0 0,0 0 0,-1-1 1,1 1-1,0 0 0,-1-1 0,1 0 1,2-1-1,0 0-87,0 1 1,0-1-1,-1-1 0,0 1 0,1-1 1,-1 1-1,8-8 0,-10 9 117,0-1-1,0 0 1,0 0-1,0 0 1,0 0-1,0 0 1,-1 0-1,1-1 1,-1 1-1,1 0 1,-1-1-1,0 1 1,0-1-1,0 0 1,1-3-1,-32 5 1769,22 2-1568,1 1 1,-1 0 0,1 1-1,0-1 1,-8 5 0,13-6-291,0 0-1,0 0 1,0 0 0,0 0 0,0 0 0,0 0 0,0 1 0,0-1-1,1 1 1,-1-1 0,0 1 0,1 0 0,0 0 0,-1 0 0,1-1-1,0 1 1,0 0 0,0 1 0,0-1 0,0 0 0,0 2 0,1-4-81,0 1-1,0-1 1,0 0 0,0 1 0,0-1 0,0 0 0,0 1 0,0-1 0,0 0 0,0 1 0,0-1-1,0 0 1,0 1 0,0-1 0,0 0 0,1 1 0,-1-1 0,0 0 0,0 0 0,0 1 0,1-1-1,-1 0 1,0 0 0,0 1 0,0-1 0,1 0 0,-1 0 0,0 0 0,1 1 0,-1-1 0,0 0-1,0 0 1,1 0 0,-1 0 0,0 0 0,1 0 0,-1 0 0,14 1-5943</inkml:trace>
  <inkml:trace contextRef="#ctx0" brushRef="#br0" timeOffset="1554.64">1649 110 6355,'0'0'6664,"6"-12"-4673,-1 3-1658,0-1 1,0 1 0,1 1-1,1-1 1,11-12 0,-15 17-267,1 2 1,-1-1 0,1 0-1,-1 0 1,1 1 0,0 0-1,0 0 1,0 0 0,0 0-1,0 1 1,0 0 0,0-1-1,0 1 1,1 1-1,-1-1 1,0 1 0,1 0-1,-1 0 1,1 0 0,5 1-1,-8 0-49,1 0 0,-1 0 0,0 0 0,0 1 0,1-1-1,-1 0 1,0 1 0,0 0 0,0 0 0,-1-1 0,1 1-1,0 0 1,-1 0 0,1 1 0,-1-1 0,1 0 0,-1 0-1,0 1 1,0-1 0,0 1 0,-1-1 0,1 1 0,0-1-1,-1 1 1,0-1 0,1 1 0,-1 0 0,-1 4 0,2 3 79,-1-1 1,-1 1 0,0-1-1,0 1 1,-1-1-1,-4 17 1,-5-3 241,-1-2 0,-1 1 0,-1-2 0,0 0 0,-2 0 0,0-2 0,-23 21 0,18-17 620,26-21-904,-1 0-1,0 0 1,1 0 0,-1-1-1,1 1 1,-1-1 0,9-1 0,-3 0-111,-1 0 0,1-1 1,-1 0-1,1-1 0,-1 0 1,0 0-1,0-1 1,0 0-1,-1-1 0,1 0 1,-1 0-1,8-8 1,-15 13-13,-1 0 1,0-1-1,1 1 1,-1 0 0,0-1-1,1 1 1,-1 0 0,0-1-1,0 1 1,1 0 0,-1-1-1,0 1 1,0-1-1,0 1 1,1 0 0,-1-1-1,0 1 1,0-1 0,0 1-1,0-1 1,0 1 0,0-1-1,0 1 1,0-1-1,0 1 1,0 0 0,0-1-1,0 1 1,0-1 0,-1 1-1,1-1 1,0 1 0,0 0-1,0-1 1,-1 1-1,1-1 1,0 1 0,0 0-1,-1-1 1,1 1 0,0 0-1,-1-1 1,1 1 0,-1 0-1,1 0 1,0-1-1,-1 1 1,1 0 0,-1 0-1,1 0 1,0-1 0,-1 1-1,1 0 1,-2 0 0,-25-3-4568,-1 3-376</inkml:trace>
  <inkml:trace contextRef="#ctx0" brushRef="#br0" timeOffset="2025.28">681 669 10533,'0'0'8801,"-7"1"-7862,-14 3-415,40-2-197,59-5 199,30-9-413,205-50 1,-134 21-122,160-17 61,103-24 19,-414 73-1071,-56 9-3839,4 3-290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9:59.5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24575,'0'0'-8191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2:56.2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10 292 3906,'0'0'7795,"0"-3"-7061,-2-12-243,1 12-179,1 14 14,-1 251 1496,-1-348-1980,-1 45-40,3 0 0,1-1 0,13-79 0,-12 114 135,1-1-1,-1 0 1,1 0-1,1 1 1,-1 0 0,1 0-1,9-12 1,-11 17 4,-1-1 1,2 1-1,-1-1 1,0 1 0,0 0-1,1 0 1,-1 0-1,1 0 1,0 1-1,-1-1 1,1 1-1,0-1 1,0 1-1,0 0 1,0 0 0,0 1-1,0-1 1,0 0-1,1 1 1,-1 0-1,0 0 1,5 0-1,-7 1 43,1 0-1,-1 0 0,1 0 0,-1 0 0,0 0 0,1 0 1,-1 1-1,0-1 0,0 0 0,0 1 0,0-1 0,0 1 1,0-1-1,-1 1 0,1 0 0,0-1 0,-1 1 0,1 0 1,-1-1-1,0 1 0,1 0 0,-1-1 0,0 1 1,0 0-1,0 3 0,0 1 56,0 1 0,0-1 1,0 0-1,-1 1 0,0-1 0,-2 9 1,-1-7-72,0 0 0,0-1 1,0 1-1,-1-1 0,-1 0 1,1 0-1,-1-1 0,0 0 1,0 0-1,-1 0 0,0-1 1,0 0-1,0 0 0,-1-1 0,-13 6 1</inkml:trace>
  <inkml:trace contextRef="#ctx0" brushRef="#br0" timeOffset="617.45">494 16 5106,'0'0'2719,"-13"10"-2319,-2 4-27,1 1 0,0 0-1,1 1 1,0 1 0,1 0 0,-17 33-1,17-24-29,1 1 0,1 0 0,1 0 0,1 1 0,1 0 0,2 0 0,1 1 0,-1 44 0,6-68-342,-1 0-1,1 0 0,0 0 1,0 0-1,1 0 1,0 0-1,0 0 1,0-1-1,0 1 1,1 0-1,-1-1 1,1 0-1,0 0 1,1 0-1,-1 0 1,1 0-1,-1-1 1,1 1-1,0-1 1,1 0-1,-1 0 1,0-1-1,1 1 1,0-1-1,-1 0 0,9 2 1,-9-3-286,0 0-1,0 0 1,1-1 0,-1 1 0,0-1 0,1 0-1,-1 0 1,0-1 0,0 1 0,1-1-1,-1 0 1,0 0 0,4-2 0,4-6-3357,-2-3-2065</inkml:trace>
  <inkml:trace contextRef="#ctx0" brushRef="#br0" timeOffset="1239.91">555 264 6547,'0'0'4485,"0"9"-4339,3 192 1743,-15-214-1272,7-3-616,1 1 0,1-1 0,0 1 0,1-1 1,1 0-1,0 0 0,1 0 0,3-19 0,-3 27-31,1-1-1,1 1 1,-1 0-1,1 0 1,1-1-1,0 1 1,0 1-1,0-1 0,1 0 1,0 1-1,0 0 1,1 0-1,0 0 1,0 0-1,1 1 1,0 0-1,7-6 1,-13 11 16,1 1 0,-1-1 0,1 1 0,0-1 0,-1 0 0,1 1 0,-1 0 0,1-1 0,0 1 0,-1-1 0,1 1 0,0 0 0,0-1 0,-1 1 0,1 0 0,0 0 0,0 0 0,-1 0 0,1 0 0,0 0 0,0 0 0,0 0 0,-1 0 0,1 0 0,0 0 0,0 0 0,-1 0 0,1 0 0,0 1 0,0-1 0,-1 0 0,1 1 0,0-1 0,-1 1 0,2 0 0,-1 0 9,-1 1-1,1 0 1,0 0 0,-1 0-1,1 0 1,-1 0 0,0 0-1,0 0 1,0 0 0,0 0 0,0 0-1,0 0 1,0 2 0,-2 7 57,0-1 0,0 1 0,-1-1 0,-6 17 0,4-19 0,-13 33-194,18-40 113,0 1 0,0-1 0,0 1 0,0-1 1,0 0-1,0 1 0,1-1 0,-1 0 0,0 1 1,1-1-1,-1 0 0,1 1 0,-1-1 0,1 0 1,-1 0-1,1 1 0,0-1 0,0 0 0,0 0 1,0 0-1,0 0 0,0 0 0,0 0 0,0 0 1,0-1-1,0 1 0,0 0 0,3 1 0,-2-1 22,1 0 0,0 1 0,-1-1 0,0 1 0,1 0-1,-1 0 1,0 0 0,0 0 0,0 0 0,0 0-1,0 0 1,0 1 0,-1-1 0,1 1 0,-1-1-1,0 1 1,1 0 0,-1-1 0,0 1 0,-1 0 0,1 0-1,0 4 1,-1-3 119,-1-1-1,1 0 1,-1 0-1,0 0 1,1 0-1,-1 0 1,-1 0-1,1 0 1,0 0 0,-1-1-1,0 1 1,1 0-1,-1-1 1,0 1-1,0-1 1,-1 0-1,1 1 1,0-1-1,-1 0 1,-4 2-1,-28 15 615,29-16-942,-1 1 1,0-1-1,1 1 0,0 0 1,0 1-1,-8 7 0,20-12-7782,10-6 4575</inkml:trace>
  <inkml:trace contextRef="#ctx0" brushRef="#br0" timeOffset="1578.55">708 281 3394,'0'0'7798,"5"-7"-6955,-3 14-655,0 1 0,0 0 1,0 0-1,-1 0 0,0 0 0,-1 0 0,0 0 1,-1 12-1,1-1-36,-8 121-1036,4-95-4766,4-40 1777</inkml:trace>
  <inkml:trace contextRef="#ctx0" brushRef="#br0" timeOffset="1921.88">933 251 6915,'0'0'4037,"0"14"-3338,1 14-365,1 69 282,-2-88-582,-1 0 1,0 1-1,0-1 0,-1 0 1,-1 0-1,1 0 0,-1-1 1,-6 13-1,9-21-19,0 0 0,0 0 0,0 0 0,0 0 0,0 0 0,0-1 0,0 1 0,0 0 0,0 0 0,0 0 0,0 0 1,0 0-1,0 0 0,0 0 0,0-1 0,0 1 0,0 0 0,0 0 0,0 0 0,0 0 0,0 0 0,-1 0 0,1 0 0,0 0 0,0-1 0,0 1 0,0 0 0,0 0 0,0 0 0,0 0 1,0 0-1,0 0 0,0 0 0,-1 0 0,1 0 0,0 0 0,0 0 0,0 0 0,0 0 0,0 0 0,0 0 0,0 0 0,-1 0 0,1 0 0,0 0 0,0 0 0,0 0 0,0 0 0,0 0 1,0 0-1,0 0 0,-1 0 0,1 0 0,0 0 0,0 0 0,0 0 0,0 0 0,0 0 0,0 0 0,0 0 0,0 0 0,-1 0 0,1 0 0,0 1 0,0-1 0,-2-20 176,2-25-401,1 29 128,1-1 1,0 1 0,2 0-1,-1 0 1,2 1-1,0-1 1,1 1 0,1 0-1,0 0 1,1 1 0,15-20-1,-22 32 98,0 0-1,1 1 1,-1-1 0,1 1-1,-1-1 1,1 1 0,-1-1-1,1 1 1,0 0-1,0 0 1,0 0 0,0 0-1,0 0 1,0 0-1,0 1 1,0-1 0,0 1-1,0-1 1,0 1 0,1 0-1,-1 0 1,0-1-1,0 2 1,3-1 0,-3 1 19,1 0 1,-1 0 0,0 1 0,0-1-1,0 0 1,-1 1 0,1-1-1,0 1 1,0 0 0,-1-1 0,1 1-1,-1 0 1,0 0 0,1 0 0,-1 0-1,0 0 1,0 1 0,0-1 0,-1 0-1,1 0 1,0 4 0,4 14 134,-1 1 1,-1-1-1,-1 1 0,-1 40 1,-12 13-1466,9-66 506,-1 0-1,0 0 0,0 1 0,-1-2 1,-8 14-1,-2-3-3615</inkml:trace>
  <inkml:trace contextRef="#ctx0" brushRef="#br0" timeOffset="2278.43">949 369 7091,'0'0'5987,"68"-51"-6531,-31 37-833,3 2-1840,-3 0-1121</inkml:trace>
  <inkml:trace contextRef="#ctx0" brushRef="#br0" timeOffset="2620.49">1163 1 6995,'0'0'5475,"19"1"-5366,-7-1-98,-3 0-6,-1 0 1,1 1-1,-1-1 0,1 2 1,-1-1-1,1 1 0,-1 1 1,0-1-1,0 2 0,0-1 1,0 1-1,-1 0 0,14 9 0,-13-6 41,1 0 0,-1 1 0,0 0 0,-1 1 0,0 0 0,0 0 0,-1 0 0,0 1-1,0-1 1,-1 1 0,-1 1 0,0-1 0,0 1 0,-1 0 0,0 0 0,-1 0 0,0 0-1,-1 0 1,0 0 0,-1 0 0,0 1 0,-1-1 0,0 0 0,0 0 0,-2 0 0,1 0-1,-1 0 1,-1 0 0,-5 10 0,-3 1-77,-1 0 0,-1-2-1,-2 1 1,0-2 0,0 0 0,-2-1 0,-1 0-1,0-2 1,-29 20 0,45-34-623,0 0 0,-1 0-1,1 0 1,0-1 0,-1 1 0,0-1-1,1 0 1,-7 1 0,-6-1-6323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2:59.2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22 464 6723,'0'0'6931,"-14"-11"-6899,31 9-16,5-2 112,8-1-112,3-1-16,1-3-48,-1 0-480,-3 0-368,-5 2-753,-5 3-992,-9 4-1105</inkml:trace>
  <inkml:trace contextRef="#ctx0" brushRef="#br0" timeOffset="343.17">0 574 6195,'0'0'6579,"73"1"-6339,-36-9-240,1-1-400,2-1-497,0 1-1152,-3 0-704,-9 4-2593</inkml:trace>
  <inkml:trace contextRef="#ctx0" brushRef="#br0" timeOffset="1024.31">871 246 1761,'0'0'6144,"0"0"-6035,1-1-1,-1 1 1,1 0 0,-1-1-1,1 1 1,-1 0 0,1 0-1,-1 0 1,1-1 0,0 1-1,-1 0 1,1 0-1,-1 0 1,1 0 0,0 0-1,-1 0 1,1 0 0,-1 0-1,1 0 1,0 0 0,-1 0-1,1 1 1,-1-1 0,1 0-1,-1 0 1,1 1 0,0-1-1,-1 0 1,1 1 0,-1-1-1,0 0 1,1 1 0,4 29 663,-1 1 0,-2-1 1,-4 61-1,0-23-479,2-67-175,0-29 287,-4-13-385,1 16-208,2-1 1,0 1-1,4-41 1,-2 61 76,-1-1 1,1 1 0,0 0 0,0 0 0,1 0 0,0 0 0,0 1 0,0-1 0,0 0 0,1 1 0,-1-1 0,1 1 0,1 0 0,-1 0 0,0 0 0,1 1 0,0-1 0,0 1-1,0 0 1,0 0 0,0 0 0,1 0 0,7-3 0,-11 5 59,1 1-1,0-1 1,0 0 0,0 1-1,0-1 1,-1 1-1,1 0 1,0 0 0,0 0-1,0-1 1,0 2 0,0-1-1,0 0 1,0 0-1,0 1 1,1 0 0,-2-1 39,0 1 0,0-1 0,-1 1 0,1-1 0,0 1 0,-1-1 0,1 1 0,-1 0 0,1-1 0,-1 1 1,1 0-1,-1-1 0,1 1 0,-1 0 0,0 0 0,1 0 0,-1-1 0,0 1 0,0 0 0,1 0 0,-1 0 0,0 0 0,0 0 1,0 1-1,0 1 58,-1 0 1,1 0 0,-1 0 0,0 0 0,0 0-1,0 0 1,0-1 0,-1 1 0,1 0-1,-1 0 1,1-1 0,-1 1 0,0-1-1,0 0 1,0 1 0,0-1 0,0 0 0,-4 2-1,-96 47-496,96-44-4854</inkml:trace>
  <inkml:trace contextRef="#ctx0" brushRef="#br0" timeOffset="1583.06">1219 192 2897,'0'0'6385,"4"-28"-1898,-7 29-4465,1 0-1,-1 0 1,1 0-1,-1 0 1,1 0 0,-1 1-1,1-1 1,0 1 0,-1-1-1,1 1 1,0 0-1,0 0 1,-3 4 0,-27 33 127,30-36-86,-7 8 68,2 1 1,-1 0-1,2 0 0,0 0 0,0 1 1,1 0-1,1 0 0,0 0 1,0 1-1,2-1 0,0 1 1,0-1-1,1 1 0,1 0 1,0 0-1,1 0 0,3 16 1,-3-27-246,1 0 0,-1 0 0,1 0 0,-1 0 0,1 0 0,0 0 0,0 0 0,0-1 0,1 1 0,-1-1 1,1 0-1,-1 1 0,1-1 0,0 0 0,0 0 0,0-1 0,0 1 0,0-1 0,0 1 0,0-1 0,0 0 0,1 0 0,-1-1 1,5 1-1,0 1-414,1-1 1,-1 0 0,1-1 0,0 0 0,-1-1-1,1 1 1,0-2 0,13-3 0,14-10-3694</inkml:trace>
  <inkml:trace contextRef="#ctx0" brushRef="#br0" timeOffset="1956.05">1408 233 4498,'0'0'7323,"-1"9"-7061,-16 91 1139,8-51-804,6-38-117,3-13 198,4-19-773,1 0 1,0 0-1,2 0 1,1 1-1,0 0 1,2 1-1,0 0 0,17-24 1,-26 42 91,0-1 0,-1 1 0,1 0 0,0 0-1,0-1 1,0 1 0,0 0 0,0 0 0,1 0 0,-1 0 0,0 0 0,0 1 0,1-1 0,-1 0-1,0 1 1,1-1 0,-1 0 0,1 1 0,-1 0 0,3-1 0,-3 1 18,0 0 0,1 1 0,-1-1 0,0 1-1,0-1 1,0 1 0,0-1 0,0 1 0,0 0 0,0-1 0,0 1 0,0 0 0,0 0 0,0 0 0,-1 0 0,1 0 0,0 0 0,0 0-1,0 2 1,4 7 127,0 1-1,-1 0 0,0 0 0,2 15 0,-3-15-117,4 17-238,-1-1-1,2 31 1,-6-44-989,-2 1 1,0-1-1,-3 18 1,-4-5-2981</inkml:trace>
  <inkml:trace contextRef="#ctx0" brushRef="#br0" timeOffset="2301.27">1364 322 6195,'0'0'4530,"80"-31"-4850,-35 22-1185,2 0-1360,0-1-2610</inkml:trace>
  <inkml:trace contextRef="#ctx0" brushRef="#br0" timeOffset="2644.02">1863 149 2561,'0'0'10005,"-7"101"-8997,0-63-608,-3-1-127,0 1-1,0-3-272,0 0-144,0-7-609,5-7-1184,2-11-1856</inkml:trace>
  <inkml:trace contextRef="#ctx0" brushRef="#br0" timeOffset="3015.89">2043 191 5795,'0'0'1961,"0"13"-844,-1 25 73,-1 46 375,3-56-938,-1-24-368,1-7-44,2-8-252,0 1 0,1 0 1,0-1-1,0 1 1,1 0-1,1 1 0,-1-1 1,9-9-1,2-1-340,-1 2-1,30-28 0,-35 38 163,0 0-1,0 1 0,1 0 0,13-7 0,-20 12 198,1 0-1,0 0 1,0 0 0,0 0 0,0 1 0,0 0 0,0 0-1,0 0 1,0 0 0,0 1 0,0 0 0,1 0 0,4 1 0,-10 0 59,1-1 0,-1 1 0,0-1 1,0 1-1,0-1 0,1 1 1,-1-1-1,0 1 0,0-1 1,0 1-1,0-1 0,0 1 0,0-1 1,0 1-1,0-1 0,0 1 1,0-1-1,0 1 0,0-1 1,-1 1-1,1-1 0,0 1 0,0-1 1,0 1-1,-1-1 0,1 1 1,0-1-1,-1 1 0,1-1 1,0 0-1,-1 1 0,1-1 0,0 0 1,-1 1-1,1-1 0,-1 1 1,-14 16 796,-2-3-221,0 0 1,-26 13-1,-31 26 204,74-52-827,-1 0-1,0-1 0,1 1 1,-1 0-1,1 0 1,-1 0-1,1 0 1,0 0-1,-1 0 0,1 0 1,0 0-1,0 0 1,0 0-1,-1 0 1,1 0-1,0 0 0,0 0 1,1 0-1,-1 0 1,0 0-1,0 0 1,0 0-1,1 0 0,-1 0 1,0 0-1,1 0 1,-1 0-1,1-1 0,-1 1 1,1 0-1,-1 0 1,1 0-1,0-1 1,-1 1-1,1 0 0,0 0 1,0-1-1,0 1 1,-1-1-1,3 2 1,42 28-787,-36-25 342,0 1 178,1 1 0,0 0 0,-1 0 0,-1 1 0,10 10 0,-17-17 340,0 0 0,0 1 0,0-1 0,0 1 0,0-1 0,0 0 0,0 1 0,0 0 0,-1-1 0,1 1 0,0-1 0,-1 1 0,0 0 0,1 0 0,-1-1 0,0 1 0,0 0 0,0-1 0,0 1 0,0 0 0,0 0 0,0-1 0,-1 1 0,1 0 0,-1-1 0,1 1 0,-1 0 0,0-1 0,0 1 0,1-1 0,-1 1 0,0-1 0,0 1 0,-1-1 0,1 0 0,0 0 0,0 1 0,0-1 0,-1 0 0,1 0 0,-1 0 0,1 0 0,-3 1 0,-5 3 163,1 0 0,0-1 0,-1 0-1,-15 5 1,-2-5-4081</inkml:trace>
  <inkml:trace contextRef="#ctx0" brushRef="#br0" timeOffset="3359.89">2472 12 3714,'0'0'6008,"13"-3"-5160,-4 1-709,-6 1-110,0-1 0,1 1-1,-1 0 1,1 1 0,0-1-1,-1 1 1,1-1-1,0 1 1,-1 0 0,1 1-1,-1-1 1,1 0 0,0 1-1,-1 0 1,1 0-1,-1 0 1,1 0 0,-1 1-1,0-1 1,1 1 0,-1 0-1,4 4 1,1 2 59,0 0 0,0 1 0,-2 1 0,1-1 0,-1 1 0,0 0 0,-1 0 0,0 1 0,-1-1 1,0 1-1,3 18 0,-5-22-56,-1-1 0,0 1 0,0 0 0,-1 0 0,0 0 0,0-1 0,0 1 0,-1 0 0,0 0 0,-1-1 0,1 1 0,-1 0 0,-1-1 0,1 0 0,-1 1 0,0-1 0,0 0 0,-1-1 0,0 1 0,-9 9 0,0-2-98,-1-1-1,-1-1 1,0 0 0,0-1 0,-1-1 0,-29 13 0,23-13-1254,-1-1-1,-32 7 1,4-6-3927</inkml:trace>
  <inkml:trace contextRef="#ctx0" brushRef="#br0" timeOffset="4462.24">3201 136 5378,'0'0'4856,"1"15"-3290,-2 134 286,-1-73-930,2-58-193,0-21 279,-1-44-1020,0 11-105,1 0 0,2-1 0,6-35 0,-6 64 62,-1-1 1,1 1 0,1-1 0,0 1 0,0 0-1,0 0 1,1 0 0,0 1 0,1-1 0,0 1-1,0 0 1,0 0 0,1 1 0,0-1-1,0 1 1,1 1 0,14-10 0,-18 13 19,0 0 0,1 1 1,-1-1-1,1 1 1,-1 0-1,1 1 0,-1-1 1,1 0-1,0 1 0,-1 0 1,1 0-1,7 1 0,-10-1 34,1 0 1,-1 0-1,1 1 0,-1-1 0,1 0 0,-1 1 1,0-1-1,1 1 0,-1 0 0,0 0 0,0-1 1,1 1-1,-1 0 0,0 0 0,0 0 1,0 0-1,0 0 0,0 0 0,0 1 0,0-1 1,-1 0-1,1 0 0,0 1 0,-1-1 0,1 0 1,-1 1-1,1-1 0,-1 1 0,1-1 0,-1 0 1,0 1-1,0-1 0,0 3 0,0-2 27,-1-1 1,0 1-1,0 0 0,1-1 0,-1 1 1,0 0-1,-1-1 0,1 1 0,0-1 1,0 1-1,0-1 0,-1 0 0,1 0 1,-1 1-1,1-1 0,-1 0 0,0 0 0,1-1 1,-1 1-1,-2 1 0,-46 18 209,38-16-207,-43 13 17,41-13-99,1 0-1,-1 0 1,0 1 0,1 1 0,-20 12 0,32-17-253,0-1-1,0 1 1,1 0 0,-1 0 0,0-1-1,1 1 1,-1 0 0,1 0 0,-1 0 0,1 0-1,0 0 1,-1 0 0,1 0 0,0 0-1,-1 0 1,1 0 0,0 0 0,0 0-1,0 0 1,0 0 0,0 0 0,0 2 0,1 0-1450,-1 3-3130</inkml:trace>
  <inkml:trace contextRef="#ctx0" brushRef="#br0" timeOffset="5614.1">3684 104 1088,'0'0'9757,"0"24"-7375,-6 23-1608,-12 46 0,9-51-270,-8 80 0,16-134 33,-1-89-751,2 86 29,1 0-1,0 0 0,1 0 0,1 0 0,9-28 0,-9 35 73,0 1 0,1 0 1,0 0-1,0 1 0,1-1 0,0 1 1,0 0-1,7-7 0,-8 10 13,-1 0-1,1 1 0,0-1 1,0 1-1,1 0 0,-1 0 1,0 0-1,1 0 1,-1 1-1,1 0 0,-1 0 1,1 0-1,0 0 1,9 1-1,-14 0 89,1 0 1,-1 0-1,1 0 0,-1 0 1,1 0-1,-1 0 0,1 1 1,-1-1-1,0 0 0,1 0 1,-1 1-1,1-1 0,-1 0 1,1 0-1,-1 1 0,0-1 1,1 0-1,-1 1 0,0-1 1,1 0-1,-1 1 0,0-1 1,1 1-1,-1-1 0,0 1 1,0-1-1,0 1 0,0-1 1,1 1-1,-1-1 0,0 0 1,0 2-1,-1 23 46,0-20 32,-1 1 1,1-1-1,-1 1 1,0-1 0,0 0-1,-4 6 1,-17 10 163,19-18-186,0 0 1,0 0 0,0 1 0,1-1 0,-1 1-1,1-1 1,0 1 0,0 0 0,-4 8-1,7-11-76,0 0-1,0 0 0,0 0 0,0 0 0,0 0 0,1 0 1,-1 0-1,0 0 0,0 0 0,1-1 0,-1 1 0,1 0 1,-1 0-1,1 0 0,-1 0 0,1-1 0,-1 1 0,1 0 1,0-1-1,-1 1 0,1 0 0,0-1 0,1 1 0,26 19-352,-5-5-98,-22-14 511,0 1 1,0-1 0,0 0-1,0 1 1,0-1 0,0 0 0,0 1-1,0-1 1,0 1 0,-1-1-1,1 1 1,-1 0 0,1-1 0,-1 1-1,0 0 1,1-1 0,-1 1-1,0 0 1,0-1 0,0 1 0,0 0-1,-1 3 1,0-2 104,-1-1 1,1 1-1,0 0 1,-1 0-1,0 0 0,0-1 1,0 1-1,0-1 1,0 1-1,0-1 0,-4 3 1,-5 3-374,0 0 1,-1-1 0,0-1-1,-21 9 1,33-15-2,-6 2-1386</inkml:trace>
  <inkml:trace contextRef="#ctx0" brushRef="#br0" timeOffset="5955.96">4023 12 6883,'0'0'5090,"39"58"-4609,-24-23-193,-2 2-288,-4-2-128,-5-3-240,-4-1-417,-3-6-287,-21-2-769,-9-2-640,-6-7-2530</inkml:trace>
  <inkml:trace contextRef="#ctx0" brushRef="#br0" timeOffset="6297.16">3610 52 3906,'0'0'1168,"-46"79"-639,23-33 1263,6 0-63,9-1-512,8 0-801,0 1-288,3-5-128,14-4-320,5-8-961,3-7-1040,2-8-2945</inkml:trace>
  <inkml:trace contextRef="#ctx0" brushRef="#br0" timeOffset="6766.79">724 950 8580,'0'0'195,"23"0"-83,324-16 2796,1099-161-2449,-740 84-435,-587 77-32,-13 0-163,133-1 0,-246 17-3415,-16 3 1732,-12 4-664</inkml:trace>
  <inkml:trace contextRef="#ctx0" brushRef="#br0" timeOffset="7701.75">2178 1029 2993,'0'0'8980,"5"-8"-7083,-1-1-1395,-3 6-344,1 0-1,-1 0 0,1 0 1,-1 0-1,1 1 1,0-1-1,0 0 0,0 1 1,1-1-1,-1 1 0,5-4 1,-4 30 271,-8 154 1048,-6-59-6961</inkml:trace>
  <inkml:trace contextRef="#ctx0" brushRef="#br0" timeOffset="8056.25">2195 974 4274,'0'0'2879,"16"-11"-2863,54-36 8,-65 45 9,0 0 1,0 0 0,0 0-1,1 0 1,-1 1 0,1 0-1,-1 0 1,1 0 0,-1 1-1,1 0 1,-1 0 0,1 0-1,-1 1 1,1 0 0,-1 0-1,7 2 1,-10-2 0,0-1 1,-1 0-1,1 1 0,-1 0 1,1-1-1,0 1 1,-1 0-1,1 0 0,-1 0 1,0 0-1,1 0 0,-1 0 1,0 0-1,0 1 0,1-1 1,-1 0-1,0 1 1,0-1-1,-1 1 0,1-1 1,0 1-1,0-1 0,-1 1 1,1-1-1,-1 1 1,1 0-1,-1-1 0,0 1 1,1 0-1,-1 0 0,0-1 1,0 1-1,-1 0 0,1 0 1,0-1-1,0 1 1,-1 0-1,1-1 0,-1 1 1,1-1-1,-1 1 0,0 0 1,0-1-1,0 1 1,0-1-1,-1 2 0,-4 4 224,0 0-1,-1 0 1,0-1-1,0 0 0,0 0 1,-1-1-1,0 0 1,-16 8-1,14-9-398,1 2-1,0-1 0,0 1 1,0 0-1,1 1 1,-15 15-1,18-13-2208,4-4-1028</inkml:trace>
  <inkml:trace contextRef="#ctx0" brushRef="#br0" timeOffset="8411.6">2580 914 5491,'0'0'6290,"-75"71"-4865,62-36 32,3 4-465,3-1-255,5-5-385,2-3-352,0-3 0,19-7-208,6-4-417,7-9-431,5-5-1265,1-2-1505,3-7-1184</inkml:trace>
  <inkml:trace contextRef="#ctx0" brushRef="#br0" timeOffset="8770.09">2818 986 6947,'0'0'6392,"-9"12"-5431,-14 21-353,3 2 0,-24 51 1,36-71-447,-5 12 236,13-27-502,4-15-654,8-9 452,0 0-1,1 1 1,1 1 0,1 0-1,1 1 1,26-26-1,-40 45 344,-1 0 0,1 1-1,0-1 1,1 0-1,-1 1 1,0-1 0,0 1-1,1 0 1,-1-1-1,1 1 1,-1 0 0,1 1-1,0-1 1,-1 0 0,1 1-1,0 0 1,-1-1-1,1 1 1,3 0 0,-4 1 23,0 0 1,0-1-1,0 1 1,0 0-1,0 0 1,0 0 0,0 0-1,0 1 1,-1-1-1,1 0 1,0 1-1,-1-1 1,1 1-1,-1-1 1,0 1 0,1 0-1,-1 0 1,0 0-1,0 0 1,0-1-1,-1 1 1,1 0 0,0 1-1,0 1 1,5 22-204,0 1 0,-2-1 0,-1 1 0,-1 42 0,-1-68-73,-1 0 0,0 0 0,0 0-1,0 0 1,0 0 0,0-1 0,-1 1 0,1 0 0,0 0 0,0 0 0,0 0 0,-1-1 0,1 1 0,-1 0 0,1 0 0,0-1 0,-1 1 0,1 0 0,-1-1 0,1 1 0,-1 0 0,0-1 0,1 1 0,-1-1 0,0 1 0,1-1 0,-1 1 0,0-1 0,0 1 0,1-1-1,-1 0 1,0 1 0,0-1 0,0 0 0,0 0 0,1 0 0,-1 0 0,0 0 0,0 1 0,0-2 0,0 1 0,-1 0 0,-13 0-4936</inkml:trace>
  <inkml:trace contextRef="#ctx0" brushRef="#br0" timeOffset="8771.09">2789 1107 4994,'0'0'10277,"13"-28"-10341,17 23-416,7 1-561,1 2-768,3-6-1440,-1-1-1217</inkml:trace>
  <inkml:trace contextRef="#ctx0" brushRef="#br0" timeOffset="9141.71">3046 941 5282,'0'0'6998,"17"14"-6587,5 4-288,82 71-8,-92-78-157,-1 1 0,0-1 0,-1 2 0,-1-1 0,0 2 0,14 26 0,-22-37 77,1 0 0,-1 1 1,0-1-1,-1 1 0,1-1 0,-1 1 0,1-1 0,-1 1 0,0-1 0,0 1 1,0-1-1,-1 1 0,0-1 0,1 1 0,-1-1 0,0 1 0,0-1 0,-1 0 1,1 0-1,-1 1 0,0-1 0,0 0 0,0 0 0,0-1 0,0 1 0,0 0 1,-1-1-1,0 1 0,1-1 0,-7 4 0,-7 4 230,0 0 1,-1-1-1,0-1 1,-29 10-1,27-11-170,-12 5-128,-54 19-3517,63-25-1370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35.8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 3282,'0'0'6480,"-1"3"-2317,-8 14-3729,6-14-469,0 0 1,0 1-1,0-1 1,0 0-1,1 1 1,0 0-1,-1-1 1,1 1 0,0 0-1,1 0 1,-1 0-1,1 0 1,0 1-1,0-1 1,0 0-1,0 0 1,1 1-1,0-1 1,0 1 0,0-1-1,0 0 1,2 7-1,-1-9-40,1-1-1,-1 1 1,1 0-1,-1-1 0,1 0 1,0 1-1,0-1 1,0 0-1,0 0 1,0 1-1,0-2 1,0 1-1,0 0 1,0 0-1,0-1 0,0 1 1,1-1-1,-1 1 1,0-1-1,0 0 1,1 0-1,3-1 1,0 2 96,1-1 1,-1-1-1,1 1 0,-1-1 1,1 0-1,-1 0 1,7-3-1,-11 3 2,1-1-1,-1 1 1,0 0 0,0-1-1,-1 0 1,1 1-1,0-1 1,0 0-1,-1 0 1,1 0 0,-1 0-1,0 0 1,0-1-1,0 1 1,0 0 0,0 0-1,0-1 1,0 1-1,-1-1 1,1-3 0,-1-51 496,0 54-504,0 3-25,0-1 0,0 1 0,0-1 0,0 1 1,0 0-1,0-1 0,0 1 0,0-1 0,0 1 1,0-1-1,0 1 0,0 0 0,0-1 0,-1 1 1,1 0-1,0-1 0,0 1 0,-1 0 0,1-1 1,0 1-1,0 0 0,-1-1 0,1 1 0,0 0 1,-1-1-1,1 1 0,0 0 0,-1 0 0,1 0 1,-1-1-1,1 1 0,0 0 0,-1 0 0,0 0 1,0 0-338,0 0 0,0 0 0,1 1 1,-1-1-1,0 0 0,0 0 0,0 1 1,0-1-1,0 1 0,1-1 0,-1 1 1,0-1-1,1 1 0,-1 0 0,0-1 1,1 1-1,-1 0 0,0-1 0,1 1 1,-1 1-1,-3 7-3884</inkml:trace>
  <inkml:trace contextRef="#ctx0" brushRef="#br0" timeOffset="388.56">248 32 3506,'0'0'3268,"-1"8"-2783,-6 72 668,28-90-569,-2-6-466,-16 12-65,0 1-1,0 0 0,0 1 0,0-1 1,1 0-1,-1 1 0,1 0 1,0 0-1,0 0 0,-1 0 0,1 0 1,8-1-1,-10 6 54,0 1 1,0-1-1,0 1 0,0-1 1,-1 1-1,1 0 1,-1 0-1,0 0 1,0 0-1,0 6 0,1-2-49,-2-5-57,1 0-192,-1-1 0,1 0 0,-1 0 0,1 0 0,0 0 0,0 1-1,0-1 1,0 0 0,0 0 0,1-1 0,1 4 0,5 0-2905</inkml:trace>
  <inkml:trace contextRef="#ctx0" brushRef="#br0" timeOffset="775.93">497 62 4562,'0'0'3252,"31"-2"-1518,-30 2-1748,0 0-1,1-1 1,-1 1 0,0-1-1,-1 1 1,1-1-1,0 1 1,0-1-1,0 1 1,0-1-1,0 0 1,0 0-1,-1 1 1,1-1-1,0 0 1,-1 0-1,1 0 1,0 0 0,-1 0-1,1 0 1,-1 0-1,0 0 1,1 0-1,-1 0 1,0 0-1,0 0 1,1 0-1,-1 0 1,0 0-1,0 0 1,0 0-1,0-2 1,-1 2-12,0 0 0,1 1 0,-1-1 0,0 0 0,0 0 0,0 1 0,1-1 0,-1 0-1,0 1 1,0-1 0,0 1 0,0-1 0,0 1 0,0 0 0,0-1 0,0 1 0,0 0 0,0 0 0,-1-1 0,1 1 0,0 0 0,0 0 0,0 0 0,0 0 0,0 1 0,0-1-1,0 0 1,0 0 0,0 1 0,0-1 0,0 0 0,0 1 0,-2 0 0,-2 2 77,0 0 0,-1 0-1,1 0 1,0 0 0,0 1 0,1 0 0,-1 0-1,1 0 1,0 1 0,-6 7 0,7-9 21,1 0 0,0 0 1,0 1-1,0-1 0,0 0 0,0 1 1,1 0-1,-1-1 0,1 1 1,0 0-1,0 0 0,1-1 0,-1 1 1,1 0-1,0 0 0,0 0 0,1 7 1,-1-10-68,1 0 1,0 0 0,0 0 0,0 0-1,0 0 1,0-1 0,0 1-1,0 0 1,0-1 0,0 1 0,1-1-1,-1 1 1,0-1 0,0 1 0,1-1-1,-1 0 1,0 0 0,0 0 0,1 1-1,-1-1 1,3-1 0,36 1 16,-29-1-136,-3 2-561,-1-2-1,1 1 0,0-1 0,0 0 1,-1-1-1,14-4 0,-4-2-3184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28.6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0 332 3089,'0'0'9445,"26"-19"-6809,-15 10-2574,0 0 0,0 0 0,1 2 0,0-1 0,22-8 0,-28 13-72,0 0 0,1 1-1,0 0 1,-1 1-1,1-1 1,0 1-1,0 0 1,0 1 0,0 0-1,0 0 1,0 0-1,0 1 1,11 3-1,-16-3 2,1 0 0,-1 0 0,0 1 0,0-1 0,0 1 0,0-1 0,0 1 0,0 0 0,0 0 0,-1 0 0,1 0 0,-1 0 0,1 0 0,-1 0 0,0 1-1,0-1 1,0 1 0,0-1 0,0 0 0,0 1 0,-1-1 0,1 1 0,-1 3 0,4 67-21,-4-59 24,0-5-1,0-6 5,1 1 0,-1-1 0,0 1 0,0 0 0,0-1 0,0 1 0,-1 0 0,1-1 0,-1 1 0,0-1 0,0 1-1,-1-1 1,1 0 0,-1 1 0,1-1 0,-1 0 0,0 0 0,0 0 0,-4 4 0,3-38-204,3 22 147,1 0-1,0-1 0,0 1 0,1 0 1,0 0-1,1 0 0,0 1 0,1-1 0,4-9 1,-6 14 40,0 1 0,0 0 1,0-1-1,0 1 1,1 0-1,-1 0 1,1 0-1,0 1 1,0-1-1,0 1 0,0-1 1,0 1-1,0 0 1,1 0-1,-1 0 1,1 1-1,0-1 1,-1 1-1,1 0 0,0 0 1,0 0-1,-1 1 1,1-1-1,6 1 1,-8 1 27,0 0 0,1 0 1,-1 0-1,0 0 0,0 0 0,1 0 1,-1 1-1,0-1 0,0 1 1,-1 0-1,1 0 0,0-1 0,0 1 1,-1 0-1,1 1 0,-1-1 1,0 0-1,0 0 0,0 0 1,0 1-1,0-1 0,1 5 0,14 57 554,-14 5-1894,7-67-8052</inkml:trace>
  <inkml:trace contextRef="#ctx0" brushRef="#br0" timeOffset="330.28">697 135 4498,'0'0'6035,"-75"64"-5267,57-24-80,6 4-303,5 3 95,7-7-432,0-4-48,0-4 0,14-9-240,4-4-256,11-6-913,2-8-560,5-5-864,-2 0-1921</inkml:trace>
  <inkml:trace contextRef="#ctx0" brushRef="#br0" timeOffset="674.75">912 256 5587,'0'0'6032,"0"13"-5341,0 111 719,0-62-979,0-49-89,0-18 159,0-17-578,1 1 0,1-1 1,1 1-1,1-1 1,1 1-1,1 1 1,0-1-1,2 1 1,0 0-1,2 0 1,0 1-1,22-30 0,-31 46 68,1 1 0,0-1-1,0 1 1,1 0 0,-1-1-1,0 1 1,1 0-1,-1 1 1,1-1 0,0 0-1,-1 1 1,1 0-1,0-1 1,0 1 0,0 0-1,3 0 1,-4 1 17,0 0 0,0 0-1,0 0 1,0 0 0,0 1 0,0-1 0,0 1 0,0-1-1,0 1 1,-1 0 0,1 0 0,0 0 0,0 0 0,-1 0-1,1 0 1,-1 0 0,1 1 0,2 2 0,2 3 74,-1 1 1,0-1-1,0 1 0,-1 1 1,1-1-1,-2 1 1,0-1-1,5 18 0,0 15-316,-1 1-1,-2 0 0,0 71 0,-5-112-26,0 1-1,0-1 1,0 1 0,0-1-1,0 0 1,0 1-1,-1-1 1,1 1-1,0-1 1,-1 1-1,1-1 1,-1 0-1,1 1 1,-1-1 0,0 0-1,0 0 1,1 1-1,-1-1 1,0 0-1,0 0 1,-2 1-1,-10 6-4895</inkml:trace>
  <inkml:trace contextRef="#ctx0" brushRef="#br0" timeOffset="1019.42">909 379 5603,'0'0'6627,"92"-47"-6579,-52 39-160,-2 0-129,-1 3-1503,-4-1-962,-6-1-1552</inkml:trace>
  <inkml:trace contextRef="#ctx0" brushRef="#br0" timeOffset="1347.93">1286 213 4402,'0'0'5389,"2"15"-4460,-1 2-730,0-3-134,0 1 0,1 0-1,0-1 1,1 0 0,1 1 0,1-1-1,9 21 1,-13-33-44,0 0-1,0 0 0,0 0 0,1 0 1,-1 0-1,1 0 0,-1-1 0,1 1 1,0 0-1,0-1 0,0 1 1,0-1-1,0 0 0,0 0 0,0 0 1,0 0-1,0 0 0,0 0 1,1 0-1,-1-1 0,0 1 0,1-1 1,-1 0-1,0 1 0,1-1 0,-1 0 1,1 0-1,-1-1 0,0 1 1,1-1-1,-1 1 0,0-1 0,0 1 1,1-1-1,-1 0 0,0 0 1,2-2-1,1 0 82,0 0 0,0-1 0,-1 1 0,1-1 0,-1 0-1,0-1 1,0 1 0,0-1 0,-1 0 0,0 1 0,0-2 0,0 1 0,0 0 0,1-7 0,0-4-228,-1 0-1,0-1 1,-2 1-1,0-1 1,-1-26-1,-1 11-4837</inkml:trace>
  <inkml:trace contextRef="#ctx0" brushRef="#br0" timeOffset="1689.86">1630 172 5202,'0'0'6502,"-2"14"-5275,-18 134-133,20-148-1072,0 0 0,0-1 0,0 1 0,0 0 0,0 0 0,0 0 0,0 0 0,0 0 0,-1 0 0,1 0 0,0 0 0,0 0 0,0 0 0,0 0 0,0 0 0,0 0 0,0 0 0,0 0 0,-1 0 1,1 0-1,0 0 0,0 0 0,0 0 0,0 0 0,0 0 0,0 0 0,0 0 0,-1 0 0,1 0 0,0 0 0,0 0 0,0 0 0,0 0 0,0 0 0,-3-26 57,4-38-350,2 51 162,0 1 0,1-1 0,0 1-1,0 0 1,2 0 0,-1 0 0,2 0 0,-1 1 0,1 0 0,12-12-1,-19 23 108,0-1 0,0 1 0,0 0-1,1-1 1,-1 1 0,0 0-1,0 0 1,1-1 0,-1 1-1,0 0 1,1 0 0,-1-1-1,0 1 1,0 0 0,1 0 0,-1 0-1,1 0 1,-1-1 0,0 1-1,1 0 1,-1 0 0,0 0-1,1 0 1,-1 0 0,1 0-1,-1 0 1,0 0 0,1 0 0,-1 0-1,0 0 1,1 0 0,-1 1-1,0-1 1,1 0 0,-1 0-1,1 0 1,-1 0 0,0 1-1,0-1 1,1 0 0,-1 0 0,0 0-1,1 1 1,-1-1 0,0 1-1,5 22 298,-12 27 317,5-47-623,1 1 1,0-1-1,0 0 1,1 0-1,-1 0 1,0 1 0,1-1-1,0 0 1,0 0-1,0 1 1,0-1-1,1 0 1,-1 0-1,1 1 1,0-1-1,0 0 1,0 0-1,0 0 1,0 0-1,1 0 1,-1 0 0,1 0-1,0-1 1,0 1-1,4 4 1,-3-4 11,-1 0 1,1 0-1,-1 0 0,0 0 1,0 0-1,-1 1 1,1-1-1,-1 0 1,1 1-1,-1-1 1,0 1-1,-1 0 1,1-1-1,0 1 1,-1 0-1,0 0 0,0-1 1,0 1-1,-1 0 1,1-1-1,-2 7 1,-1-6 81,0 0 1,0 0-1,0 0 1,0 0 0,-1 0-1,0-1 1,0 0-1,0 0 1,0 0 0,0 0-1,0 0 1,-1-1-1,1 0 1,-1 0 0,-6 2-1,-22 13-863</inkml:trace>
  <inkml:trace contextRef="#ctx0" brushRef="#br0" timeOffset="2048.84">1883 33 5955,'0'0'5183,"16"7"-4494,4 2-491,-1 1-1,1 0 1,-2 2 0,0 0 0,24 21-1,-36-28-161,1 1-1,-2-1 1,1 1-1,0 0 1,-1 1-1,0-1 1,-1 1-1,1 0 1,-1 0-1,-1 0 1,1 1-1,-1 0 1,0-1-1,-1 1 0,0 0 1,0 0-1,-1 0 1,0 0-1,0 1 1,-2 13-1,0-17-17,0 0-1,-1 0 0,0 0 1,0 0-1,-1-1 0,1 1 1,-1 0-1,0-1 1,0 0-1,-1 0 0,1 0 1,-1 0-1,-7 5 0,1 0-741,-1-1-1,-1 0 0,0-1 1,-13 6-1,16-10-3103,3-2-1826</inkml:trace>
  <inkml:trace contextRef="#ctx0" brushRef="#br0" timeOffset="2405.52">2331 199 10261,'0'0'5858,"87"-7"-6002,-49 6 16,3 0-624,1 1-961,-6 0-1072,-7 0-1953</inkml:trace>
  <inkml:trace contextRef="#ctx0" brushRef="#br0" timeOffset="2406.52">2347 323 8148,'0'0'4690,"65"-4"-5170,-24-8-1601,-1-3-929,-9 1-1232</inkml:trace>
  <inkml:trace contextRef="#ctx0" brushRef="#br0" timeOffset="2919.19">2905 335 5619,'0'0'7270,"10"-7"-6262,30-20-450,-40 27-544,1-1 1,0 1-1,-1 0 1,1 0 0,-1 0-1,1-1 1,-1 1 0,1 0-1,0 0 1,-1 0-1,1 0 1,-1 0 0,1 0-1,0 0 1,-1 1 0,1-1-1,-1 0 1,1 0-1,-1 0 1,1 0 0,-1 1-1,1-1 1,0 0-1,-1 1 1,0-1 0,1 0-1,-1 1 1,1-1 0,-1 0-1,1 1 1,-1-1-1,0 1 1,1-1 0,-1 1-1,0-1 1,1 1-1,-1-1 1,0 1 0,0-1-1,0 1 1,1 0 0,-1-1-1,0 1 1,0 0-1,7 29 298,-7-27-156,4 24 117,-2 0-1,-1 37 0,1-67-391,-1 0-1,1 1 1,-1-1 0,1 0 0,0 1 0,0 0-1,0-1 1,1 1 0,3-3 0,2-3-63,4-6-139,30-32-454,-40 44 766,0 1-1,0-1 1,0 1-1,0-1 1,0 1-1,0 0 1,1-1-1,-1 1 1,0 0-1,1 1 1,-1-1-1,0 0 1,1 1-1,-1-1 1,1 1-1,-1 0 1,1 0-1,-1 0 0,5 0 1,-3 3 156,0 0 1,-1 1-1,0-1 0,0 1 1,0 0-1,0 0 1,0 0-1,-1 0 0,0 0 1,0 1-1,2 5 1,9 14 105,-10-19-368,1 1-1,0-1 0,0-1 1,0 1-1,1 0 0,-1-1 1,1 0-1,0 0 1,8 4-1,-9-6-501,0 0 1,0-1 0,0 0-1,0 1 1,0-2-1,1 1 1,-1 0-1,0-1 1,6 0 0,10 0-3325</inkml:trace>
  <inkml:trace contextRef="#ctx0" brushRef="#br0" timeOffset="3260.35">3464 168 4610,'0'0'9460,"-44"73"-8723,40-37 15,4-2-560,0-4-192,0-5 0,8-3-16,7-4-400,2-5-865,3-8-1184,1-5-688,2 0-1441</inkml:trace>
  <inkml:trace contextRef="#ctx0" brushRef="#br0" timeOffset="3618.89">3680 195 6643,'0'0'5250,"-1"11"-4689,0 9-236,0 11-37,-2-1 0,-1 1 1,-17 59-1,19-108-65,1 0 0,2-29 0,3 30-291,0 0 0,1 0-1,0 1 1,2 0-1,0 0 1,1 0 0,0 1-1,1 0 1,1 0-1,16-18 1,-24 31 65,-1 1 0,1-1 0,-1 0 0,1 0 0,0 1 0,0-1 0,0 1 0,0 0-1,0 0 1,0-1 0,0 1 0,0 0 0,1 1 0,-1-1 0,0 0 0,0 1 0,1-1 0,-1 1 0,1 0 0,-1 0 0,0-1 0,1 2 0,-1-1-1,4 1 1,-3 0 18,0 1-1,-1-1 0,1 1 1,-1 0-1,1 0 0,-1 0 0,0 0 1,0 0-1,0 0 0,0 1 1,0-1-1,-1 1 0,1 0 0,-1-1 1,1 1-1,-1 0 0,0 0 0,1 3 1,5 16 54,-1-1 1,-1 2-1,4 32 1,-8-45-562,0 1-1,-1-1 1,-1 1 0,1-1-1,-5 18 1,-7-2-3273</inkml:trace>
  <inkml:trace contextRef="#ctx0" brushRef="#br0" timeOffset="3945">3752 307 7828,'0'0'4466,"75"-48"-7604,-48 43-720</inkml:trace>
  <inkml:trace contextRef="#ctx0" brushRef="#br0" timeOffset="3946">3956 74 6675,'0'0'4778,"16"10"-4650,-8-6-114,1 0 6,0 1 0,-1 0 0,1 1 0,-1 0 0,0 0 0,0 1 0,-1-1 0,0 2 0,0-1 0,-1 1 0,0 0 0,0 1 0,6 12 0,-9-14-8,0 0 0,0 1 0,-1-1 0,0 1-1,0-1 1,-1 1 0,0 0 0,-1-1 0,1 1 0,-1 0 0,-1 0 0,0 0 0,-1 8 0,0-11-80,0 1 1,-1-1-1,1 0 1,-1 0-1,0-1 1,0 1-1,0-1 1,-1 1-1,0-1 1,0 0-1,0 0 1,0-1 0,-1 1-1,1-1 1,-1 0-1,0 0 1,0 0-1,-8 3 1,-18 5-2641,2-5-2079</inkml:trace>
  <inkml:trace contextRef="#ctx0" brushRef="#br0" timeOffset="4317.96">4367 364 5891,'0'0'6515,"57"-17"-6483,-28 12-32,0 2-160,0 2-865,-3 0-1120,-8-2-1777</inkml:trace>
  <inkml:trace contextRef="#ctx0" brushRef="#br0" timeOffset="4660.29">4501 245 7139,'0'0'3618,"0"67"-2161,3-32-1121,1-2-288,2-1-96,-2-1-368,-1-4-1761,-2-4-2097</inkml:trace>
  <inkml:trace contextRef="#ctx0" brushRef="#br0" timeOffset="4988.54">4770 230 7892,'0'0'3185,"6"12"-2433,8 15-412,-2 1 0,10 31 0,-21-55-344,0-1 0,0 0 0,0 1 0,1-1 0,-1 0 1,1 0-1,0 0 0,0 0 0,0 0 0,0-1 0,1 1 1,-1 0-1,1-1 0,-1 0 0,1 0 0,0 0 1,4 3-1,-4-4-17,-1-1 0,0 1 1,0 0-1,1-1 0,-1 0 1,0 0-1,1 1 0,-1-1 0,0-1 1,1 1-1,-1 0 0,0 0 1,0-1-1,1 1 0,-1-1 1,0 0-1,0 0 0,0 0 1,0 0-1,0 0 0,0 0 0,0-1 1,0 1-1,0-1 0,0 1 1,-1-1-1,3-2 0,18-27-31,-20 26 360,1 1 1,0-1-1,0 1 1,0 0-1,0-1 1,1 2-1,0-1 1,4-4-1,-7 8-284,0 0 0,-1 0 1,1 0-1,0 0 0,-1 0 0,1 0 0,0 0 0,0 0 0,-1 0 0,1 0 0,0 0 1,-1 0-1,1 0 0,0 1 0,-1-1 0,1 0 0,-1 0 0,1 1 0,0-1 0,-1 1 1,1-1-1,-1 0 0,1 1 0,-1-1 0,1 1 0,-1-1 0,1 2 0,15 17-133,-11-13 151,-2-3-28,29 30-1699,-29-31 1087,0 0-1,0 0 1,0 0-1,1 0 1,-1-1-1,0 1 1,1-1-1,-1 0 1,1 0-1,5 1 1,11-1-3735</inkml:trace>
  <inkml:trace contextRef="#ctx0" brushRef="#br0" timeOffset="5341.77">5387 82 4514,'0'0'9274,"0"-1"-9200,-1 0 1,1 1 0,0-1-1,-1 0 1,1 0 0,-1 1 0,1-1-1,-1 0 1,1 1 0,-1-1-1,0 0 1,1 1 0,-1-1-1,0 1 1,1-1 0,-1 1 0,0 0-1,0-1 1,-1 0 0,0 1-70,1 0 1,-1 0 0,0 1 0,0-1-1,0 0 1,1 1 0,-1-1 0,0 1 0,1-1-1,-1 1 1,0 0 0,1 0 0,-1 0-1,1-1 1,-1 2 0,1-1 0,0 0-1,-1 0 1,1 0 0,0 1 0,0-1-1,-2 3 1,-26 36-3,27-37-2,-7 13 13,1 2-1,1-1 1,0 1 0,1 0 0,1 0-1,0 0 1,2 1 0,0 0 0,1 0 0,1 0-1,1 21 1,0-37-88,0 0 1,1-1-1,-1 1 0,0 0 1,1-1-1,0 1 0,-1 0 1,1-1-1,0 1 0,0-1 1,1 0-1,-1 1 0,0-1 1,1 0-1,2 4 0,-2-4-275,1 0-1,-1-1 1,0 1-1,1 0 1,-1-1-1,1 1 1,-1-1-1,1 0 1,0 0-1,-1 0 1,1 0-1,0 0 1,6 0-1,16 0-2950</inkml:trace>
  <inkml:trace contextRef="#ctx0" brushRef="#br0" timeOffset="5765.68">5549 188 7299,'0'0'3543,"0"17"-2734,0-17-807,-6 207 868,6-225 252,-1 4-1119,1 1 1,0-1-1,1 0 1,4-18-1,-2 18-38,2 0 0,0 1 1,1 0-1,0 0 0,1 0 0,0 1 0,1 0 0,18-21 0,-21 27-52,1 0-1,0 1 1,0 0 0,1 0-1,-1 1 1,1-1 0,0 2-1,0-1 1,1 1 0,-1 0-1,1 0 1,-1 1 0,1 0-1,0 0 1,0 1 0,0 0-1,10 0 1,-18 1 89,1 0 0,0 0 0,-1 0-1,1 0 1,0 0 0,-1 0 0,1 0 0,-1 0-1,1 0 1,0 0 0,-1 0 0,1 0 0,-1 1 0,1-1-1,-1 0 1,1 0 0,-1 1 0,1-1 0,0 0 0,-1 1-1,0-1 1,1 1 0,-1-1 0,1 0 0,-1 1 0,0-1-1,1 1 1,-1-1 0,0 1 0,1 0 0,-1 0-1,-5 20 354,-24 18 513,3-17-256,15-14-439,0 1-1,0 0 1,1 1-1,-14 18 1,23-26-183,-1 0 0,1 0 1,-1 0-1,1 1 0,0-1 0,0 0 0,0 1 0,0-1 0,1 0 1,-1 1-1,1-1 0,-1 1 0,1-1 0,0 1 0,0-1 1,0 1-1,0-1 0,0 1 0,1 0 0,-1-1 0,1 0 1,-1 1-1,1-1 0,0 1 0,0-1 0,0 0 0,1 0 1,-1 1-1,0-1 0,1 0 0,1 2 0,19 19-205,-17-20 189,-1 1 0,0 0 0,0 0-1,0 0 1,-1 0 0,1 1 0,-1-1-1,0 1 1,0 0 0,-1 0-1,0 0 1,1 0 0,-2 1 0,1-1-1,1 8 1,-4-11 79,1 0 0,-1 0 0,0 0 1,0-1-1,0 1 0,-1-1 0,1 1 0,0 0 0,-1-1 0,1 0 0,0 1 0,-1-1 0,0 0 1,1 0-1,-1 0 0,0 0 0,0 0 0,1 0 0,-1 0 0,0-1 0,0 1 0,0-1 0,-2 1 0,-25 7-1097,6-6-3807,18-2-76</inkml:trace>
  <inkml:trace contextRef="#ctx0" brushRef="#br0" timeOffset="6150.92">5785 46 5122,'0'0'2762,"17"-2"-2218,-3 0-419,-6 1-69,-1-1-1,1 1 0,0 1 1,0-1-1,0 1 1,-1 1-1,1 0 0,0 0 1,0 0-1,-1 1 1,1 0-1,14 6 1,-8 0 9,0 0 0,0 1 0,-1 0 0,0 1 0,-1 0 0,0 1 0,0 1 0,-2 0 0,12 15 0,-18-22 15,-1-1 1,0 0-1,-1 1 0,1-1 0,-1 1 0,0 0 1,0 0-1,0 0 0,-1 0 0,1 0 1,-1 0-1,-1 0 0,1 1 0,-1-1 0,0 0 1,0 1-1,0-1 0,-1 0 0,1 0 0,-1 0 1,-1 1-1,1-1 0,-1 0 0,0 0 1,0-1-1,0 1 0,-1 0 0,0-1 0,0 1 1,0-1-1,-6 6 0,-7 7 33,-2-2 1,0 0-1,0-1 1,-23 13-1,-42 17-3959,45-29-1396</inkml:trace>
  <inkml:trace contextRef="#ctx0" brushRef="#br0" timeOffset="6570.04">6405 318 9893,'0'0'4626,"87"-9"-3826,-54 9-480,2 0-128,2 0-192,-1 0-144,-1 0-48,-1 0-1024,-2-2-945,-11-2-1745,-10-2-3314</inkml:trace>
  <inkml:trace contextRef="#ctx0" brushRef="#br0" timeOffset="6946.62">6877 259 5683,'0'0'1902,"15"-4"-1393,47-10 449,-60 13-890,0 1-1,1-1 1,-1 1-1,0 0 1,0 0 0,0 0-1,1 0 1,-1 0-1,0 0 1,0 1-1,0-1 1,0 1-1,0 0 1,0 0 0,1-1-1,-2 1 1,1 0-1,0 1 1,0-1-1,0 0 1,0 0-1,-1 1 1,1-1 0,-1 1-1,1 0 1,-1-1-1,1 1 1,-1 0-1,0 0 1,0 0 0,0 0-1,0 0 1,0 0-1,-1 0 1,1 0-1,0 0 1,-1 0-1,0 0 1,1 1 0,-1-1-1,0 0 1,0 0-1,-1 3 1,2 1 0,-1 0 0,0 0 0,0 0 0,-1 0 1,0-1-1,0 1 0,0 0 0,-1 0 0,0-1 1,0 1-1,0-1 0,-1 1 0,-5 8 0,-37 17 253,20-16-97,165-97-3098,-131 76 2907,0 1-1,0 0 0,1 1 1,0-1-1,0 2 1,0 0-1,0 0 0,1 1 1,-1 0-1,1 1 1,-1 0-1,1 0 0,14 2 1,-24 0-2,0-1 1,0 1 0,0 0-1,0-1 1,0 1 0,0 0-1,0 0 1,0 0 0,0 0-1,0 0 1,-1 0 0,1 0-1,0 0 1,-1 0 0,1 0-1,-1 0 1,1 1 0,-1-1-1,1 0 1,-1 0 0,0 1-1,0-1 1,1 0 0,-1 0-1,0 1 1,0 1 0,0 42 447,0-35-511,0 4-354,0 15-4588,-1-20-1080</inkml:trace>
  <inkml:trace contextRef="#ctx0" brushRef="#br0" timeOffset="7398.06">7601 152 3282,'0'0'10252,"-8"2"-9299,-3 2-849,1 0 1,-1 1-1,1 0 1,-1 0 0,2 1-1,-1 0 1,1 1-1,-1 0 1,2 1 0,-1 0-1,1 0 1,1 0-1,-1 1 1,-6 12 0,6-9-21,0 0 1,1 0-1,1 1 0,0 0 1,0 1-1,2-1 1,-1 1-1,2 0 1,0 0-1,1 1 1,-2 21-1,4-33-115,0-1 0,0 1 1,1-1-1,-1 1 0,0-1 0,1 0 0,0 1 0,-1-1 0,1 1 1,0-1-1,0 0 0,0 0 0,1 1 0,-1-1 0,1 0 1,-1 0-1,1 0 0,-1-1 0,1 1 0,0 0 0,0 0 0,0-1 1,0 0-1,0 1 0,0-1 0,0 0 0,1 0 0,-1 0 0,4 1 1,5 1-893,0-1 0,1 0 0,-1-1 0,0 0 0,14-1 0,-23 0 732,32 0-3773</inkml:trace>
  <inkml:trace contextRef="#ctx0" brushRef="#br0" timeOffset="7911.68">7826 200 3810,'0'0'5095,"0"13"-4011,-2 28-364,-1-1 0,-1 1 1,-3-1-1,-18 61 0,31-200 1062,2 68-1836,1 0-1,18-38 0,-24 62 13,0 0-1,1-1 1,-1 1-1,2 1 0,-1-1 1,1 1-1,0 0 1,0 0-1,1 0 0,0 1 1,0-1-1,0 2 0,0-1 1,1 1-1,7-4 1,-13 7 45,1 0 1,0 1 0,-1-1-1,1 1 1,-1-1 0,1 1 0,0 0-1,-1 0 1,1 0 0,-1 0-1,1 0 1,0 0 0,-1 0-1,1 0 1,0 0 0,-1 1 0,1-1-1,-1 1 1,1-1 0,-1 1-1,1 0 1,-1 0 0,1-1-1,-1 1 1,0 0 0,1 0-1,-1 0 1,0 1 0,0-1 0,0 0-1,0 0 1,0 1 0,0-1-1,0 0 1,0 1 0,0-1-1,-1 1 1,1-1 0,-1 1 0,1 0-1,-1-1 1,1 1 0,-1-1-1,0 4 1,3 10 241,-2 0 1,0 0-1,-1 30 1,-1-27-60,2 4-477,0-4 620,-1 0 0,-4 32 0,-10-13-2169,13-35 1474,0 0-1,0-1 1,-1 1 0,1 0-1,-1-1 1,1 0-1,-1 1 1,1-1 0,-1 0-1,0 0 1,0 0-1,1 0 1,-1 0 0,0 0-1,-3 0 1,-10 2-4871</inkml:trace>
  <inkml:trace contextRef="#ctx0" brushRef="#br0" timeOffset="8252.05">7758 333 1585,'0'0'10773,"79"-58"-11126,-48 57-351,-2 0-1473,-2 1-1665</inkml:trace>
  <inkml:trace contextRef="#ctx0" brushRef="#br0" timeOffset="8672.08">8136 434 1921,'0'0'8284,"-6"4"-6804,-17 14-175,23-18-1262,-1 0 1,1 0-1,-1 0 1,1 0-1,-1 0 1,1-1-1,-1 1 1,1 0-1,0 0 1,-1-1-1,1 1 1,-1 0-1,1 0 1,0-1-1,-1 1 1,1 0-1,0-1 1,0 1-1,-1-1 1,1 1-1,0 0 1,0-1-1,-1 1 0,1-1 1,0 1-1,0-1 1,0 1-1,0-1 1,0 1-1,0-1 1,0 1-1,0-1 1,0 1-1,0-1 1,0 1-1,0 0 1,0-1-1,0 1 1,0-1-1,1 0 1,-3-25 143,2 26-164,1-15-9,0 0 1,0-1-1,2 1 0,-1 0 1,2 1-1,0-1 1,11-24-1,-13 33-78,1 1-1,0 0 1,-1 0 0,2 0 0,-1 0-1,1 0 1,-1 0 0,1 1-1,1 0 1,-1 0 0,0 0 0,1 0-1,0 1 1,0 0 0,0 0 0,0 0-1,0 1 1,1-1 0,-1 1-1,1 1 1,0-1 0,11-1 0,-15 3 56,0 0 0,0 1 0,-1-1 0,1 0 0,0 1 0,0 0 0,-1-1 0,1 1 1,-1 0-1,1 0 0,0 0 0,-1 0 0,0 0 0,1 0 0,-1 0 0,0 1 0,1-1 1,-1 0-1,0 1 0,0-1 0,0 1 0,0 0 0,0-1 0,-1 1 0,1-1 0,0 1 0,-1 0 1,1 0-1,-1-1 0,0 1 0,1 0 0,-1 0 0,0 0 0,0 2 0,2 13 82,-1 0-1,-2 30 0,0-28-3,1-4-60,-1 0 1,0 0-1,-1 0 1,-7 22-1,-6 2-7695</inkml:trace>
  <inkml:trace contextRef="#ctx0" brushRef="#br0" timeOffset="9173.84">8479 239 4306,'0'0'7617,"4"6"-6969,-1 0-550,0-1 0,0 1 0,-1 0 0,1 0 0,-1 0-1,-1 1 1,1-1 0,-1 0 0,0 1 0,-1-1 0,1 0 0,-1 1 0,0-1 0,-1 1 0,0-1-1,0 0 1,0 1 0,-1-1 0,0 0 0,0 0 0,0 0 0,-5 8 0,4-13 1195,3-11-819,6-15-312,13-9-105,41-56 0,-54 81-73,2 1-1,-1 0 1,1 0-1,1 0 1,-1 1-1,1 0 1,0 0-1,1 1 1,0 1-1,19-9 1,-27 13 10,-1 0-1,0 1 1,0-1 0,1 1-1,-1-1 1,0 1 0,1-1-1,-1 1 1,1 0 0,-1 0-1,0 0 1,1 0 0,-1 0-1,1 0 1,-1 0 0,1 0-1,-1 0 1,0 1 0,1-1-1,-1 0 1,0 1 0,1-1-1,-1 1 1,0 0 0,0-1-1,1 1 1,-1 0 0,0 0-1,0 0 1,0 0 0,0 0-1,0 0 1,0 0 0,0 0-1,-1 0 1,1 1 0,0-1-1,0 0 1,-1 0 0,1 1-1,-1-1 1,1 0 0,-1 1-1,0-1 1,0 1 0,1-1-1,-1 2 1,0 2 3,0 1 0,0-1 0,0 1 0,-1-1 0,0 0 1,0 0-1,0 1 0,-1-1 0,0 0 0,0 0 0,-4 9 0,-4-2-48,0 1-1,0-1 1,-1-1 0,-1 0-1,0-1 1,0 0 0,-1 0-1,-1-2 1,1 1 0,-1-2-1,-16 7 1,29-14-93,62-16-2391,-59 16 2500,-1-1-1,1 1 0,0 0 0,0 0 0,0 0 1,0 1-1,0-1 0,0 0 0,0 1 0,0-1 1,0 1-1,-1-1 0,1 1 0,0 0 1,0 0-1,-1 0 0,1 0 0,2 2 0,-3-1 81,0 0 0,0 0 0,0 0 0,0 0-1,0 0 1,0 1 0,-1-1 0,1 0 0,-1 1-1,1-1 1,-1 0 0,0 1 0,0-1 0,0 4-1,-1-5 17,0 1-1,0-1 1,0 1-1,0-1 1,0 1-1,0-1 1,0 0-1,0 0 1,0 1-1,-1-1 1,1 0-1,0 0 1,-1 0-1,1 0 1,-1-1-1,1 1 1,-1 0-1,1-1 1,-1 1-1,0-1 1,1 1-1,-1-1 1,0 0-1,1 1 1,-1-1-1,-2 0 1,-48 4-323,13-2-3743,22-2-594</inkml:trace>
  <inkml:trace contextRef="#ctx0" brushRef="#br0" timeOffset="9512.76">8818 0 4594,'0'0'1249,"60"73"-337,-39-36-320,2 5-287,-3 3 191,-6 0-400,-7 0 0,-7-4-32,0-3-48,-14-1-32,-14-5-144,-9-4-1121,-9-3-1552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48.5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193 474 5795,'0'0'4562,"-16"-2"-3594,-51-5-181,62 7-752,0 1 0,0 0-1,1-1 1,-1 1 0,0 1 0,0-1 0,1 1-1,-1 0 1,1 0 0,0 0 0,-1 1-1,1-1 1,0 1 0,0 0 0,1 0-1,-1 0 1,1 1 0,-1 0 0,1-1-1,0 1 1,0 0 0,1 0 0,-1 1-1,1-1 1,0 0 0,0 1 0,1-1 0,-1 1-1,1 0 1,0 0 0,0-1 0,0 1-1,1 7 1,0-11-43,0 0 0,0-1 0,0 1-1,0 0 1,0 0 0,0-1 0,0 1 0,1 0 0,-1 0-1,0-1 1,0 1 0,1 0 0,-1-1 0,1 1 0,-1 0-1,1-1 1,-1 1 0,1-1 0,-1 1 0,1-1 0,-1 1-1,1-1 1,0 1 0,-1-1 0,1 1 0,0-1 0,0 1-1,27 1-232,-21-3 91,1-1 0,0 0 0,-1 0 1,15-6-1,-11 2-44,-1-1 0,1-1 0,-1 0 0,0 0 0,-1-1 0,0 0 0,-1-1 0,0 0 0,0 0 0,-1 0 0,0-1 0,9-20 0,-9 15 523,0 0 0,-1-1 0,-1 0 0,0 0 0,-2 0-1,0-1 1,2-32 0,-7 75-247,-1 0-1,-10 42 1,7-38 157,-5 55 0,11-82-248,-2 19 58,2 0 0,0-1-1,2 1 1,6 35 0,-7-52-95,0 0-1,0 0 1,0 0 0,1 0-1,-1-1 1,1 1 0,0-1-1,0 1 1,0-1 0,0 0-1,0 0 1,1 0 0,0 0 0,-1 0-1,1 0 1,0-1 0,1 1-1,-1-1 1,0 0 0,1 0-1,-1 0 1,1-1 0,-1 1-1,1-1 1,0 1 0,0-1-1,0-1 1,-1 1 0,1 0-1,0-1 1,0 0 0,5 0-1,-5-1-16,1 0 0,-1-1 1,1 1-1,-1-1 0,0 0 0,0 0 0,0 0 0,0-1 0,0 1 0,0-1 0,0 0 0,-1 0 0,1 0 0,-1-1 0,0 1 1,0-1-1,-1 0 0,1 0 0,-1 0 0,1 0 0,-1 0 0,2-7 0,4-7 41,-1 1 1,-1-2-1,-1 1 1,4-22-1,-3 13 429,-7 57 190,-1 8-534,2-35-104,0 0 0,0 0 0,0 0 0,1 0 0,-1 0 0,1 0 0,0 0 0,0 0 0,0 0 0,0-1 0,0 1 0,0 0 0,1-1 0,-1 1 0,1-1 0,0 1 0,0-1 0,0 0 0,0 1 0,0-1 0,0 0 0,1-1 0,-1 1 0,1 0 0,-1-1 0,1 1 0,0-1 0,0 0 0,-1 0 0,1 0 0,0 0 0,0 0 0,0-1 0,0 1 0,0-1 0,0 0 0,0 0 0,0 0 0,0 0 0,0-1 0,0 1 0,0-1 0,0 1 0,0-1 0,4-2 0,-3 1-58,-1 1 0,0-1 1,0 0-1,1 0 0,-1 0 0,-1-1 1,1 1-1,0-1 0,-1 1 0,1-1 1,-1 0-1,0 0 0,0 0 1,0 0-1,0 0 0,0-1 0,-1 1 1,1-1-1,-1 1 0,2-8 0,0-7 296,0 1 0,-1-1-1,0-21 1,-1 6 1061,-1 33-1223,0-1 0,1 1 1,-1-1-1,0 1 1,0 0-1,0-1 0,1 1 1,-1 0-1,0-1 1,1 1-1,-1 0 0,0-1 1,0 1-1,1 0 1,-1-1-1,1 1 0,-1 0 1,0 0-1,1 0 1,-1-1-1,1 1 0,-1 0 1,0 0-1,1 0 1,-1 0-1,1 0 1,-1 0-1,1 0 0,-1 0 1,0 0-1,1 0 1,-1 0-1,1 0 0,-1 0 1,1 0-1,-1 0 1,1 0-1,-1 0 0,0 1 1,1-1-1,-1 0 1,1 1-1,20 8-135,-8 1 116,0 1 0,0 0 0,-1 1 1,15 18-1,-22-24-2,-1 0 0,1 0 0,-1 0 0,0 0 0,-1 1 0,0 0 0,0-1 0,0 1 0,-1 0 0,0 0 1,0 1-1,1 12 0,-3-19-11,0 1 0,0-1 0,-1 0 0,1 1 0,0-1 0,-1 1 0,1-1 0,-1 1 0,1-1 0,-1 0 0,1 1 0,-1-1 0,0 0 0,0 0 0,0 1 0,0-1 1,0 0-1,0 0 0,0 0 0,0 0 0,0 0 0,0 0 0,-1-1 0,1 1 0,-2 1 0,-38 7-1611,9-8-1452</inkml:trace>
  <inkml:trace contextRef="#ctx0" brushRef="#br0" timeOffset="341.32">558 330 5090,'0'0'1905,"78"0"-4210,-58 15-2001</inkml:trace>
  <inkml:trace contextRef="#ctx0" brushRef="#br0" timeOffset="729.75">976 463 3394,'0'0'6603,"0"17"-5430,4 314 1047,-3-328-2221,-1 0 0,0 0 0,0 0 0,0 0 0,0-1 0,-1 1 0,1 0 0,-1 0 0,0 0 0,0 0 0,0-1 0,0 1 0,0-1 0,-1 1 0,1 0 0,-1-1 0,1 0 0,-1 1 0,0-1 0,-2 2 0,0-2 3,0 0 1,1-1 0,-1 1-1,0-1 1,0 0 0,0 0-1,0-1 1,0 1 0,0-1-1,0 0 1,0 0 0,0 0-1,0 0 1,-6-2 0,8 1-156,0 0 0,0 1 0,-1-1 0,1 0 0,0-1 0,0 1 0,0 0 0,0-1 0,1 1 0,-1-1 0,0 1 0,0-1 0,1 0 0,-1 0 0,1 0 0,0 0 0,-1 0 0,1 0-1,0 0 1,0 0 0,1 0 0,-1-1 0,0 1 0,1 0 0,-1-1 0,1 1 0,0 0 0,-1-1 0,1 1 0,1-5 0,-2-22-3374</inkml:trace>
  <inkml:trace contextRef="#ctx0" brushRef="#br0" timeOffset="730.75">1084 275 3778,'0'0'4642,"33"35"-9044</inkml:trace>
  <inkml:trace contextRef="#ctx0" brushRef="#br0" timeOffset="1088.08">1241 440 5523,'0'0'4743,"-12"9"-3398,-38 34-633,48-42-696,0 0 1,1 1-1,-1-1 0,0 1 1,1-1-1,0 1 0,-1 0 1,1 0-1,0-1 0,0 1 1,0 0-1,0 0 0,0 0 1,0 0-1,0 0 0,1 0 1,-1 0-1,1 1 0,-1-1 1,1 0-1,0 0 0,0 0 1,0 0-1,0 1 0,1-1 1,-1 0-1,0 0 0,2 3 1,-1-3-37,0 0-1,1 0 1,-1-1 0,1 1 0,-1 0 0,1-1-1,0 1 1,-1-1 0,1 0 0,0 0 0,0 1-1,0-1 1,0 0 0,0-1 0,0 1 0,1 0-1,-1-1 1,0 1 0,0-1 0,1 1 0,2-1-1,2 0-51,0 1 0,0-1 0,1-1 0,-1 1 0,0-1 0,0-1 0,11-2 0,-16 3 104,0 0 0,0 0 0,0 0 0,0 0 0,0-1 0,0 1 1,0-1-1,-1 1 0,1-1 0,0 1 0,-1-1 0,1 0 0,-1 0 0,0 0 1,0 0-1,0 0 0,0 0 0,0 0 0,0 0 0,0 0 0,-1 0 0,1-1 1,-1 1-1,1 0 0,-1 0 0,0-1 0,0-3 0,0-7 118,-1-18 1027,1 30-1269,0 1-1,0-1 1,-1 0 0,1 0-1,0 1 1,-1-1-1,1 0 1,-1 0-1,1 1 1,-1-1 0,1 0-1,-1 1 1,1-1-1,-1 1 1,0-1 0,1 1-1,-1-1 1,0 1-1,1-1 1,-1 1 0,0 0-1,0-1 1,1 1-1,-1 0 1,0-1 0,0 1-1,0 0 1,0 0-1,1 0 1,-1 0-1,-1 0 1,-1 1-3480,0 4-1612</inkml:trace>
  <inkml:trace contextRef="#ctx0" brushRef="#br0" timeOffset="1429.28">1434 466 4210,'0'0'8772,"2"68"-8468,-2-47-224,0-3-80,0-3-288,0-3-833,0-6-1536,-6-5-1745</inkml:trace>
  <inkml:trace contextRef="#ctx0" brushRef="#br0" timeOffset="1430.28">1468 303 5122,'0'0'1585</inkml:trace>
  <inkml:trace contextRef="#ctx0" brushRef="#br0" timeOffset="1784.63">1541 449 4034,'0'0'4805,"-1"13"-3751,-5 73 896,6-85-1957,1 0 0,-1-1 0,1 1 0,-1 0 0,1 0 0,-1 0 1,1-1-1,0 1 0,-1 0 0,1 0 0,0-1 0,0 1 0,0-1 0,0 1 0,-1-1 1,1 1-1,0-1 0,0 1 0,0-1 0,0 0 0,0 0 0,0 1 0,0-1 0,0 0 1,0 0-1,0 0 0,0 0 0,0 0 0,0 0 0,0-1 0,0 1 0,0 0 1,0 0-1,0-1 0,0 1 0,1-1 0,39-12-509,-5-15 139,-31 22 566,2 1 0,-1 0 0,1 0 0,13-8 0,-17 12-183,0 0 1,1 0-1,-1 1 0,0-1 1,0 1-1,0 0 0,1 0 1,-1 0-1,0 0 0,0 1 0,0-1 1,0 1-1,5 2 0,-5-2-5,0 0-1,-1-1 0,1 1 0,0 0 0,0-1 0,0 0 0,0 1 0,0-1 0,0-1 1,-1 1-1,1 0 0,0-1 0,0 1 0,0-1 0,0 0 0,-1 0 0,1 0 1,4-2-1,0-3-71,-2 0 1,1-1 0,0 1 0,-1-1 0,-1 0-1,1-1 1,-1 1 0,0-1 0,-1 0 0,0 0-1,0 0 1,0 0 0,-1 0 0,-1-1-1,2-12 1,1-9 624,-2 0 0,-1-34 1,-1 55 1011,-28 249-3015,22-209-1120,-2-7-1118</inkml:trace>
  <inkml:trace contextRef="#ctx0" brushRef="#br0" timeOffset="2112.76">1778 319 3426,'0'0'10004,"83"-42"-10132,-52 43-448,2 11-1265,-1-1-1793,-5 2-2641</inkml:trace>
  <inkml:trace contextRef="#ctx0" brushRef="#br0" timeOffset="2453.3">2300 271 4178,'0'0'8871,"-5"-2"-8410,4 1-460,0 1 0,1-1 0,-1 1 1,0 0-1,1-1 0,-1 1 0,0 0 0,1-1 0,-1 1 0,0 0 0,0 0 0,0 0 1,1 0-1,-1 0 0,0 0 0,0 0 0,1 0 0,-1 0 0,0 0 0,0 0 0,1 1 0,-1-1 1,0 0-1,0 0 0,1 1 0,-1-1 0,0 1 0,1-1 0,-1 0 0,1 1 0,-1-1 0,0 1 1,1 0-1,-1-1 0,1 1 0,-1-1 0,1 1 0,-1 1 0,0 2-3,0-1-1,1 1 0,0 0 0,-1 0 1,1 0-1,1 0 0,-1 0 1,0 0-1,3 7 0,0 2 11,1-1-1,1 0 0,0 0 1,12 20-1,-11-21 17,0 0-1,-1 1 1,0 0-1,6 24 1,-10-36-52,-1 1 1,0 0-1,0 0 0,0 0 1,0 0-1,0-1 0,0 1 1,0 0-1,0 0 0,0 0 1,0 0-1,-1-1 0,1 1 1,0 0-1,-1 0 0,1 0 1,0-1-1,-1 1 0,1 0 1,-1 0-1,1-1 0,-1 1 1,1-1-1,-1 1 0,0 0 1,1-1-1,-1 1 0,0-1 1,1 1-1,-1-1 0,0 0 1,0 1-1,1-1 0,-1 0 1,0 1-1,-1-1 0,0 0-411,0 1-1,0-1 0,0 0 0,0 0 1,0 0-1,0 0 0,0 0 1,-1 0-1,1-1 0,0 1 0,0-1 1,0 1-1,0-1 0,-2-1 0,-7-9-4308</inkml:trace>
  <inkml:trace contextRef="#ctx0" brushRef="#br0" timeOffset="2454.3">2283 342 1121,'0'0'10949,"-6"-18"-10613,-9 45 384,1 3-656,1 2 32,1-2-96,5 1-736,-3-4-1409,2-8-2497</inkml:trace>
  <inkml:trace contextRef="#ctx0" brushRef="#br0" timeOffset="2950.03">2408 382 3362,'0'0'3583,"12"-4"-3386,-8 2-14,44-16-545,-45 17 460,-1 0 0,0 0 0,0 0 0,0 0 0,0 0 0,0-1-1,0 1 1,0-1 0,-1 1 0,1-1 0,0 0 0,-1 1 0,0-1 0,1 0 0,-1 0 0,0 0-1,0 0 1,0-1 0,0 1 0,0 0 0,0 0 0,0-3 0,-22 15 2242,17-5-2310,1 0 1,-1 0 0,1 0-1,1 0 1,-1 1-1,1-1 1,0 1 0,0 0-1,-1 5 1,3-9-37,-1-1 0,1 1 0,-1-1 0,1 1 0,-1-1 0,1 1 0,0-1 0,0 1 0,0-1 0,0 1 0,0 0 0,0-1 0,1 1 0,-1-1 0,0 1 0,1-1 0,-1 1 0,1-1 0,-1 0 0,1 1 0,0-1 0,0 1 0,-1-1 0,1 0 0,0 0 0,0 0 0,0 1 0,1-1 0,-1 0 0,0 0 0,0 0 0,0-1 0,1 1 0,-1 0 0,1 0 0,-1-1 0,0 1 0,3 0 0,2 0-70,0 0 0,1-1 0,-1 1 0,0-1 0,0-1 0,0 1 0,0-1 0,0 0 0,0-1 0,0 1 0,0-1 0,0 0 1,0-1-1,-1 1 0,1-1 0,7-5 0,-6 2 44,0 0-1,0-1 1,0 0 0,-1 0 0,0-1-1,0 1 1,-1-1 0,0-1 0,7-14-1,-1-6 38,-1 0-1,-1-1 0,-1 0 1,-2-1-1,3-45 0,-5-24 1010,-34 167 1318,19-34-2077,1 1 1,2 0-1,2 1 1,-3 38-1,7-30-2102,3 57 0,4-73-1694,8-12-1133</inkml:trace>
  <inkml:trace contextRef="#ctx0" brushRef="#br0" timeOffset="3307.5">2532 190 10277,'0'0'1600,"121"-35"-1632,-44 25 32,9 3-576,4 0-1937,-8 2-224,-18 1-1201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47.2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3 212 5827,'0'0'7875,"-3"-14"-7314,33 5-481,14-6-80,9 1-64,1-1-609,-3 2 1,-7 0-753,-7 3-1040,-11 0-752,-14 1-2018</inkml:trace>
  <inkml:trace contextRef="#ctx0" brushRef="#br0" timeOffset="359.31">195 0 4002,'0'0'4381,"6"6"-3843,0-1-451,15 13-38,-1 2 0,28 35 1,-44-50 35,1 1 1,-1-1-1,-1 1 1,1 0-1,-1 0 1,0 1 0,-1-1-1,1 1 1,-1-1-1,0 1 1,-1 0-1,0 0 1,0 0-1,0 0 1,-1 0 0,-1 14-1,-1-16 22,0 0-1,0 0 1,-1 0 0,0 0-1,0 0 1,0-1 0,0 1-1,-1-1 1,0 0-1,0 0 1,0 0 0,0 0-1,0-1 1,-1 0 0,0 0-1,0 0 1,-5 2-1,-30 23-5875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43.5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0 158 7988,'0'0'4210,"8"13"-3226,-5-7-922,1-1 12,0 1 1,0 0 0,-1 0 0,0 0 0,0 0 0,-1 0-1,0 1 1,0-1 0,0 1 0,-1 0 0,0-1 0,0 1-1,-1 0 1,0 0 0,0 0 0,0-1 0,-3 11 0,-9 10 200,7-24-170,6-16-243,2 4-18,0 1-1,1-1 0,0 1 0,0 0 0,0 0 0,1 1 0,12-14 0,-15 17 160,1 1 0,-1 0 0,1 0 0,0 0 0,0 0 0,1 1 0,-1-1 0,0 1 0,1 0 0,0 0 0,-1 0 0,1 0 0,0 1 0,0-1 0,0 1 0,0 0 0,0 0 0,0 1 0,6-1 0,-8 1 42,1 1-1,-1 0 0,0-1 1,0 1-1,1 0 0,-1 1 1,0-1-1,0 0 0,0 0 1,0 1-1,0-1 0,0 1 1,0 0-1,-1 0 0,1 0 1,-1-1-1,3 5 0,23 45 389,-5-10-1160,-21-39 328,1 0 0,0 0-1,-1 0 1,1 0-1,0 0 1,0-1-1,0 1 1,0-1-1,0 0 1,1 1-1,-1-1 1,0 0-1,1 0 1,4 1-1,18 0-5349</inkml:trace>
  <inkml:trace contextRef="#ctx0" brushRef="#br0" timeOffset="345.16">586 57 6707,'0'0'6435,"-85"8"-4994,59 19-177,5 9-543,5 5-481,9 0-80,7-2-144,0-3-32,6-4 16,10-2-512,2-6-433,1-6-960,2-7-992,0-4-817,1-7-2817</inkml:trace>
  <inkml:trace contextRef="#ctx0" brushRef="#br0" timeOffset="764.06">775 226 6339,'0'0'7257,"-3"12"-6556,1-2-606,0 1-50,-1 1 1,0-1-1,-1 1 1,0-1 0,-1 0-1,0-1 1,-12 20-1,17-30-39,0 1 0,-1-1 0,1 0 0,0 1-1,0-1 1,0 0 0,-1 0 0,1 1 0,0-1 0,0 0 0,-1 0 0,1 0 0,0 1-1,-1-1 1,1 0 0,0 0 0,-1 0 0,1 0 0,0 0 0,-1 1 0,1-1-1,0 0 1,-1 0 0,1 0 0,0 0 0,-1 0 0,1 0 0,0 0 0,-1 0-1,1-1 1,-1 1 0,1 0 0,0 0 0,-1 0 0,1 0 0,0 0 0,-1-1 0,-5-14 98,3-20-138,4 23-9,0-1 0,1 0 0,1 1 0,0 0 0,1 0 0,0 0 1,1 0-1,0 0 0,1 1 0,0 0 0,1 0 0,0 1 0,1 0 1,0 0-1,18-17 0,-24 25 38,-1 1 1,1-1-1,0 0 1,-1 1-1,1-1 0,0 1 1,0 0-1,0-1 1,0 1-1,0 0 1,0 0-1,1 1 0,-1-1 1,0 0-1,0 1 1,1-1-1,-1 1 1,0 0-1,1 0 0,-1 0 1,0 0-1,1 0 1,-1 0-1,5 1 1,-4 1 20,-1 0 1,1 0-1,0 0 1,-1 0-1,1 0 1,-1 1-1,0-1 1,0 1-1,0 0 1,0-1 0,0 1-1,-1 0 1,1 0-1,-1 0 1,2 4-1,2 10-26,0 1 0,-1-1 0,0 1 1,-2-1-1,1 23 0,-2 12-3699,-1-31-330</inkml:trace>
  <inkml:trace contextRef="#ctx0" brushRef="#br0" timeOffset="765.06">798 268 8628,'0'0'5522,"63"-16"-8323,-31 16-528,1-1-2722</inkml:trace>
  <inkml:trace contextRef="#ctx0" brushRef="#br0" timeOffset="1092.28">1048 1 4274,'0'0'2641,"100"24"-2529,-62 8 128,-4 4-64,-2 0-160,-12 0 144,-10-2 97,-10-4 575,-3-2 417,-20-4-81,-7 2-320,-5-1-848,-1 0-416,-1-6-1729,0-6-3777</inkml:trace>
  <inkml:trace contextRef="#ctx0" brushRef="#br0" timeOffset="1434.43">1545 386 1521,'0'0'12005,"82"-34"-11268,-39 27-273,4 2-464,4-1 0,0 3-240,-1-2-769,-3 2-1072,-16 0-1312,-14 0-2386</inkml:trace>
  <inkml:trace contextRef="#ctx0" brushRef="#br0" timeOffset="1779.74">1768 245 1265,'0'0'10981,"-20"78"-9829,20-37-608,0 2-271,0-4-273,6-3-129,7-5-47,1-7-1232,3-7-1650,6-9-1776</inkml:trace>
  <inkml:trace contextRef="#ctx0" brushRef="#br0" timeOffset="2137.53">2178 165 3554,'0'0'4740,"13"0"-3579,44 3-353,-54-1-715,1 0 0,-1 0 0,0 0 0,0 0 0,1 0 0,-2 0-1,1 1 1,0 0 0,0 0 0,-1-1 0,0 1 0,1 1 0,-1-1-1,0 0 1,-1 0 0,1 1 0,0-1 0,-1 1 0,0 0 0,0-1 0,0 1-1,0 4 1,1-2 63,1 5-23,0 0-1,-1 1 1,-1-1 0,0 1-1,0-1 1,-2 19 0,0-24-114,1 0 0,-1 0 0,0-1 0,-1 1 1,1 0-1,-1-1 0,0 1 0,-1-1 0,1 0 1,-1 1-1,0-1 0,0-1 0,-1 1 0,-7 8 1,11-13 28,1-5-54,-1-1 0,2 0 1,-1 1-1,1-1 0,0 1 1,0 0-1,0-1 0,1 1 0,0 0 1,5-6-1,36-46-403,-43 56 398,3-4-45,1 0 0,-1 0 0,1 1 0,0 0 0,1 0 0,-1 0 0,1 0 0,7-3 0,-12 7 75,1-1-1,-1 1 1,0-1-1,1 1 0,-1-1 1,0 1-1,1 0 1,-1 0-1,1 0 0,-1 0 1,0 0-1,1 0 1,-1 0-1,1 0 0,-1 0 1,0 0-1,1 1 1,-1-1-1,0 1 1,1-1-1,-1 1 0,0 0 1,0-1-1,1 1 1,-1 0-1,0 0 0,0 0 1,0 0-1,0 0 1,0 0-1,0 0 0,0 0 1,-1 0-1,1 0 1,0 0-1,0 1 0,-1-1 1,1 0-1,-1 1 1,1-1-1,-1 0 0,1 3 1,5 36 571,5 18-68,-11-55-744,1-1-1,0 1 1,0-1 0,0 0 0,0 1 0,0-1 0,0 0 0,1 0-1,-1 0 1,1 0 0,0 0 0,-1 0 0,1 0 0,0-1 0,0 1 0,0-1-1,4 3 1,10-1-3873</inkml:trace>
  <inkml:trace contextRef="#ctx0" brushRef="#br0" timeOffset="2478.95">2783 148 5394,'0'0'9029,"-72"12"-8037,50 18-288,4 6 129,2 3-561,8 2-96,6-6-176,2 1 48,0-5-160,10-4-256,5-5-721,4-7-351,4-5-1394,4-7-1007,0-3-866</inkml:trace>
  <inkml:trace contextRef="#ctx0" brushRef="#br0" timeOffset="2834.4">3005 262 2465,'0'0'9999,"1"8"-9321,-1 93 822,-3-55-1235,3-38 24,-1-15 210,2-6-482,0 0 0,1-1 0,1 1 0,0 0 0,0 0 0,2 1-1,-1-1 1,2 1 0,-1 0 0,15-21 0,-14 24-160,0 0 1,1 0-1,0 1 0,0 0 1,1 0-1,0 1 0,0 0 1,1 0-1,0 1 0,0 0 1,0 1-1,1 0 0,20-8 1,-29 13 115,0-1 0,-1 1 0,1-1 0,0 1 0,0 0 0,0-1 0,0 1 0,1 0 0,-1 0 0,0-1 0,0 1 0,0 0 0,0 0 0,0 0 0,0 0 0,0 0 0,0 1 0,0-1 0,0 0 0,0 0 0,0 1 0,0-1 0,0 1 0,0-1 0,0 1 0,0-1 0,0 1 0,0 0 0,0-1 0,-1 1 0,1 0 0,0 0 0,0-1 0,-1 1 0,1 0 0,-1 0 0,1 0 0,0 0 0,-1 0 0,0 0 0,1 0 0,-1 0 0,0 0 0,1 0 0,-1 0 0,0 0 0,0 0 0,0 0 0,0 0 0,0 0 0,0 0 0,0 0 0,0 1 0,-1-1 0,1 0 0,-1 1 0,0 4 47,0 0 0,-1 0-1,0 0 1,0 0 0,-1 0 0,1 0-1,-1-1 1,-6 9 0,-17 12 225,21-22-226,1 1 0,-1-1-1,1 1 1,0-1 0,1 1 0,-1 0-1,-3 8 1,6-11-27,0 0 0,1 0-1,0 1 1,-1-1 0,1 0 0,0 0 0,0 0-1,0 0 1,1 0 0,-1 0 0,0 0 0,1 1-1,-1-1 1,1 0 0,0 0 0,0 0 0,-1-1-1,1 1 1,1 0 0,-1 0 0,0 0 0,0-1-1,1 1 1,-1-1 0,1 1 0,1 1-1,4 4-91,-1 0-1,0 0 0,0 0 0,-1 1 0,9 16 0,-13-23 139,0 1 0,-1-1 0,1 1 1,-1 0-1,1-1 0,-1 1 0,0-1 0,1 1 0,-1 0 0,0-1 0,0 1 1,0 0-1,0-1 0,-1 1 0,1 0 0,0-1 0,-1 1 0,1-1 0,-1 1 1,1-1-1,-1 1 0,0-1 0,0 1 0,1-1 0,-1 1 0,0-1 1,0 0-1,-1 0 0,1 1 0,0-1 0,0 0 0,-1 0 0,1 0 0,0 0 1,-1-1-1,1 1 0,-1 0 0,1-1 0,-1 1 0,-2 0 0,-42 13 1034,16-11-4067</inkml:trace>
  <inkml:trace contextRef="#ctx0" brushRef="#br0" timeOffset="3192.41">3372 75 6947,'0'0'2865,"74"-5"-1904,-41 18-241,-2 9-352,-1 6 129,-7 2-113,-9 4-224,-7 2 160,-7-1-320,0 3 32,-11-4 128,-11 2-160,-5-2-16,-7 0-16,-9-2-576,-6-5-1649,-8-6-2513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41.1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14 4722,'0'0'6579,"-8"-14"-6131,12 61-210,22 128 741,-22-186-910,1 0 0,0 0 0,1 0 0,0 1 0,1 0 0,12-15 0,-10 14-104,0 1 0,1-1 0,15-11 0,-22 20 34,-1 0 0,0 0 0,1 0 0,-1 0 0,1 1-1,-1-1 1,1 1 0,0 0 0,0 0 0,-1 0 0,1 0 0,0 0 0,0 0 0,0 1-1,0 0 1,0-1 0,0 1 0,0 0 0,0 1 0,0-1 0,0 0 0,6 2-1,-7 0 24,0 0 0,0 0 0,0 0 0,0 0 0,0 0-1,0 1 1,-1-1 0,1 0 0,-1 1 0,1-1 0,-1 1 0,0 0-1,0-1 1,0 1 0,-1 0 0,1-1 0,-1 1 0,1 3-1,4 55 300,-5-57-310,0 20 83,-1-18-236,1 1 1,0 0-1,0-1 1,1 1 0,0 0-1,2 7 1,-3-12-103,1-1 1,0 1-1,-1-1 0,1 1 1,0-1-1,0 0 1,0 1-1,0-1 1,0 0-1,1 0 0,-1 0 1,0 1-1,0-1 1,1 0-1,-1-1 1,1 1-1,-1 0 0,1 0 1,-1-1-1,1 1 1,-1-1-1,1 1 1,0-1-1,-1 1 1,1-1-1,0 0 0,-1 0 1,1 0-1,2 0 1,17 0-3311</inkml:trace>
  <inkml:trace contextRef="#ctx0" brushRef="#br0" timeOffset="337.7">481 5 2577,'0'0'8479,"-6"4"-7671,1 1-714,0 0 0,0 1 0,0 0-1,0 0 1,1 0 0,0 0 0,0 1 0,1-1-1,0 1 1,0 0 0,1 0 0,-1 0 0,2 0 0,-1 1-1,0 8 1,-2 11 117,1 0-1,2 0 0,2 31 1,-1-52-240,1-1 1,0 1 0,0-1-1,0 1 1,1-1 0,-1 1-1,1-1 1,0 0 0,1 0-1,0 0 1,-1 0 0,1 0-1,1-1 1,-1 1 0,1-1-1,0 0 1,0 0 0,0 0-1,0-1 1,6 4 0,-1-1-646,0-2 0,0 0 0,0 0 1,0 0-1,0-1 0,1-1 0,0 1 1,-1-1-1,1-1 0,16 0 0,19 0-4758</inkml:trace>
  <inkml:trace contextRef="#ctx0" brushRef="#br0" timeOffset="677.71">787 111 7123,'0'0'5376,"-4"13"-5024,-3 12-162,1 0-1,2 1 0,0-1 1,0 38-1,4-17-6,0-41 130,0-29-150,0-9-232,2 0 1,8-49-1,-8 71 3,1 0-1,0-1 1,0 1-1,1 0 1,1 1 0,0-1-1,0 1 1,1 0 0,1 0-1,12-15 1,-18 23 68,1 1 0,-1-1 0,0 1 1,1 0-1,-1-1 0,1 1 0,-1 0 0,1 0 1,-1 0-1,1 0 0,0 0 0,0 0 0,-1 0 1,1 1-1,0-1 0,0 1 0,0-1 0,0 1 1,0 0-1,0 0 0,-1 0 0,1 0 0,0 0 0,0 0 1,0 0-1,0 1 0,0-1 0,0 1 0,0-1 1,-1 1-1,1 0 0,0-1 0,0 1 0,-1 0 1,1 0-1,0 0 0,-1 1 0,1-1 0,-1 0 1,0 1-1,1-1 0,-1 1 0,1 1 0,7 8 141,-1 1 1,-1 0-1,0 0 0,10 23 0,-12-24 3,8 19-100,-1 0 1,-2 1 0,-1 0 0,10 61 0,-12 3-7719,-7-85 1111</inkml:trace>
  <inkml:trace contextRef="#ctx0" brushRef="#br0" timeOffset="1034.18">892 284 5042,'0'0'8527,"6"-8"-8386,-2 2-319,1 0 0,0 1 0,0 0 0,0 0 0,1 0 0,-1 1 0,1 0 0,0 0 0,1 0 0,-1 1 0,1 0 0,0 0 0,-1 0 0,14-2 0,17-5-1467,-1 1-2146,57-23 0,-82 27 3836,0-1 0,-1 0 0,1 0 0,-1-1 0,11-10 1,-20 28 7273,5 23-7040,-3-18 695,-1-4-758,0 1 1,2-1 0,-1 1 0,6 10 0,-8-20-160,0-1 1,0 1-1,0-1 0,0 1 0,1-1 1,-1 0-1,1 0 0,-1 0 0,1 0 1,0 0-1,0 0 0,0 0 1,0-1-1,0 1 0,0-1 0,0 1 1,1-1-1,-1 0 0,0 0 0,1 0 1,-1 0-1,1 0 0,-1-1 0,1 1 1,0-1-1,3 1 0,-3-2 11,0 0 0,0 0 1,0-1-1,-1 1 0,1-1 0,0 0 0,-1 1 0,1-1 1,-1 0-1,1-1 0,-1 1 0,0 0 0,0-1 0,0 1 1,0-1-1,-1 0 0,1 1 0,0-1 0,-1 0 0,0 0 1,1-4-1,4-7-230,-1-1 1,0 0-1,3-17 1,-1 0-4086,-3 21 309</inkml:trace>
  <inkml:trace contextRef="#ctx0" brushRef="#br0" timeOffset="1550.45">1633 131 4098,'0'0'2281,"-1"11"-712,-5 20-653,1-9 426,1 0-1,-1 32 1,-6-93-1337,9 26-135,1-1 1,1 0-1,0 1 1,1-1-1,1 0 1,0 1-1,1 0 1,0-1-1,9-21 1,-10 30 118,0 0 0,1 1 0,0-1 0,0 1 1,0 0-1,0 0 0,0 0 0,1 0 0,0 1 0,0-1 1,0 1-1,0 0 0,0 0 0,1 1 0,-1-1 1,1 1-1,0 0 0,0 0 0,0 0 0,0 1 1,0 0-1,0 0 0,0 0 0,0 1 0,0-1 1,0 1-1,1 0 0,7 2 0,-12-2 9,0 1 0,0-1 0,0 0-1,0 1 1,0-1 0,-1 1 0,1 0-1,0-1 1,0 1 0,0 0 0,-1-1-1,1 1 1,-1 0 0,1 0 0,0-1 0,-1 1-1,1 0 1,-1 0 0,0 0 0,1 0-1,-1 0 1,0 0 0,1 0 0,-1 0 0,0 0-1,0 0 1,0 0 0,0 0 0,0 0-1,0 0 1,0 0 0,0 0 0,-1 0-1,1 0 1,-1 1 0,-11 39 21,5-31 3,0-2 0,0 1 1,0-1-1,-1 0 0,-10 8 1,-25 26 579,42-41-604,1 0-1,-1 0 0,0 0 1,1 0-1,-1 0 0,1 0 1,-1 0-1,1 0 1,-1 0-1,1 1 0,0-1 1,0 0-1,-1 0 1,1 0-1,0 0 0,0 1 1,0-1-1,0 0 0,1 0 1,-1 0-1,0 0 1,0 1-1,1-1 0,-1 0 1,1 0-1,-1 0 1,1 0-1,-1 0 0,1 0 1,0 0-1,-1 0 0,1 0 1,0 0-1,0 0 1,0-1-1,-1 1 0,1 0 1,2 0-1,44 28-350,-35-23 309,-11-6 45,10 6-42,0 0 0,0 1 0,-1 0 0,0 1 0,11 10 0,-20-17 91,0 0 1,1 1-1,-1-1 1,0 0-1,0 1 1,0 0-1,0-1 1,0 1-1,-1-1 1,1 1-1,0 0 1,-1 0-1,1-1 1,-1 1 0,0 0-1,1 0 1,-1 0-1,0-1 1,0 1-1,0 0 1,0 0-1,-1 0 1,1-1-1,0 1 1,-1 0-1,1 0 1,-1-1-1,0 1 1,1 0-1,-1-1 1,0 1-1,0-1 1,0 1-1,0-1 1,-1 1-1,1-1 1,0 0-1,0 1 1,-1-1-1,1 0 1,-1 0-1,1 0 1,-1 0-1,-3 1 1,-62 31-1081</inkml:trace>
  <inkml:trace contextRef="#ctx0" brushRef="#br0" timeOffset="1904.96">2035 142 9604,'0'0'3170,"89"-21"-3266,-61 21-1345,-1 0-1664,-8 0-1345</inkml:trace>
  <inkml:trace contextRef="#ctx0" brushRef="#br0" timeOffset="1905.96">2017 265 8564,'0'0'4274,"126"-34"-6691,-57 20-1601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02.2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84 309 7267,'0'0'6123,"1"7"-5909,18 189 909,-16-193-822,3-9-134,4-10-112,-10 15-61,13-25-20,-4 9-53,0 0 0,0 1 1,2-1-1,0 2 0,25-28 0,-35 42 88,-1 1-1,1 0 0,-1 0 0,1 0 0,-1 0 0,0 0 0,1 0 0,-1 0 0,1 0 0,-1 1 0,1-1 0,-1 0 0,0 0 1,1 0-1,-1 0 0,1 1 0,-1-1 0,0 0 0,1 0 0,-1 1 0,0-1 0,1 0 0,-1 0 0,0 1 0,0-1 0,1 0 1,-1 1-1,0-1 0,0 1 0,1-1 0,-1 0 0,0 1 0,0-1 0,0 0 0,0 1 0,0-1 0,0 1 0,0-1 1,1 1-1,-1-1 0,0 0 0,-1 1 0,1-1 0,0 1 0,0 0 0,6 29 448,-5-24-206,3 16 251,-1-6-283,-1-1 0,2 0 0,8 22-1,-11-34-220,0 0-1,0 0 0,0-1 0,1 1 1,-1-1-1,1 1 0,0-1 0,0 1 0,0-1 1,0 0-1,0 0 0,0 0 0,0 0 1,1 0-1,-1-1 0,1 1 0,-1-1 1,1 0-1,0 1 0,-1-1 0,1 0 0,0-1 1,0 1-1,5 0 0,41-2-2227,-18-10-2015,-9-4-2456</inkml:trace>
  <inkml:trace contextRef="#ctx0" brushRef="#br0" timeOffset="357.69">431 77 4818,'0'0'7612,"10"-20"-6113,-8 24-1531,0 0 1,-1-1-1,1 1 0,-1 0 0,0 0 1,0 0-1,0 0 0,0 8 1,2 7-113,5 1-728</inkml:trace>
  <inkml:trace contextRef="#ctx0" brushRef="#br0" timeOffset="1337.98">4 329 5042,'0'0'8241,"-4"45"-6984,5 201 1811,1-278-3120,1 0 0,2 1 0,2 0 0,0 0 0,3 1 0,0 0 0,2 1 0,0 0 0,30-47 0,-40 73 45,0 0-1,0 0 1,1 0 0,-1 1 0,1-1-1,0 1 1,0-1 0,0 1 0,0 0-1,0 0 1,0 0 0,1 1 0,-1-1 0,1 1-1,4-1 1,-6 1 8,0 1 1,0 0-1,0 0 1,0 1-1,0-1 0,0 0 1,-1 1-1,1-1 0,0 1 1,0-1-1,0 1 1,0 0-1,-1 0 0,1 0 1,0 0-1,-1 0 0,1 0 1,-1 0-1,1 1 0,-1-1 1,1 1-1,-1-1 1,0 1-1,0-1 0,0 1 1,0 0-1,0-1 0,0 1 1,1 3-1,4 11 108,0 0 0,-1 0 0,-1 0 0,0 1 0,-1-1 0,0 20 0,-1 107 50,-3-80-1422</inkml:trace>
  <inkml:trace contextRef="#ctx0" brushRef="#br0" timeOffset="1667.27">48 468 912,'0'0'14695,"60"-44"-14759,-26 34 64,3 0 0,0-1-32,-3 0-432,-5 2-801,-6 3-944,-8-2-1376,-6-1-3282</inkml:trace>
  <inkml:trace contextRef="#ctx0" brushRef="#br0" timeOffset="2507.14">548 1 3217,'0'0'9906,"0"43"-8308,-4 43-1073,3-79-511,0 0 0,0 0 0,-1 0 0,1 0 0,-1 0 0,-1 0-1,1-1 1,-1 1 0,-1-1 0,-3 7 0,5-16 60,1 0 1,0-1-1,0 1 1,0 0-1,0-1 1,1 1-1,-1-1 1,1 1-1,0-5 0,1-24-82,-1-12 7,0 42 2,-1 26-1,0 11 70,-2 41 235,4-52-163,-1-24-140,0 0 1,0 0-1,0 0 0,0 0 0,0 0 0,0 0 0,0 0 0,0 0 0,0 0 0,1 0 0,-1 0 0,0 0 0,0 0 0,0 0 1,0 0-1,0 0 0,0 0 0,0 0 0,0 0 0,0 0 0,0 0 0,1 1 0,-1-1 0,0 0 0,0 0 0,0 0 0,0 0 0,0 0 1,0 0-1,0 0 0,0 0 0,0 0 0,0 0 0,0 1 0,47-190 19,-51 207-21,-1-1-1,-1 0 1,0 0 0,-1 0-1,-16 26 1,23-99 517,2-37-388,-1 77-8859,4 32 3864</inkml:trace>
  <inkml:trace contextRef="#ctx0" brushRef="#br0" timeOffset="3080.4">710 347 784,'0'0'12619,"3"10"-12133,-1 9-122,2 11-40,-2 0 1,-1 0-1,-1 0 0,-4 32 0,-1-126 791,6 52-1163,0 0 0,1 0 0,1 1 0,0-1 0,0 1 0,1 0 0,1 0 0,0 0 0,0 1 0,1-1 0,11-13 0,-13 18 17,0 0 0,1 0 0,0 1 0,0-1-1,1 1 1,0 0 0,-1 1 0,2 0-1,-1-1 1,0 2 0,1-1 0,0 1-1,-1 0 1,1 0 0,1 1 0,-1 0-1,0 0 1,0 1 0,10-1 0,-15 3 43,-1-1 0,1 0 0,0 1 0,-1-1 1,1 1-1,-1 0 0,1 0 0,0-1 0,-1 1 0,0 0 1,1 0-1,-1 0 0,0 1 0,1-1 0,-1 0 1,0 0-1,0 1 0,0-1 0,0 1 0,0-1 1,-1 1-1,1-1 0,0 1 0,-1-1 0,1 1 1,-1 0-1,1-1 0,-1 1 0,0 0 0,1-1 1,-1 4-1,2 65 270,-2-55-279,0-8-200,-1 1 1,0-1-1,0 0 1,0 1 0,-1-1-1,-4 10 1,-12 21-6948,11-25 752</inkml:trace>
  <inkml:trace contextRef="#ctx0" brushRef="#br0" timeOffset="3798.59">1261 333 6883,'0'0'3450,"0"16"-2212,1 28-423,-3 143 933,-2-177-960,-1-20-348,-3-20-109,5 9-309,2-1 1,0 1 0,1-1 0,1 1 0,2 0 0,0 0 0,10-39 0,-11 53-28,1 1 1,0-1-1,-1 1 0,2 0 1,-1 0-1,1 0 0,0 0 1,0 1-1,1 0 0,-1 0 1,1 0-1,0 0 0,1 1 1,-1-1-1,1 2 0,0-1 1,0 0-1,0 1 0,0 0 1,0 1-1,1-1 0,0 1 1,-1 1-1,1-1 0,0 1 1,0 0-1,-1 0 0,8 1 1,-12 0 8,0 0 0,-1-1 0,1 1 0,0 0 0,0 0 0,-1 0 0,1 0 0,0 1 0,-1-1 0,1 0 0,0 1 0,-1-1 0,1 1 1,-1 0-1,1-1 0,-1 1 0,1 0 0,-1 0 0,1 0 0,-1 0 0,0 0 0,1 0 0,-1 0 0,0 1 0,0-1 0,0 0 1,0 1-1,0-1 0,0 1 0,0-1 0,-1 1 0,1-1 0,-1 1 0,1 0 0,-1-1 0,1 1 0,-1 0 0,0-1 0,0 1 0,0 0 1,0-1-1,0 1 0,0 0 0,0-1 0,-1 4 0,0 2 56,-1 0 0,0-1 0,-1 1 0,1 0 0,-1-1 0,0 1 1,-1-1-1,1 0 0,-1 0 0,-5 5 0,-24 19 297,26-24-314,0 0-1,1 0 1,-1 1 0,1-1 0,0 1-1,-7 12 1,13-18-65,-1 1 0,1-1-1,0 1 1,-1-1 0,1 1 0,0-1-1,0 1 1,0-1 0,0 1 0,0-1-1,0 1 1,1-1 0,-1 1 0,0-1-1,1 0 1,-1 1 0,1-1-1,0 1 1,-1-1 0,1 0 0,0 1-1,0-1 1,0 0 0,2 2 0,32 31-299,-14-15 171,-20-18 160,0 0-1,1 0 1,-1 0 0,0 0-1,0 0 1,0 1 0,0-1 0,0 0-1,0 1 1,0-1 0,-1 0-1,1 1 1,0-1 0,-1 1-1,1-1 1,-1 1 0,1 0-1,-1-1 1,0 1 0,0-1-1,0 1 1,0 0 0,0-1-1,0 1 1,0-1 0,0 1-1,-1 0 1,1-1 0,-1 1-1,1-1 1,-2 3 0,-1-2 18,0 1 0,0-1-1,0 0 1,-1 0 0,1 0 0,-1-1 0,1 1 0,-1-1 0,0 1 0,1-1 0,-1 0-1,-6 0 1,9-1 148,-11 2-1606,12-2 1186,-1-1-1,1 1 1,-1 0 0,1 0-1,0 0 1,-1-1-1,1 1 1,0 0 0,-1 0-1,1-1 1,0 1-1,-1 0 1,1-1 0,0 1-1,0 0 1,0-1-1,-1 1 1,1 0 0,0-1-1,0 1 1,0-1-1,0 1 1,-1 0 0,1-1-1,0 1 1,0-1-1,0 1 1,0-1 0,0 1-1,0 0 1,0-1-1,0 1 1,0-1 0,1 1-1,-1-1 1,0-17-6178</inkml:trace>
  <inkml:trace contextRef="#ctx0" brushRef="#br0" timeOffset="4125.83">1655 45 2769,'0'0'10085,"22"66"-8949,-19-33-607,-3 0 127,0 0-656,0-3 48,0-2-48,0-2-736,0-3-1633,0-4-2146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3:58.9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394 409 5026,'0'0'7393,"0"-5"-6529,3-21 1441,-1 49-2529,8 263 545,-24-389-127,13 68-313,-1 12-34,1 0 0,4-35 0,-3 53 128,1 1-1,0-1 0,-1 1 0,1-1 1,1 1-1,-1 0 0,1 0 0,0-1 1,0 1-1,0 0 0,0 1 0,1-1 1,-1 0-1,1 1 0,0-1 0,0 1 1,0 0-1,8-5 0,-9 6 28,0 1 0,0 0 0,1 0 1,-1 0-1,0 0 0,1 0 0,-1 1 0,1-1 0,-1 1 0,1 0 0,-1-1 1,1 1-1,-1 0 0,1 1 0,-1-1 0,1 0 0,-1 1 0,1-1 0,-1 1 1,5 1-1,-3 1 17,1-1 1,-1 1 0,0 0 0,0 0 0,0 1-1,-1-1 1,1 1 0,-1-1 0,6 9-1,0 2 83,-1 0 0,-1 1 0,0 0 0,-1 0 0,7 24 0,-6-8 70,-2 0-1,3 60 1,-7-58-3295,0 0-3369</inkml:trace>
  <inkml:trace contextRef="#ctx0" brushRef="#br0" timeOffset="342.59">378 615 3185,'0'0'8933,"26"-40"-8885,2 27 208,8 1-208,5 1-32,2 0-16,-4 3-432,-4 6-1633,-8 0-1921</inkml:trace>
  <inkml:trace contextRef="#ctx0" brushRef="#br0" timeOffset="684.99">745 459 7027,'0'0'3146,"4"16"-1978,3 18-742,-4-12-189,1-1 0,1 0 0,1 0-1,0 0 1,2 0 0,16 30 0,-24-50-223,1 0 0,0 0 1,-1 0-1,1-1 0,0 1 1,0 0-1,-1 0 0,1-1 1,0 1-1,0 0 0,0-1 1,0 1-1,0-1 0,0 1 1,0-1-1,0 0 0,0 1 1,0-1-1,0 0 0,0 0 1,0 0-1,0 1 0,0-1 1,0 0-1,0 0 0,1-1 1,-1 1-1,0 0 0,0 0 1,0 0-1,0-1 0,0 1 1,0-1-1,0 1 0,0-1 1,0 1-1,0-1 0,-1 1 1,1-1-1,0 0 0,0 0 1,0 1-1,-1-1 0,1 0 1,0 0-1,-1 0 0,1 0 1,0-1-1,5-6 178,0-1 0,-1 0 0,8-17 1,-11 22-146,4-9-55,-2 0 0,0-1 1,0 1-1,-1-1 0,-1 0 1,0 0-1,-1 0 0,-1-24 0,-2 30-4129</inkml:trace>
  <inkml:trace contextRef="#ctx0" brushRef="#br0" timeOffset="1087.17">1072 464 6323,'0'0'4911,"2"12"-3147,2 6-1200,2 14-43,-1-1 0,-1 1 1,-1 63-1,-23-119-446,15 11-167,0 1 0,0-1 0,1-1 0,1 1 1,1 0-1,-1-1 0,2 1 0,0-1 0,1 0 0,0 1 0,1-1 1,0 1-1,7-27 0,-5 35 56,0 0 0,0 0 0,0 0 0,1 1 1,-1-1-1,1 1 0,0 0 0,1 0 0,-1 0 0,1 1 0,-1-1 1,1 1-1,0 0 0,0 1 0,1-1 0,-1 1 0,0 0 0,1 0 0,0 1 1,-1-1-1,1 1 0,0 0 0,-1 1 0,1 0 0,0 0 0,10 1 1,-15-1 37,1 1 0,-1-1 1,1 1-1,-1-1 1,1 1-1,-1 0 1,0 0-1,1-1 1,-1 1-1,0 0 1,0 0-1,0 0 1,0 0-1,0 1 1,0-1-1,0 0 1,0 0-1,0 1 1,0-1-1,-1 0 1,1 1-1,-1-1 1,1 1-1,-1-1 1,1 1-1,-1-1 1,0 1-1,1-1 1,-1 1-1,0-1 1,0 1-1,0-1 1,-1 1-1,1-1 1,-1 3-1,1 2 64,-1 0-1,0 0 0,0-1 1,-1 1-1,0 0 0,0-1 1,0 1-1,-4 6 0,-34 35 376,31-39-337,0 2 0,1-1 0,-12 20 0,20-28-171,25 2-312,-13 0 286,0 1 1,0 0-1,0 1 0,-1 0 1,0 0-1,0 1 0,0 1 1,15 12-1,-23-17 108,0 1 0,0 0 1,0 0-1,0 0 0,-1 0 0,1 1 0,-1-1 0,0 0 0,0 1 1,0 0-1,0-1 0,-1 1 0,2 4 0,-3-5 29,0 0 0,0-1 0,0 1 0,0 0 0,0-1 0,-1 1 0,1-1 0,-1 1 0,0 0 0,1-1 0,-1 1 0,0-1 1,-1 1-1,1-1 0,0 0 0,-1 0 0,1 1 0,-1-1 0,0 0 0,1 0 0,-5 3 0,-7 7-16,-1 0 0,0-2 0,-21 13 0,0-7-3817,23-13-1306</inkml:trace>
  <inkml:trace contextRef="#ctx0" brushRef="#br0" timeOffset="1413.87">1409 254 7251,'0'0'2177,"87"-17"-128,-49 24-656,5 17-48,0 9-545,-5 8-480,-7 2-64,-8 3-240,-12 0-32,-11 4 16,-4 2-784,-30-1-1249,-16-2-1377,-12-9-2080</inkml:trace>
  <inkml:trace contextRef="#ctx0" brushRef="#br0" timeOffset="1757.86">48 455 3298,'0'0'7640,"-6"-3"-6602,6 2-1018,-1 0-1,0 0 1,0 1 0,1-1-1,-1 1 1,0-1 0,0 1-1,0-1 1,0 1 0,0-1-1,0 1 1,0 0 0,0 0-1,0-1 1,0 1-1,0 0 1,0 0 0,0 0-1,0 0 1,0 0 0,0 0-1,0 0 1,0 1 0,0-1-1,0 0 1,-1 1 0,0 2 22,1 0 0,-1 0 0,1 0 1,0 1-1,0-1 0,0 0 0,1 1 1,-1-1-1,1 0 0,0 6 0,-3 16 145,1 0-1,1 0 0,2 0 0,0 0 1,2 0-1,1 0 0,0-1 0,17 47 1,-17-61-351,1 1 1,0-2-1,0 1 1,1 0-1,0-1 1,1 0-1,0-1 1,1 0-1,14 13 1,-14-15-359,0 0 1,1-1 0,0 0 0,0 0 0,1-1-1,-1 0 1,1-1 0,0 0 0,0 0-1,0-1 1,20 1 0,46-1-5181</inkml:trace>
  <inkml:trace contextRef="#ctx0" brushRef="#br0" timeOffset="2162.82">1837 33 6067,'0'0'8724,"20"-32"-8532,-18 33-192,-1 16 0,-1 7-16,0 4-416,0 5-449,0 2-1760,-3-2-2097</inkml:trace>
  <inkml:trace contextRef="#ctx0" brushRef="#br0" timeOffset="2506.4">2116 391 6851,'0'0'5283,"99"-23"-6452,-71 22-1248,-6-1-1569</inkml:trace>
  <inkml:trace contextRef="#ctx0" brushRef="#br0" timeOffset="2849.04">2116 504 5090,'0'0'7684,"60"0"-8036,-18-9-1729,2-2-1169,-4-1-2977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11.8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13 332 8228,'0'0'7686,"-6"9"-7467,3 17 126,1 0 0,1 0 0,4 46 0,0 5 172,-3-77-368,-1-41-238,6-74 1,-3 103-48,0 1-1,0-1 1,1 0 0,1 0 0,0 1 0,0 0-1,1 0 1,1 0 0,0 1 0,12-18 0,-16 25 122,0 1-1,0-1 1,0 1 0,0 0 0,0 0 0,1 0 0,-1 0 0,1 0 0,-1 1 0,1-1 0,0 1 0,0-1 0,-1 1 0,1 0 0,0 0 0,0 1 0,0-1 0,0 0 0,0 1 0,0 0 0,1 0 0,-1 0 0,0 0 0,0 0-1,0 0 1,0 1 0,5 1 0,-3 0 55,0 1 0,-1-1-1,1 1 1,0 0-1,-1 0 1,0 1 0,0-1-1,0 1 1,0 0 0,0 0-1,-1 0 1,0 1-1,0-1 1,4 9 0,2 5 12,-2 1 0,0-1 0,-1 2 0,-1-1 0,-1 1 0,0 0 0,-2-1 1,0 1-1,-1 1 0,-3 32 0,1-49-432,1 0 0,-1 1 0,0-1 0,0 0 0,-1 0 0,1 0 0,-1 0 0,0 0 0,0 0 0,0 0 0,0-1 0,-1 1 0,1-1 0,-7 7 0,-5 2-4181</inkml:trace>
  <inkml:trace contextRef="#ctx0" brushRef="#br0" timeOffset="357.66">14 463 8196,'0'0'7571,"73"-55"-7795,-39 47-592,0-1-929,-1 0-1697,-9 1-1600</inkml:trace>
  <inkml:trace contextRef="#ctx0" brushRef="#br0" timeOffset="727.54">469 20 4210,'0'0'10453,"2"8"-10437,-1 11 144,-1 6-160,0 0 64,1 2-64,-1-2-256,3-2-577,-1 0-1936,1-3-2209</inkml:trace>
  <inkml:trace contextRef="#ctx0" brushRef="#br0" timeOffset="1067.67">791 252 6995,'0'0'8722,"0"-3"-7989,2 11-738,6 27 275,17 51 0,-22-77-223,1 1 0,0-1 0,0 0 0,1 0 0,0 0 0,1-1 0,0 0 0,0 0-1,1 0 1,10 8 0,-16-14-46,1-1 1,0 1-1,0-1 0,0 0 0,0 0 0,0 0 0,0 0 0,0 0 1,0 0-1,1 0 0,-1-1 0,0 1 0,0-1 0,1 0 0,-1 1 0,0-1 1,1 0-1,-1 0 0,0-1 0,0 1 0,1 0 0,-1-1 0,3 0 1,-1-1 3,-1 0 1,1-1-1,-1 1 1,0 0-1,0-1 1,0 0-1,0 0 1,0 0 0,0 0-1,-1 0 1,1-1-1,1-3 1,4-9 38,0 0 1,-1 0 0,-1-1-1,8-31 1,-8 14-5,0 1 0,-3 0 0,0-36 0,-4 80-9722,-3 5 1380</inkml:trace>
  <inkml:trace contextRef="#ctx0" brushRef="#br0" timeOffset="1695.26">1277 221 5859,'0'0'8073,"4"7"-7516,0 53 522,-4 70 0,-1-55-676,1-74-304,-3-30 280,2 8-519,1-1 0,0 0 0,2 0 0,1 1 0,7-32 0,-8 46 81,0 0-1,1 1 0,-1-1 1,1 1-1,1-1 0,0 1 1,-1 0-1,2 0 1,5-6-1,-7 9 42,0 1-1,0-1 1,0 0 0,1 1-1,0 0 1,-1 0 0,1 0-1,0 0 1,0 1 0,0-1-1,0 1 1,0 0 0,0 0 0,0 0-1,0 1 1,8 0 0,-11 0 12,0 0 1,-1 1-1,1-1 1,0 1-1,0 0 1,-1-1-1,1 1 1,-1-1-1,1 1 1,-1 0-1,1-1 1,-1 1 0,1 0-1,-1 0 1,1 0-1,-1-1 1,0 1-1,0 0 1,1 0-1,-1 0 1,0 0-1,0-1 1,0 1-1,0 0 1,0 0 0,0 0-1,0 0 1,0 0-1,-1 1 1,-2 30 193,0-24-119,0-1 1,-1 1-1,0-1 1,0 0 0,-9 11-1,9-14-46,0 1-1,1 0 1,-1 0-1,1 0 1,1 0-1,-1 0 1,0 0-1,1 1 1,0 0-1,1-1 1,-1 1-1,1 0 1,0 0-1,0 7 1,3-8-39,0 0 1,1 0 0,0 0 0,-1 0 0,2-1-1,-1 1 1,0-1 0,1 0 0,0 0 0,0 0-1,0 0 1,8 4 0,12 15-60,-22-21 98,0-1-1,-1 1 0,1 0 0,-1-1 1,1 1-1,-1 0 0,0 0 0,0 0 1,1 0-1,-2 0 0,1 0 0,0 0 0,0 0 1,-1 0-1,1 0 0,-1 0 0,1 1 1,-1-1-1,0 0 0,0 0 0,0 1 1,-1 3-1,0-4 45,-1 0 0,0 0-1,0 0 1,0 0 0,0 0 0,0 0 0,0-1 0,0 1 0,0-1 0,-1 1 0,1-1-1,-1 0 1,1 0 0,-1 0 0,1 0 0,-1-1 0,1 1 0,-5 0 0,-44 6-367,28-6-3904,18-3-91,4-10-1422</inkml:trace>
  <inkml:trace contextRef="#ctx0" brushRef="#br0" timeOffset="2053.04">1650 1 8996,'0'0'7331,"15"51"-6450,-11-20-577,-1 1-208,2-3-96,-3-2-720,0-1-769,-2-6-1632,0-6-3122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07.9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254 451 2673,'0'0'6777,"-1"4"-3758,-5 26-2679,-2 222 1794,7-299-2286,-1 11-211,6-56 0,-3 83 316,0 0 1,1 1-1,0-1 0,0 0 1,1 1-1,0 0 0,0 0 1,1 0-1,0 0 0,0 0 1,10-12-1,-13 18 50,1 1-1,-1-1 1,1 0 0,-1 1-1,1-1 1,0 1 0,-1 0-1,1 0 1,0-1 0,0 1-1,0 0 1,0 0 0,0 1-1,0-1 1,0 0 0,0 1 0,1-1-1,-1 1 1,0 0 0,0-1-1,0 1 1,0 0 0,5 1-1,-4 0 36,1 1 0,-1-1-1,0 1 1,1 0-1,-1 0 1,0 0 0,0 0-1,0 0 1,-1 1-1,1-1 1,-1 1 0,1 0-1,1 3 1,7 10 165,-1 0 1,0 1-1,-2 1 1,8 21 0,-7-15-152,-1 1 0,-1-1 1,-1 2-1,5 45 0,-10-59-534,-1-1 0,-1 1-1,0-1 1,-3 16-1,4-24 38,-1-1 0,0 1 0,0 0 0,-1-1 0,1 1 0,0 0 0,-1-1 0,0 0 0,1 1 0,-1-1 0,0 0 0,0 0 0,-1 0 0,-2 3 0,-18 7-5027</inkml:trace>
  <inkml:trace contextRef="#ctx0" brushRef="#br0" timeOffset="389.05">173 714 4514,'0'0'7107,"88"-77"-7107,-41 60-64,5 4-272,-7 6-1361,-4 3-1632,-7 3-2642</inkml:trace>
  <inkml:trace contextRef="#ctx0" brushRef="#br0" timeOffset="727.23">652 588 3778,'0'0'6595,"6"13"-4802,3 11-1175,-1 0 0,-2 1 0,0 0 0,-1 0 1,-1 0-1,-1 28 0,-3-53-311,1-5-238,-1 0 1,0 1-1,0-1 1,0 0-1,-1 0 1,0 1-1,-2-9 1,-2-19-418,4 13 45,2-59-774,-1 75 1033,1-1 0,-1 1 1,1-1-1,-1 1 0,1-1 1,1 1-1,-1 0 0,0-1 1,1 1-1,-1 0 0,1 0 1,0 0-1,0 0 0,0 0 0,1 1 1,-1-1-1,5-4 0,-5 6 48,0 1 0,0-1-1,0 0 1,0 1 0,-1-1-1,1 1 1,0-1-1,0 1 1,0 0 0,0 0-1,0 0 1,0 0 0,0 0-1,0 1 1,0-1-1,0 0 1,0 1 0,-1-1-1,1 1 1,0 0 0,0 0-1,0 0 1,-1 0-1,1 0 1,-1 0 0,1 0-1,0 0 1,-1 1-1,0-1 1,1 1 0,-1-1-1,0 1 1,0-1 0,0 1-1,1 2 1,6 7 131,-2 0 1,1 1-1,7 21 1,2 18 360,-4-7-1706,0-17-5872</inkml:trace>
  <inkml:trace contextRef="#ctx0" brushRef="#br0" timeOffset="1510.09">1051 570 4882,'0'0'3850,"1"11"-2916,2 39 430,15 132 1548,-25-214-2823,2-1-1,1 0 1,2 0-1,1 0 0,1-1 1,6-38-1,-5 67-125,1 0 0,-1 0 0,1 0 0,0 0 0,0 0 0,0 1 0,1-1 0,0 1 0,0 0 1,0-1-1,0 1 0,1 0 0,-1 1 0,1-1 0,0 1 0,0 0 0,1 0 0,-1 0 0,0 0 0,1 1 0,0 0 0,0-1 0,0 2 0,0-1 0,0 1 0,0 0 0,0 0 0,8-1 0,-11 3 40,0-1 1,-1 1-1,0-1 1,1 1-1,-1-1 0,1 1 1,-1 0-1,0 0 1,1 0-1,-1 0 0,0 0 1,0 0-1,0 0 1,0 0-1,0 0 1,0 1-1,0-1 0,0 0 1,0 1-1,-1-1 1,1 1-1,0-1 0,-1 1 1,1-1-1,-1 1 1,0-1-1,0 1 1,1-1-1,-1 1 0,0-1 1,0 1-1,0 0 1,-1 1-1,-3 58 548,0-46-458,-1 0 1,-1 0 0,0-1 0,-1 1-1,-1-1 1,0-1 0,-1 0-1,-16 19 1,27-30-189,1-1 1,-1 0-1,0 0 1,1 0-1,-1 0 1,1 0-1,-1-1 1,1 1-1,0-1 1,2 0-1,1 1-2,0 1 94,-1-1 1,1 1-1,0 1 0,-1-1 0,1 1 0,-1-1 0,0 2 1,0-1-1,0 0 0,-1 1 0,1 0 0,5 6 0,-9-9 43,0 1 0,1 0-1,-1-1 1,0 1 0,0 0-1,0 0 1,0 0 0,-1 0-1,1 0 1,0 0 0,-1 0-1,1 0 1,-1 0 0,0 0-1,0 0 1,0 0-1,0 1 1,0-1 0,0 0-1,0 0 1,-1 0 0,1 0-1,-1 0 1,1 0 0,-1 0-1,0 0 1,0 0 0,0 0-1,0-1 1,0 1 0,0 0-1,-1 0 1,1-1 0,-1 1-1,1-1 1,-1 1 0,-2 1-1,-4 4 35,0-1 0,-1 0 0,0 0 0,0-1-1,-10 5 1,-9-4-2638</inkml:trace>
  <inkml:trace contextRef="#ctx0" brushRef="#br0" timeOffset="1853.34">1410 298 7123,'0'0'5427,"76"47"-3971,-39-12-655,0 3-225,-5 7-528,-5 3 16,-12 0-128,-15 2 48,0 0-576,-26-6-897,-12-4-1728,-12-4-241,-7-10-1456</inkml:trace>
  <inkml:trace contextRef="#ctx0" brushRef="#br0" timeOffset="2318.03">99 430 3506,'0'0'7307,"-5"-3"-6026,4 3-1253,0-1 1,0 1 0,0 0 0,0-1 0,0 1 0,-1 0 0,1 0 0,0 0 0,0 0 0,0 0-1,0 0 1,-1 0 0,1 0 0,0 0 0,0 1 0,0-1 0,0 0 0,0 1 0,-1-1 0,1 1 0,0-1-1,0 1 1,0 0 0,0-1 0,0 1 0,1 0 0,-1 0 0,0 0 0,-1 1 0,-2 2 29,1 1 0,-1 0 1,1 1-1,0-1 0,1 0 0,-4 10 1,-2 9 158,1 0 0,-5 36 0,9-36-114,0-1-1,1 1 1,2-1 0,0 1 0,1-1 0,2 1 0,0-1 0,11 37 0,-11-50-198,1 0 1,0-1-1,1 0 1,-1 0-1,2 0 1,-1-1 0,1 1-1,1-1 1,-1-1-1,1 1 1,1-1-1,-1 0 1,1-1 0,0 0-1,1 0 1,0-1-1,-1 0 1,2 0 0,-1-1-1,0-1 1,1 1-1,14 2 1,7 0-1421,1-2 0,-1-2 1,39 0-1,17-2-5136</inkml:trace>
  <inkml:trace contextRef="#ctx0" brushRef="#br0" timeOffset="2772.43">1883 16 4802,'0'0'9605,"1"-15"-9285,0 15-304,1 11 64,-2 15 144,0 6 192,0 5-224,0 3-192,0-1 0,0 1-608,0 0-1425,4-8-2465,5-7-3026</inkml:trace>
  <inkml:trace contextRef="#ctx0" brushRef="#br0" timeOffset="3126.47">2208 372 7475,'0'0'6483,"34"0"-6483,-7 0-96,3-3-1793,-6 2-2064,-8 1-2498</inkml:trace>
  <inkml:trace contextRef="#ctx0" brushRef="#br0" timeOffset="3512.11">2258 477 7075,'0'0'6755,"63"2"-6755,-26-7-32,1-2-960,-1-4-1777,-6 1-1537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30.5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47 5939,'0'0'9778,"0"-10"-8413,0-24-74,0 32-247,0 27-748,0 86-1314,0-37-6429,0-50 1417</inkml:trace>
  <inkml:trace contextRef="#ctx0" brushRef="#br0" timeOffset="339.37">40 300 2465,'0'0'13062,"-24"4"-17496,8-4-4306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42.8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72 101 176,'0'0'9236,"-66"48"-8948,61-33 529,4-2-769,1-1 64,0-2 208,1-3-304,11-2-16,6 0-448,6-5-1297,1 0-1280</inkml:trace>
  <inkml:trace contextRef="#ctx0" brushRef="#br0" timeOffset="328.91">263 124 6979,'0'0'4650,"-5"4"-4522,3-2-119,0-1-11,1-1 1,0 1-1,-1 0 1,1 0-1,0 0 1,-1 0-1,1 0 1,0 1-1,0-1 1,0 0-1,0 0 1,0 1-1,0-1 1,0 1-1,1-1 1,-1 1-1,-1 2 1,3-3 0,-1 0 1,1 0-1,0-1 1,-1 1-1,1 0 1,0 0-1,-1-1 1,1 1-1,0 0 1,0-1-1,0 1 1,-1-1-1,1 1 1,0-1-1,0 0 1,0 1-1,0-1 1,0 0-1,0 1 1,0-1-1,0 0 1,0 0-1,0 0 1,0 0-1,0 0 1,0 0-1,0 0 1,0 0-1,0-1 1,0 1-1,0 0 1,0-1-1,1 0 1,2 1 15,-1-1 0,1 1 0,0-1 1,-1 0-1,1-1 0,-1 1 0,1 0 1,4-4-1,-7 4-20,1 0 1,-1-1 0,0 1-1,0-1 1,0 1-1,0 0 1,0-1 0,0 0-1,0 1 1,-1-1-1,1 0 1,-1 1 0,1-1-1,-1 0 1,1 0-1,-1-1 1,0 2 3,0 0 0,0 0 0,-1 0 0,1 1-1,0-1 1,0 0 0,-1 0 0,1 0 0,0 1 0,-1-1 0,1 0 0,-1 1-1,1-1 1,-1 0 0,1 1 0,-1-1 0,0 0 0,1 1 0,-1-1 0,0 1-1,1 0 1,-1-1 0,-1 0 0,-1 0-86,1 1 0,0-1 0,-1 1-1,1-1 1,0 1 0,-1 0 0,1 0 0,-1 0-1,1 0 1,0 0 0,-1 0 0,1 1 0,-1-1 0,1 1-1,0 0 1,0-1 0,-1 1 0,1 0 0,0 1 0,0-1-1,-4 3 1,-8 8-2613,1 0-1558</inkml:trace>
  <inkml:trace contextRef="#ctx0" brushRef="#br0" timeOffset="669.15">362 132 1297,'0'0'9780,"0"44"-9412,-1-31-176,-2-2-192,1-3-48,0-4-1056,-1 0-641,-2-4-1360</inkml:trace>
  <inkml:trace contextRef="#ctx0" brushRef="#br0" timeOffset="670.15">425 1 4930,'0'0'400</inkml:trace>
  <inkml:trace contextRef="#ctx0" brushRef="#br0" timeOffset="1026.54">454 109 2849,'0'0'5816,"2"5"-5394,-1-3-365,-1-1 1,1 1-1,0-1 1,0 1-1,0-1 1,0 1-1,0-1 1,0 0-1,0 0 1,1 0-1,-1 0 1,0 0-1,1 0 1,-1 0-1,0 0 1,1 0-1,-1 0 1,1-1-1,0 1 1,-1-1-1,1 1 1,-1-1-1,3 1 1,-1 0 48,-3-1-91,1 1 0,0-1-1,-1 1 1,1-1 0,-1 1 0,1-1 0,-1 1 0,1 0 0,-1-1-1,1 1 1,-1 0 0,1-1 0,-1 1 0,0 0 0,1 0 0,-1-1-1,0 1 1,0 0 0,0 0 0,1-1 0,-1 1 0,0 1 0,0-1-4,0 0 0,0 0 0,0 0 0,0 0 1,0-1-1,0 1 0,1 0 0,-1 0 0,0 0 1,1 0-1,-1 0 0,0-1 0,1 1 1,-1 0-1,1 0 0,0-1 0,-1 1 0,1 0 1,0-1-1,-1 1 0,1 0 0,0-1 0,-1 1 1,1-1-1,0 1 0,0-1 0,0 0 1,0 1-1,-1-1 0,1 0 0,0 0 0,0 1 1,1-1-1,0 0-3,0 0-1,-1 1 1,1-1 0,-1 0-1,1 0 1,0-1 0,-1 1-1,1 0 1,-1 0 0,1-1-1,-1 1 1,1-1 0,-1 1-1,1-1 1,-1 0 0,1 1-1,-1-1 1,0 0 0,1 0-1,-1 0 1,0 0 0,0 0-1,0-1 1,1 0 0,0-2 12,0 0 1,0 1 0,-1-1 0,0 0-1,0 0 1,0 0 0,0-6-1,0 5 216,0 1-1,0-1 1,0 1-1,0-1 1,1 1 0,3-9-1,-4 13-242,-1 0 1,0 0-1,1 0 0,-1 0 0,1 0 1,-1 0-1,1 0 0,-1 0 0,1 0 1,-1 0-1,0 0 0,1 1 1,-1-1-1,1 0 0,-1 0 0,1 0 1,-1 1-1,0-1 0,1 0 0,-1 0 1,0 1-1,1-1 0,-1 0 0,0 1 1,1-1-1,-1 0 0,0 1 1,0-1-1,1 1 0,-1-1 0,0 0 1,0 1-1,0-1 0,1 1 0,-1-1 1,0 1-1,0-1 0,0 0 0,0 1 1,0-1-1,0 1 0,9 20-182,-1 24-1010,-7-43 959,-1 0-1,0-1 1,-1 1-1,1 0 1,0-1 0,0 1-1,-1 0 1,1 0 0,-1-1-1,1 1 1,-1-1-1,0 1 1,0-1 0,1 1-1,-2 1 1,-10 6-2295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27.9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532 81 7507,'0'0'7404,"0"17"-6534,0 250 327,29-286-1210,-14 1-51,-2 0-1,0-1 1,19-36 0,-20 32-22,2 0 0,20-26 0,-34 49 91,0 0 0,0 0 0,0-1 0,0 1-1,1 0 1,-1 0 0,0-1 0,0 1 0,1 0 0,-1 0-1,0 0 1,0 0 0,1-1 0,-1 1 0,0 0 0,0 0-1,1 0 1,-1 0 0,0 0 0,0 0 0,1 0 0,-1 0-1,0 0 1,1 0 0,-1 0 0,0 0 0,1 0 0,-1 0-1,0 0 1,0 0 0,1 0 0,-1 0 0,0 0 0,1 0 0,-1 0-1,0 0 1,0 1 0,1-1 0,-1 0 0,10 15 458,4 32 575,-10-31-815,-2-11-254,2 6 56,-1 0-1,2 0 1,0 0-1,8 12 1,-11-20-170,0 0 1,0 0-1,0-1 0,0 1 1,1-1-1,-1 0 0,1 0 1,0 0-1,-1 0 1,1 0-1,0-1 0,0 1 1,0-1-1,0 0 0,1 0 1,-1 0-1,0 0 0,0 0 1,6 0-1,1 0-1392,0-1 1,0 0-1,-1 0 0,13-3 1,12-9-4267</inkml:trace>
  <inkml:trace contextRef="#ctx0" brushRef="#br0" timeOffset="450.77">1067 0 6003,'0'0'10244,"3"58"-10003,-2-26-113,-1 1-128,0 0-545,0 3-783,0 0-1618,0 0-2080</inkml:trace>
  <inkml:trace contextRef="#ctx0" brushRef="#br0" timeOffset="451.77">1159 383 3826,'0'0'11186,"0"7"-11130,-1-4-41,3 22 57,-2-24-69,0-1 0,0 1 0,1-1 0,-1 1-1,0-1 1,1 1 0,-1-1 0,1 1 0,-1-1 0,0 1 0,1-1 0,-1 1-1,1-1 1,-1 0 0,1 1 0,0-1 0,-1 0 0,1 1 0,-1-1-1,1 0 1,-1 0 0,1 1 0,0-1 0,-1 0 0,1 0 0,0 0 0,-1 0-1,1 0 1,0 0 0,-1 0 0,1 0 0,-1 0 0,1 0 0,0-1-1,-1 1 1,1 0 0,0 0 0,-1 0 0,1-1 0,-1 1 0,1 0 0,-1-1-1,1 1 1,-1-1 0,1 1 0,1-2 35,0 1-1,0 0 1,-1-1 0,1 1 0,-1-1-1,1 0 1,-1 1 0,0-1-1,1 0 1,-1 0 0,0 0-1,0 0 1,0 0 0,0 0 0,-1 0-1,2-3 1,-2 4-68,0 0 0,0 1 0,0-1 1,0 0-1,1 0 0,-1 0 0,-1 0 0,1 0 0,0 0 0,0 1 1,0-1-1,0 0 0,0 0 0,-1 0 0,1 0 0,0 1 0,-1-1 1,1 0-1,-1 0 0,1 1 0,-1-1 0,0-1 0,-16-3-3323,8 5-916</inkml:trace>
  <inkml:trace contextRef="#ctx0" brushRef="#br0" timeOffset="836.21">0 723 9748,'0'0'5080,"18"1"-4322,351-14 464,-93-21-1455,426-48-770,-613 70 972,-2 1-1041,-30 8-6469,-69 3 1029</inkml:trace>
  <inkml:trace contextRef="#ctx0" brushRef="#br0" timeOffset="1240.2">468 944 10597,'0'0'5536,"3"11"-4861,24 100 136,-27-111-815,1 0 1,-1 1 0,1-1-1,-1 1 1,0-1 0,1 0-1,-1 0 1,1 1 0,-1-1-1,1 0 1,0 0 0,-1 1-1,1-1 1,-1 0 0,1 0-1,-1 0 1,1 0 0,-1 0-1,1 0 1,0 0 0,-1 0-1,1 0 1,-1 0-1,1 0 1,-1 0 0,1 0-1,0-1 1,-1 1 0,1 0-1,-1 0 1,1-1 0,-1 1-1,1 0 1,-1-1 0,1 1-1,-1 0 1,0-1 0,1 0-1,18-13 31,24-28 99,-31 28-105,1 1-1,0 1 0,1 0 0,1 1 1,18-12-1,-32 23 5,0-1 0,0 1 1,0 0-1,0 0 0,0-1 0,0 1 1,0 0-1,0 0 0,0 0 0,0 0 1,0 0-1,-1 0 0,1 0 0,0 1 1,0-1-1,0 0 0,0 0 0,0 1 1,0-1-1,0 1 0,0-1 0,0 1 1,-1-1-1,1 1 0,0-1 0,0 1 1,-1 0-1,1-1 0,0 1 0,-1 0 1,1 0-1,-1-1 0,1 1 0,-1 0 1,1 0-1,-1 0 0,1 0 0,-1 0 1,0 0-1,0 0 0,1-1 0,-1 1 1,0 0-1,0 2 0,9 54 420,-7-44-490,4 29-1031,-1-14-4082,-4-20-432</inkml:trace>
  <inkml:trace contextRef="#ctx0" brushRef="#br0" timeOffset="1586.13">841 1027 5683,'0'0'10164,"95"-37"-10164,-67 32-160,-1-1-912,-1 5-1201,-5-1-1617,-2 0-4194</inkml:trace>
  <inkml:trace contextRef="#ctx0" brushRef="#br0" timeOffset="1939.49">1122 910 4946,'0'0'9471,"10"6"-9015,-4-2-407,-2-3-12,0 1 0,0 1 0,0-1 1,-1 0-1,1 1 0,-1 0 0,1-1 1,-1 1-1,0 1 0,0-1 0,0 0 0,-1 1 1,1 0-1,-1-1 0,0 1 0,0 0 1,0 0-1,0 0 0,-1 0 0,1 1 0,-1-1 1,0 5-1,-1 12 698,-1-15 376,1-15-447,1 2-644,0 1 0,0 0 0,1-1 0,0 1 0,0 0-1,1 0 1,-1 0 0,1 1 0,1-1 0,-1 1-1,1-1 1,7-7 0,1-1-371,1 0 0,0 1-1,20-14 1,17-3-2575,-15 15-2552,-14 8-954</inkml:trace>
  <inkml:trace contextRef="#ctx0" brushRef="#br0" timeOffset="2281.36">1485 761 5298,'0'0'8804,"81"43"-8467,-60-20-241,-2 1 224,-8 2-48,-8 1-256,-3 0-16,-20 1-320,-20 1-673,-11 3-1584,-10-2-1953,-6-2-2193</inkml:trace>
  <inkml:trace contextRef="#ctx0" brushRef="#br0" timeOffset="2282.36">192 1034 8356,'0'0'4146,"-84"46"-2978,79-14-607,5 6-225,9 1-80,18 4-240,9-4-16,8-4-224,9-6-305,5-7-399,10-8-1249,9-9-1345,7-5-1760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25.9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53 562 2097,'0'0'3786,"0"-14"5116,-44 158-8976,36-211 485,7 53-433,1 1-55,0-1 0,1 0 1,3-18-1,-3 28 53,0 1 0,0 0 0,0 0 0,0 0-1,0 0 1,0 0 0,1 0 0,-1 0 0,1 0 0,0 1 0,0-1 0,0 1-1,0-1 1,1 1 0,-1 0 0,1 0 0,-1 0 0,1 0 0,5-3 0,-6 4 20,1 1 0,-1 0 0,1-1 0,-1 1 0,0 0 0,1 0 0,-1 1 0,1-1 0,-1 0 0,0 1 0,1-1 0,-1 1 1,0 0-1,1 0 0,-1 0 0,0 0 0,0 0 0,0 1 0,0-1 0,0 0 0,0 1 0,0 0 0,-1-1 0,1 1 0,0 0 0,-1 0 1,0 0-1,1 0 0,-1 0 0,1 3 0,3 2 51,0 1 0,-1 0 0,0 0 0,0 0 0,-1 1 1,5 16-1,-6-9-107,-1 0 0,0 0 1,0 0-1,-2-1 1,-2 18-1,-4-19-2091,0-8-2095,-2-3-1597</inkml:trace>
  <inkml:trace contextRef="#ctx0" brushRef="#br0" timeOffset="620.25">349 320 2273,'0'0'6750,"3"11"-5504,10 53-70,-4 1 1,-2 0-1,-2 109 1,-5-173-1171,0-1 1,0 0-1,0 0 0,0 0 1,-1 1-1,1-1 0,0 0 1,0 0-1,0 0 0,0 0 1,-1 1-1,1-1 1,0 0-1,0 0 0,0 0 1,0 0-1,-1 0 0,1 0 1,0 0-1,0 1 1,0-1-1,-1 0 0,1 0 1,0 0-1,0 0 0,-1 0 1,1 0-1,0 0 0,0 0 1,-1 0-1,1 0 1,0 0-1,0 0 0,0 0 1,-1 0-1,1-1 0,0 1 1,0 0-1,0 0 0,-1 0 1,1 0-1,0 0 1,0 0-1,0-1 0,0 1 1,-1 0-1,1 0 0,0 0 1,0 0-1,0-1 0,0 1 1,0 0-1,-1 0 1,1 0-1,0-1 0,0 1 1,0 0-1,-12-12 4,4-6-130,0 0 1,0 0-1,2-1 1,0 0-1,2 0 1,0-1-1,-2-20 1,-2-140-561,8 168 603,1-1 0,0 0 0,1 1 0,0-1 0,1 1 0,0 0 0,1 0 0,0 0 0,9-16 0,-11 23 42,1 0 1,0 0 0,1 1-1,-1-1 1,1 1 0,0 0-1,0 0 1,0 1-1,0-1 1,1 1 0,-1 0-1,1 0 1,0 0 0,0 0-1,0 1 1,0 0-1,1 0 1,-1 1 0,0-1-1,1 1 1,-1 0 0,1 1-1,8-1 1,-12 1 30,-1 0 1,1 0 0,0 0-1,-1 1 1,1-1 0,-1 0-1,1 1 1,-1-1-1,1 1 1,-1 0 0,1-1-1,-1 1 1,0 0 0,1 0-1,-1 0 1,0 0-1,0 0 1,0 0 0,1 0-1,-1 0 1,0 1 0,-1-1-1,1 0 1,1 2-1,0 1 18,-1 1 0,1-1 0,-1 0 0,0 1 0,0-1 0,0 0 0,0 1 0,-1 7 0,0-2 80,0 1 0,-1-1 1,-1 0-1,0-1 0,0 1 0,0 0 1,-7 15-1,-2-8 160,1-1 1,-2 0-1,-19 21 1,-1 0-1348,5 3-4827</inkml:trace>
  <inkml:trace contextRef="#ctx0" brushRef="#br0" timeOffset="1023.64">652 40 4306,'0'0'5877,"13"12"-5212,43 44-297,-51-50-340,-1 1-1,0 0 1,-1 0 0,0 0-1,0 1 1,0-1 0,-1 1 0,0-1-1,0 1 1,-1 0 0,0 0-1,-1 0 1,1 0 0,-2 0 0,1 0-1,-1 0 1,-3 14 0,-2-8 125,3-22 385,0-26-55,5 16-378,0 0 1,0 0-1,2 0 1,8-25-1,-9 33-106,1 0-1,-1 1 1,2 0-1,-1 0 0,1 0 1,1 0-1,-1 1 1,2 0-1,10-12 1,-14 18-142,-1 1-1,1-1 1,0 1 0,0-1 0,0 1 0,0 0-1,0 0 1,0 0 0,0 1 0,1-1 0,-1 1-1,0 0 1,0 0 0,0 0 0,1 0 0,-1 0-1,0 1 1,0 0 0,0-1 0,0 1 0,0 0-1,0 0 1,0 1 0,0-1 0,0 1 0,0-1-1,-1 1 1,1 0 0,-1 0 0,1 0 0,-1 0-1,0 1 1,3 2 0,17 23-4115</inkml:trace>
  <inkml:trace contextRef="#ctx0" brushRef="#br0" timeOffset="1379.34">936 444 1681,'0'0'10997,"74"-24"-10581,-41 13-416,1-2-288,-3 4-561,-2 4-1488,-11 3-1552,-12 2-1394</inkml:trace>
  <inkml:trace contextRef="#ctx0" brushRef="#br0" timeOffset="1380.34">926 607 5715,'0'0'5842,"80"-29"-5842,-42 9-1472,2 1-305,3 0-688,-2-2-2690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24:32.0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0 786 5026,'0'0'5357,"2"12"-5074,1 4-165,2 45 965,16-113 1739,-17 38-2833,1 1-1,1 0 1,7-13 0,-11 23 16,0 0 1,0 0 0,1 0-1,-1 0 1,0 1 0,1-1 0,0 1-1,4-4 1,-6 6 13,0-1-1,0 0 1,0 1 0,0 0-1,0-1 1,1 1 0,-1-1-1,0 1 1,0 0 0,1 0-1,-1 0 1,0 0 0,0 0-1,1 0 1,-1 0 0,0 0-1,0 0 1,0 1 0,1-1-1,-1 0 1,0 1 0,0-1-1,0 1 1,2 0 0,-1 1 58,1 1 0,-1-1 0,1 1 0,-1 0 0,0 0 0,0 0 0,0 0 0,-1 0 1,1 0-1,-1 0 0,1 0 0,-1 1 0,1 6 0,9 47 522,-7 13-1016,-4-40-5761,0-24 959</inkml:trace>
  <inkml:trace contextRef="#ctx0" brushRef="#br0" timeOffset="357.71">582 375 2209,'0'0'11389,"-7"2"-10770,2 1-597,1 0-1,-1 0 0,0 0 1,1 0-1,0 1 1,-1 0-1,1 0 0,1 0 1,-1 0-1,1 1 0,-1-1 1,1 1-1,1 0 1,-1 0-1,1 0 0,-3 8 1,-8 20 379,-12 50 1,19-60-117,-3 9 216,2 1 0,1 1 0,1-1 0,2 1 0,2 57 0,1-87-507,0 0 0,1 0 0,-1 0 0,1 0 0,0 0 0,0-1-1,1 1 1,-1 0 0,1 0 0,-1-1 0,1 1 0,0-1 0,1 1 0,-1-1 0,1 0 0,-1 0-1,1 0 1,0 0 0,0-1 0,0 1 0,0-1 0,1 0 0,-1 1 0,1-2 0,-1 1-1,1 0 1,0-1 0,-1 1 0,1-1 0,0 0 0,0 0 0,8 0 0,-1 0-213,1-1 1,0 0 0,0-1-1,-1 0 1,1-1-1,-1 0 1,1-1 0,-1 0-1,0-1 1,13-6-1,5-4-1214,-2-1-1,28-20 1,-6-2-4127</inkml:trace>
  <inkml:trace contextRef="#ctx0" brushRef="#br0" timeOffset="703.55">925 179 2401,'0'0'8444,"14"8"-7182,-5-4-1041,-2-1-112,0 1 1,-1-1 0,1 1 0,-1 0 0,0 0 0,0 1-1,0 0 1,-1 0 0,0 0 0,0 1 0,0 0-1,0 0 1,4 8 0,-3-2-20,-1 0 0,-1-1 0,0 1 0,0 1-1,-1-1 1,-1 1 0,0-1 0,-1 1 0,0-1 0,-1 1 0,0 0 0,-4 25 0,1-32 437,1-7-220,-1-15-158,1-26-297,3 24 122,0 0 0,1 1 0,1-1 0,1 1 0,0-1 0,2 1 0,-1 0 0,2 1 0,0 0 0,2 0 1,-1 0-1,2 1 0,21-27 0,-29 40-46,-1 0 0,1 0 0,-1 0 1,1 1-1,0-1 0,0 1 0,0-1 0,0 1 1,0 0-1,0 0 0,0-1 0,0 2 0,1-1 0,-1 0 1,0 0-1,0 1 0,1-1 0,-1 1 0,1 0 1,-1-1-1,0 1 0,1 0 0,-1 1 0,1-1 1,2 1-1,-2 1-409,0-1 0,-1 1 0,1 1 0,0-1 0,-1 0 1,1 1-1,-1-1 0,0 1 0,0 0 0,0-1 0,0 1 0,0 0 0,-1 0 0,1 0 1,-1 1-1,1 3 0,9 25-4631</inkml:trace>
  <inkml:trace contextRef="#ctx0" brushRef="#br0" timeOffset="1075.08">1302 513 4722,'0'0'10277,"82"-14"-10517,-51 7-817,-1 0-1744,-6 3-1345</inkml:trace>
  <inkml:trace contextRef="#ctx0" brushRef="#br0" timeOffset="1076.08">1384 658 5410,'0'0'8580,"75"-19"-8580,-30-2-240,2-2-1521,2-2-2048,0 2-1170</inkml:trace>
  <inkml:trace contextRef="#ctx0" brushRef="#br0" timeOffset="1781.09">2684 178 6355,'0'0'7638,"1"-8"-6939,5-25-99,-8 60 2890,5 28-2839,-1-3-606,-3-16 6,-1-22-70,2 0 1,0 0-1,3 21 0,-2-34-10,-1 0 0,1-1-1,-1 1 1,1 0 0,0-1-1,-1 1 1,1-1 0,0 1-1,-1-1 1,1 0 0,0 1-1,-1-1 1,1 1 0,0-1-1,0 0 1,0 0 0,-1 0-1,1 1 1,0-1 0,0 0-1,0 0 1,0 0 0,-1 0-1,1 0 1,0 0 0,0-1-1,0 1 1,-1 0 0,1 0-1,0-1 1,0 1 0,0 0-1,-1-1 1,1 1 0,0 0-1,0-2 1,29-13-252,-14 0-38,0 0 0,-2-1 0,21-29 0,-21 26 282,1 1 0,24-25 0,-24 90 2574,-13-43-2578,19 41 185,-20-43-444,0 0 0,1-1 0,-1 1-1,1-1 1,0 1 0,-1-1 0,1 0 0,0 1 0,0-1 0,0 0-1,0 0 1,0 0 0,0-1 0,0 1 0,0 0 0,0-1 0,0 0-1,1 1 1,-1-1 0,3 0 0,14 0-4926</inkml:trace>
  <inkml:trace contextRef="#ctx0" brushRef="#br0" timeOffset="2136.14">3213 0 6019,'0'0'10132,"1"58"-9875,4-29-257,-4 3-545,0 0-1007,-1 4-1378,0 3-1328</inkml:trace>
  <inkml:trace contextRef="#ctx0" brushRef="#br0" timeOffset="2496.95">3305 370 7908,'0'0'8596,"-20"23"-8436,32-23 112,-1-9-128,-1 2-144,-4 1-48,-5 5-352,-19 4-5811,-6 8 960</inkml:trace>
  <inkml:trace contextRef="#ctx0" brushRef="#br0" timeOffset="2824.05">2172 758 8404,'0'0'9116,"20"0"-8526,301-8 367,242-69-950,-159 19-254,344-68-1116,-747 127 1213,0-1 1,-1 0-1,1 0 1,0 0-1,0 0 1,0 0-1,-1-1 1,1 1-1,0 0 1,0 0-1,-1 0 1,1-1-1,0 1 1,0 0-1,-1-1 0,1 1 1,0 0-1,-1-1 1,1 1-1,-1-1 1,1 1-1,0-1 1,-1 0-1,1 1 1,-1-1-1,1 0 1,-26-2-4981,-24 3-1182</inkml:trace>
  <inkml:trace contextRef="#ctx0" brushRef="#br0" timeOffset="3257.17">2355 1097 5234,'0'0'9669,"0"11"-8858,-12 133 595,12-143-1419,0-1-1,0 0 1,0 0 0,-1 0 0,1 0 0,0 1 0,0-1-1,0 0 1,0 0 0,0 0 0,0 1 0,0-1-1,0 0 1,0 0 0,0 0 0,0 1 0,0-1-1,0 0 1,0 0 0,0 0 0,0 1 0,0-1 0,0 0-1,0 0 1,0 0 0,0 1 0,0-1 0,0 0-1,0 0 1,0 0 0,0 1 0,0-1 0,1 0-1,-1 0 1,0 0 0,0 0 0,0 1 0,0-1 0,0 0-1,1 0 1,-1 0 0,0 0 0,0 0 0,0 0-1,1 0 1,-1 1 0,0-1 0,0 0 0,0 0-1,1 0 1,-1 0 0,0 0 0,0 0 0,0 0 0,1 0-1,-1 0 1,0 0 0,1 0 0,13-13-274,15-25 163,-28 36 96,12-18 1,-11 15 54,0 0 1,1 0 0,0 0 0,0 1 0,0-1 0,1 1 0,0 0-1,-1 0 1,9-6 0,-10 13 160,1 1 0,-1-1-1,1 1 1,-1-1 0,0 1 0,-1 0 0,1 0-1,-1 0 1,1 0 0,0 6 0,0-5-74,1 5-168,1 1 0,1-1 0,10 17 0,-13-24-520,0 0 0,1 0 0,-1 0 0,1 0 0,0 0 0,0-1 0,0 1 0,7 3 1,6 1-4296</inkml:trace>
  <inkml:trace contextRef="#ctx0" brushRef="#br0" timeOffset="3608.74">2658 1225 3714,'0'0'13126,"30"-28"-13126,-4 20-400,-3 2-689,-4 2-1104,-2 3-1633,-7-1-2176</inkml:trace>
  <inkml:trace contextRef="#ctx0" brushRef="#br0" timeOffset="3999.1">2771 1139 4882,'0'0'8428,"9"3"-7740,-1 0-636,0 0 0,0 1-1,-1-1 1,0 1 0,1 1-1,-2 0 1,1 0 0,0 0-1,-1 1 1,10 10 0,-16-15-25,1 0 0,-1-1 1,0 1-1,1 0 1,-1-1-1,0 1 0,1-1 1,-1 1-1,1-1 0,-1 1 1,1-1-1,-1 1 1,1-1-1,0 1 0,-1-1 1,1 0-1,0 1 0,-1-1 1,1 0-1,0 0 1,-1 1-1,1-1 0,0 0 1,-1 0-1,2 0 0,0-15 1312,1-11-569,14 1-2294,8 4-3798,-9 14 544</inkml:trace>
  <inkml:trace contextRef="#ctx0" brushRef="#br0" timeOffset="4000.1">3091 983 512,'0'0'14535,"88"69"-13943,-60-43-352,-2-2-224,-9 2-32,-13-2-32,-4 3-704,-28 2-257,-18 2-1744,-12-1-3282</inkml:trace>
  <inkml:trace contextRef="#ctx0" brushRef="#br0" timeOffset="4325.11">1989 1123 4562,'0'0'2593,"-73"2"-1328,42 15 95,4 8 305,7 10-288,11 9-417,9 2-191,2 1-257,22-4-416,9-3-96,9-5-160,7-2-400,9-7-577,7-6-560,9-8-928,6-10-945</inkml:trace>
  <inkml:trace contextRef="#ctx0" brushRef="#br0" timeOffset="4678.84">3546 946 5587,'0'0'10724,"7"88"-10179,-4-51-545,-1-2-112,1-2-497,-1 2-1103,-2-4-1362,0 1-3409</inkml:trace>
  <inkml:trace contextRef="#ctx0" brushRef="#br0" timeOffset="5025.06">3591 1366 7507,'0'0'7588,"-25"0"-19722</inkml:trace>
  <inkml:trace contextRef="#ctx0" brushRef="#br0" timeOffset="6593.94">4035 872 608,'0'0'2271,"-12"-8"5125,-4-1-3982,13 9-3356,-1 0-1,1 0 1,-1 0-1,1 1 1,0-1 0,-1 1-1,1 0 1,0-1 0,-1 2-1,1-1 1,0 0-1,0 1 1,0-1 0,0 1-1,0 0 1,0 0 0,1 0-1,-1 0 1,-4 6-1,58-39-7196,-51 30 7367,1 0 0,0 1-1,0-1 1,-1 1 0,1-1 0,0 1-1,0-1 1,0 1 0,0 0-1,0-1 1,0 1 0,0 0 0,0 0-1,0-1 1,0 1 0,0 0 0,0 0-1,0 0 1,1 1 0,0-1-62,1 1 0,-1 0 0,0 0 1,1 0-1,-1 0 0,0 1 0,1-1 0,-1 0 1,0 1-1,0 0 0,3 2 0,1 3 61,0 0-1,0 1 0,0-1 1,5 11-1,-6-7-9,0 0 0,0 1 0,-1-1 0,0 1-1,-1 0 1,-1 0 0,0 0 0,-1 1 0,1 12 0,-2-20-201,0 0 1,0 0-1,-1-1 1,1 1-1,-1 0 1,0 0 0,0-1-1,-1 1 1,1-1-1,-1 1 1,0-1-1,0 1 1,0-1-1,-1 0 1,0 0-1,0 0 1,0-1-1,0 1 1,0-1-1,-1 1 1,1-1-1,-1 0 1,0 0 0,0-1-1,-8 5 1,12-7-13,-1 0 1,0 1-1,1-1 1,-1 0 0,1 0-1,-1 0 1,0 1-1,1-1 1,-1 0 0,0 0-1,1 0 1,-1 0-1,0 0 1,1 0 0,-1 0-1,0 0 1,1-1 0,-1 1-1,0 0 1,1 0-1,-1 0 1,1-1 0,-1 1-1,0 0 1,1-1-1,-1 1 1,1 0 0,-1-1-1,1 1 1,-1-1-1,1 1 1,0-1 0,-1 1-1,1-1 1,-1 1-1,1-1 1,0 0 0,0 1-1,-1-1 1,1 1-1,0-1 1,0 0 0,0 1-1,-1-1 1,1 0 0,0 1-1,0-1 1,0-1-1,1-40-5,0 31 22,1-10-36,2 1 0,1 0-1,0-1 1,2 2 0,0-1 0,1 1 0,1 0 0,1 1-1,1 0 1,0 0 0,1 1 0,28-30 0,-6 20-198,-32 26-41,-1 0-1,1 0 1,-1 0 0,1 0-1,-1 0 1,1 0-1,-1 1 1,1-1-1,0 1 1,-1-1-1,1 1 1,0 0-1,0-1 1,-1 1-1,1 0 1,0 0-1,0 0 1,-1 1-1,1-1 1,0 0-1,2 1 1,-2 5-4148,-1 7-1638</inkml:trace>
  <inkml:trace contextRef="#ctx0" brushRef="#br0" timeOffset="6921.63">4324 804 6627,'0'0'8228,"8"72"-7220,-8-35-319,0-1-561,0-2-128,0 1-224,0 1-737,0-2-1696,-4 3-3362</inkml:trace>
  <inkml:trace contextRef="#ctx0" brushRef="#br0" timeOffset="7249.92">4380 1353 14391,'0'0'4578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42.0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74 6403,'0'0'1715,"11"0"-1288,271-18-365</inkml:trace>
  <inkml:trace contextRef="#ctx0" brushRef="#br0" timeOffset="447.97">492 63 6659,'0'0'1574,"15"-9"-640,-11 6-865,6-4-13,0 1 0,0 0 0,1 1 0,0 0 0,0 1 0,0 0 0,0 1 0,0 0 0,1 0 0,0 1 1,-1 1-1,21 0 0,-32 1-63,1 0 0,0 1 0,0-1 0,0 1 0,-1-1 0,1 1 0,0-1 0,0 1 0,-1-1 0,1 1 0,-1 0 0,1-1 0,-1 1 0,1 0 0,-1 0 0,1-1 0,-1 1 0,1 0 0,-1 0 0,0-1 0,1 1 0,-1 0 0,0 0 0,0 0 0,0 0 0,0 0 0,0 0 0,0-1 0,0 1 0,0 0 0,0 0 0,0 0 0,0 0 0,0 0 0,-1 1 0,-11 33 48,5-26 19,0 0-1,-1-1 1,0 0 0,-10 8 0,11-11 11,0 0 1,1 1-1,0 0 1,0 1-1,0-1 0,1 1 1,0 0-1,-7 13 1,12-19-51,0 0-1,0-1 1,0 1 0,0 0 0,0-1 0,0 1 0,0-1 0,0 1 0,0 0 0,0-1 0,1 1 0,-1-1 0,0 1 0,0 0 0,1-1 0,-1 1 0,0-1 0,1 1 0,-1-1-1,0 1 1,1-1 0,-1 1 0,1-1 0,-1 0 0,1 1 0,-1-1 0,1 1 0,-1-1 0,1 0 0,-1 0 0,1 1 0,0-1 0,-1 0 0,1 0 0,0 0 0,-1 0 0,1 1 0,-1-1-1,1 0 1,0 0 0,-1 0 0,1 0 0,0-1 0,38 2 254,-32-1-159,17 1-332,42-2 896,-62 0-1137,-1 1 0,0-1 0,0 0 0,0 0 0,-1 0 0,1 0 1,0-1-1,0 1 0,-1-1 0,5-3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40.2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1 102 6627,'0'0'3089,"67"-32"-2848,-39 19-33,3 0-64,-1 1-32,-2 2-112,-3 1-16,-4 3-48,-4 1-529,-8 3-719,-5 2-1537</inkml:trace>
  <inkml:trace contextRef="#ctx0" brushRef="#br0" timeOffset="358.27">183 32 2209,'0'0'6995,"0"42"-6419,0-19-287,0 2-177,0 0 160,0 1-272,0 0-705,0-3-831,0-8-2290</inkml:trace>
  <inkml:trace contextRef="#ctx0" brushRef="#br0" timeOffset="704.5">283 136 4882,'0'0'4490,"-7"7"-3836,-19 24-201,25-30-441,1-1-1,-1 1 0,1-1 1,-1 1-1,1-1 0,-1 0 0,1 1 1,-1 0-1,1-1 0,-1 1 1,1-1-1,0 1 0,0-1 0,-1 1 1,1 0-1,0-1 0,0 1 1,-1 0-1,1-1 0,0 1 0,0 0 1,0-1-1,0 1 0,0 0 0,0-1 1,0 1-1,0 0 0,1-1 1,-1 1-1,0 0 0,0-1 0,0 1 1,1 0-1,-1-1 0,0 1 1,1-1-1,-1 1 0,1-1 0,-1 1 1,0-1-1,1 1 0,-1-1 1,1 1-1,-1-1 0,1 1 0,0-1 1,-1 0-1,1 1 0,-1-1 1,1 0-1,0 0 0,-1 1 0,1-1 1,0 0-1,-1 0 0,1 0 0,0 0 1,-1 0-1,1 0 0,0 0 1,-1 0-1,1 0 0,0 0 0,-1 0 1,1 0-1,1-1 0,41-5 431,-41 5-412,1 0-1,-1 0 0,0 0 0,0-1 0,0 1 1,0-1-1,-1 1 0,1-1 0,0 1 1,0-1-1,-1 0 0,1 0 0,-1 0 0,0 0 1,0 0-1,1 0 0,-1 0 0,-1 0 0,1-1 1,0 1-1,0 0 0,-1-1 0,1 1 1,-1 0-1,0-1 0,0-2 0,0 4-71,0-1 1,-1 0-1,1 0 0,-1 1 0,1-1 1,-1 0-1,0 1 0,0-1 0,0 1 1,0-1-1,0 1 0,0-1 0,0 1 1,0 0-1,0 0 0,-1-1 0,1 1 1,0 0-1,-1 0 0,1 0 0,-1 0 1,1 0-1,-1 1 0,0-1 1,1 0-1,-1 1 0,0-1 0,1 1 1,-1 0-1,0 0 0,0-1 0,0 1 1,1 0-1,-4 1 0,-3 2-5675,7 2 1534</inkml:trace>
  <inkml:trace contextRef="#ctx0" brushRef="#br0" timeOffset="1060.46">476 54 2801,'0'0'5683,"-7"4"-5227,3-2-418,0 1-1,1 0 0,-1-1 1,1 1-1,0 0 1,-1 1-1,2-1 1,-1 1-1,-3 4 0,5-6-46,0 0-1,0-1 1,0 1-1,1 0 0,-1-1 1,1 1-1,-1 0 0,1 0 1,0 0-1,0 0 1,-1 0-1,1-1 0,0 1 1,1 0-1,-1 0 1,0 0-1,1 0 0,-1-1 1,1 1-1,-1 0 1,1 0-1,0-1 0,0 1 1,-1 0-1,1-1 0,1 1 1,-1-1-1,0 1 1,0-1-1,0 0 0,3 3 1,1 0-99,0 0 0,-1 1 0,1 0 0,-1 0 1,0 0-1,5 10 0,-9-14 102,1 0 0,-1-1 1,0 1-1,0 0 0,1-1 0,-1 1 1,0 0-1,0-1 0,0 1 0,0 0 1,0-1-1,0 1 0,0 0 0,0-1 1,-1 1-1,1 0 0,0-1 0,0 1 1,0 0-1,-1-1 0,1 1 1,0 0-1,-1-1 0,1 1 0,0-1 1,-2 2-1,0-1-5,0 0 1,0 0-1,0 0 1,0 0 0,0 0-1,0 0 1,0 0-1,0-1 1,-1 1-1,1-1 1,0 0-1,-5 0 1,3 1-1207</inkml:trace>
  <inkml:trace contextRef="#ctx0" brushRef="#br0" timeOffset="1404.26">571 63 1857,'0'0'7478,"-9"2"-7075,-31 9-200,39-11-205,0 1 1,0-1-1,0 0 1,0 1-1,1-1 1,-1 1 0,0 0-1,0-1 1,0 1-1,1-1 1,-1 1 0,0 0-1,1 0 1,-1-1-1,1 1 1,-1 0-1,0 0 1,1 0 0,0 0-1,-1 0 1,1 0-1,0 0 1,-1-1-1,1 1 1,0 0 0,0 0-1,0 0 1,0 0-1,0 0 1,0 0 0,0 0-1,0 0 1,0 0-1,0 0 1,1 0-1,-1 0 1,0 0 0,1 0-1,0 1 1,0 1-38,1 0 1,-1 0-1,1 0 0,0-1 1,0 1-1,0-1 1,0 1-1,0-1 0,3 2 1,13 6-254,-15-10 288,0 1 1,-1 0-1,1 0 1,0 1-1,-1-1 0,1 1 1,-1-1-1,1 1 0,-1 0 1,0 0-1,0-1 1,0 2-1,0-1 0,0 0 1,2 3-1,-6-3 161,1 0 0,-1-1 0,0 1-1,0-1 1,0 1 0,0-1 0,0 0-1,-1 0 1,1 0 0,0 0 0,-1 0-1,1 0 1,-3 0 0,-13 6-703,12-3-1292,1-1-2079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44.6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395 44 864,'0'0'12974,"2"-7"-12301,10-21-281,-10 21-59,-11 32-167,3-13-196,-15 37 610,19-45-572,1-1 0,0 0 1,0 0-1,1 0 1,-1 1-1,1-1 0,-1 0 1,1 1-1,0-1 0,1 0 1,-1 1-1,1 4 1,0-7-39,1 0-1,-1-1 1,1 1 0,-1 0 0,0 0 0,1-1 0,-1 1-1,1-1 1,0 0 0,-1 1 0,1-1 0,-1 0 0,1 0-1,0 0 1,-1 0 0,1 0 0,2 0 0,30-3-409,-25 1 442,-1 0-1,1-1 1,-1 0 0,1 0 0,-1-1-1,0 0 1,-1 0 0,1-1-1,-1 0 1,10-9 0,-11 10 10,0-1 0,-1 0 0,1-1 0,-2 0 0,1 1 0,0-1 0,-1-1 1,0 1-1,-1-1 0,1 1 0,-1-1 0,4-14 0,-17 61 381,-19 51-1,15-51-217,-11 57 0,24-90-591</inkml:trace>
  <inkml:trace contextRef="#ctx0" brushRef="#br0" timeOffset="1182.93">33 503 3874,'0'0'6133,"22"-16"-2681,-9 11-3360,1 1-1,-1 1 1,1 0-1,0 1 1,0 0-1,24 1 1,-57 26 668,-30 5-359,34-22-264,0 2-1,-25 19 1,43-27-255,-1-1 0,1 1 1,0 0-1,0-1 0,0 0 0,0 0 0,0 0 0,0 0 1,0 0-1,0 0 0,5 0 0,5 2-183,-11-2 293,0-1 0,0 1 0,0-1 0,0 1 0,0 0 1,0 0-1,0 0 0,0 0 0,0 0 0,0 0 0,-1 0 0,1 1 0,-1-1 1,1 1-1,-1-1 0,1 1 0,-1 0 0,0-1 0,1 1 0,-1 0 0,0 0 1,1 3-1,-3-4 67,1 1 0,-1 0-1,1-1 1,-1 1 0,0-1 0,0 1 0,0-1 0,0 1 0,0-1-1,0 0 1,0 1 0,0-1 0,-1 0 0,1 0 0,0 0 0,-1 0 0,1 0-1,-1 0 1,1 0 0,-1 0 0,0-1 0,1 1 0,-1 0 0,0-1 0,1 0-1,-4 1 1,-57 11 287,36-11-7676,22-1 3432</inkml:trace>
  <inkml:trace contextRef="#ctx0" brushRef="#br0" timeOffset="2210.52">570 937 3970,'0'0'8817,"-11"-1"-8302,2 0-365,0 1 0,0 0 1,0 1-1,0-1 0,0 2 0,0-1 0,1 1 0,-14 5 0,19-6-112,0 1 0,-1-1 0,1 1 1,0-1-1,0 1 0,0 0 0,0 0 0,0 0 0,0 1 0,1-1 0,-1 1 0,1-1 0,-1 1 0,1 0 0,0 0 0,0 0 0,1 0 0,-1 0 0,0 1 0,1-1 0,0 0 0,0 1 0,0-1 0,0 1 0,1-1 0,-1 1 0,1-1 1,0 7-1,1-9-42,0 1 0,-1 0 0,1 0 0,1-1 0,-1 1 0,0-1 0,0 1 1,1-1-1,-1 1 0,0-1 0,1 0 0,-1 0 0,1 0 0,0 0 1,-1 0-1,1 0 0,0 0 0,0 0 0,0-1 0,-1 1 0,1-1 0,0 1 1,0-1-1,0 0 0,0 1 0,0-1 0,0 0 0,0-1 0,2 1 0,0 0-1,0 1 0,1-1-1,-1 0 1,0-1-1,0 1 1,0-1-1,0 0 1,0 0 0,0 0-1,0 0 1,0-1-1,0 1 1,5-4-1,-7 3 20,0 0-1,-1-1 0,0 1 0,1 0 0,-1 0 0,0-1 0,0 1 0,0 0 0,0-1 0,-1 1 0,1-1 0,-1 1 0,1-1 0,-1 1 0,0-1 0,0 0 0,0 1 1,0-1-1,-1 1 0,1-1 0,-2-4 0,-2-6 100,-1-1 0,0 1 0,-7-13 1,-7-21 69,18 43-225,-1-1 0,2 1 1,-1 0-1,1-1 1,-1 1-1,1-1 0,0 1 1,1-1-1,-1 1 1,1-1-1,0 1 0,0 0 1,0-1-1,1 1 1,0 0-1,-1 0 0,1 0 1,1 0-1,-1 0 1,1 1-1,2-5 0,-1 5-12,0-1 0,0 1-1,1 0 1,-1 0-1,1 1 1,-1-1 0,1 1-1,0 0 1,0 0 0,0 1-1,0-1 1,0 1-1,0 0 1,1 0 0,-1 1-1,0 0 1,8 0-1,-11 0 41,0 1-1,-1-1 0,1 1 1,-1-1-1,1 1 0,-1 0 0,0-1 1,1 1-1,-1 0 0,0 0 1,1 0-1,-1 0 0,0 0 1,0 0-1,0 0 0,0 1 0,0-1 1,0 0-1,0 1 0,-1-1 1,1 0-1,0 1 0,-1-1 1,1 1-1,-1-1 0,1 1 1,-1-1-1,0 1 0,1 0 0,-1-1 1,0 1-1,0-1 0,0 1 1,-1-1-1,1 1 0,0 0 1,0-1-1,-2 2 0,2 3 35,-1 0 0,0 0 0,0 0 0,-1 0 0,0-1 0,0 1 0,0-1 0,-1 0 0,-4 8 0,-18 10-1938,5-12-3626,7-7-526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7:10.94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1447 1024,'0'-3'11740,"1"-12"-11637,3 11-109,1 0 0,-1 0-1,0 0 1,1 1 0,0-1-1,0 1 1,0 1 0,0-1-1,1 1 1,-1 0 0,1 0-1,-1 0 1,1 1 0,0 0-1,10-1 1,-15 2 6,1 1 0,-1 0 0,0 0 0,0 0 0,0 0 0,0 0 0,0 0 0,0 0 0,0 0 0,-1 0 0,1 1 0,0-1 0,-1 0 0,1 1 0,-1-1 1,1 0-1,-1 1 0,1-1 0,-1 0 0,0 1 0,0-1 0,0 1 0,0 2 0,3 36 74,-2-22-44,0-13-6,0 0 1,-1 0-1,1 0 0,-1 0 1,0 0-1,-1 0 0,1 0 1,-1 0-1,0 0 0,0-1 0,-1 1 1,1 0-1,-4 7 0,2-57 22,4 40-117,0 0 0,1 0 1,0 0-1,0 0 1,1 0-1,-1 0 0,1 0 1,0 1-1,0-1 0,1 1 1,-1 0-1,1 0 1,8-7-1,-11 10 63,1-1 0,-1 1 0,0-1 0,1 1 0,-1 0 1,1 0-1,0 0 0,-1 0 0,1 0 0,0 0 0,-1 0 0,1 1 0,0-1 0,0 0 0,0 1 1,0 0-1,0-1 0,0 1 0,0 0 0,0 0 0,0 0 0,-1 0 0,1 0 0,0 1 0,0-1 1,0 1-1,0-1 0,0 1 0,0 0 0,-1-1 0,1 1 0,0 0 0,-1 0 0,1 0 1,0 0-1,-1 1 0,1-1 0,-1 0 0,0 1 0,3 2 0,-3 0 13,1-1 0,-1 0 0,0 1 0,0-1 0,-1 1 0,1-1 0,-1 1 0,1 0 0,-1 3 0,0-6-11,0 0 1,0 1 0,0-1 0,0 0 0,0 0 0,0 0 0,0 0-1,0 0 1,0 0 0,0 0 0,-1 0 0,1 0 0,0 0 0,-1 0-1,1 0 1,-1 0 0,1 0 0,-1 0 0,1 0 0,-1-1 0,0 1-1,0 0 1,1 0 0,-1 0 0,0-1 0,0 1 0,0-1 0,0 1-1,1 0 1,-1-1 0,0 1 0,0-1 0,-2 1 0,16-25-329,-9 20 324,0 0 0,0 0 0,0 1 0,0-1 0,0 1 0,1 0 0,-1 0 0,1 0 0,0 1 0,0-1 0,0 1 0,0 0 0,1 1 0,-1-1 0,0 1 0,1 0 0,-1 1 0,1-1 0,7 1 0,-12 1 32,0 0 0,0 0-1,0 0 1,0 0 0,0 0-1,0 1 1,-1-1 0,1 0-1,0 0 1,-1 1 0,1-1 0,0 1-1,-1-1 1,0 0 0,1 1-1,-1-1 1,0 1 0,0-1-1,0 1 1,0-1 0,0 0 0,0 1-1,0 2 1,-2 39 695,0-36-684,0 0 0,0 1 1,-1-1-1,0 0 0,0 0 0,-1-1 0,-6 11 0,-2 3-1835</inkml:trace>
  <inkml:trace contextRef="#ctx0" brushRef="#br0" timeOffset="344.57">562 1415 4210,'0'0'5939,"-66"54"-5283,51-35-464,3 0 192,1-4 32,3-1-240,2-2-176,0 0-16,-1-5-480,2 0-848,-1-2-673,1-5-576,-2 0-1569</inkml:trace>
  <inkml:trace contextRef="#ctx0" brushRef="#br0" timeOffset="683.13">357 1467 3121,'0'0'8708,"16"-19"-8243,-6 19-161,2 7-64,-1 5-240,-1 2-64,1 0 16,-2 1-721,-2-1-911,0-2-577,-2-2-881,1-5-768</inkml:trace>
  <inkml:trace contextRef="#ctx0" brushRef="#br0" timeOffset="1071.22">555 1486 1521,'0'0'6739,"7"0"-5493,-6 0-1191,1 0 1,-1 0-1,0 0 1,1 0-1,-1 0 1,1 1-1,-1-1 1,0 0-1,1 1 1,-1-1-1,0 1 1,1 0-1,-1-1 1,0 1-1,0 0 1,0 0-1,0 0 1,0-1-1,0 1 1,0 0-1,0 1 1,0-1 0,1 1-1,3 35 1132,-4-11-1156,-1-25-36,0 0-1,0 0 1,0-1-1,1 1 0,-1 0 1,0-1-1,0 1 1,1 0-1,-1-1 1,0 1-1,1-1 1,-1 1-1,0-1 1,1 1-1,-1 0 1,1-1-1,-1 1 0,1-1 1,-1 0-1,1 1 1,0-1-1,-1 1 1,1-1-1,-1 0 1,1 0-1,0 1 1,-1-1-1,1 0 1,0 0-1,-1 0 0,1 0 1,0 1-1,-1-1 1,1 0-1,0 0 1,0-1-1,-1 1 1,1 0-1,0 0 1,-1 0-1,1 0 0,0 0 1,-1-1-1,1 1 1,0 0-1,-1-1 1,1 1-1,-1 0 1,1-1-1,-1 1 1,2-1-1,31-21-402,-18 6 254,-12 12 116,0 0 0,1 0 0,-1 1 0,1-1 0,0 1 0,0 0 0,0-1 0,1 2 0,-1-1 0,0 1 0,1-1 0,9-2 0,-13 5 73,-1 1-1,1-1 1,0 1 0,-1-1 0,1 1 0,-1-1 0,1 1 0,-1 0 0,1-1 0,-1 1 0,1-1 0,-1 1 0,0 0 0,1-1 0,-1 1 0,0 0 0,1 0-1,-1-1 1,0 1 0,0 0 0,0 0 0,0 0 0,0-1 0,0 3 0,3 26 729,-3-21-470,1-2-97,0 0 0,0 0 0,1 0 0,-1-1 0,1 1 0,1 0 0,-1-1 0,6 9 0,-8-13-261,1 1-1,0-1 1,0 0 0,0 0 0,0 1-1,0-1 1,1 0 0,-1 0-1,0 0 1,0 0 0,1 0 0,-1 0-1,1 0 1,-1-1 0,1 1 0,-1 0-1,1-1 1,-1 1 0,1-1-1,-1 0 1,1 0 0,0 1 0,-1-1-1,1 0 1,0 0 0,-1 0 0,1-1-1,-1 1 1,1 0 0,0 0-1,-1-1 1,1 1 0,-1-1 0,1 0-1,-1 1 1,1-1 0,1-1-1,6-14-4323,-8 7 165</inkml:trace>
  <inkml:trace contextRef="#ctx0" brushRef="#br0" timeOffset="2068.93">64 1840 1793,'0'0'10082,"11"-13"-5224,-14 51-4353,1-29-437,1 0 1,0 0-1,1 0 0,0 0 1,1 0-1,2 16 0,-3-23-95,1-1 0,0 1-1,-1-1 1,1 1-1,0-1 1,0 1-1,0-1 1,0 1-1,0-1 1,0 0 0,0 0-1,0 1 1,1-1-1,-1 0 1,0 0-1,3 1 1,-1-1-68,0 0-1,0 0 1,0 0-1,0 0 1,0-1 0,0 0-1,0 0 1,0 0 0,0 0-1,0 0 1,0 0-1,5-2 1,-3 0 0,0 0 1,0-1-1,0 0 1,0 0-1,0 0 0,-1 0 1,1-1-1,-1 0 0,0 0 1,0 0-1,0 0 1,-1-1-1,1 1 0,4-10 1,-17 105 1911,2-66-2147,-2 13 682,7-13-9621</inkml:trace>
  <inkml:trace contextRef="#ctx0" brushRef="#br0" timeOffset="2405.4">403 1907 4466,'0'0'7902,"-9"2"-6856,3 0-886,-1 1 0,1 0 0,-1 0 0,1 0 1,0 0-1,0 1 0,1 0 0,-1 1 0,1-1 0,0 1 0,0 0 0,0 0 0,1 1 0,-1-1 0,-4 10 0,-20 39 752,20-35-2462,-1 0-3708</inkml:trace>
  <inkml:trace contextRef="#ctx0" brushRef="#br0" timeOffset="2762.22">230 1904 2417,'0'0'9396,"36"0"-7827,-23 18-1009,0 3 1,-1 3 15,-2 2-288,-2-5-112,-1-2-176,-1-4-192,0-3-544,-1-2-1185,1-4-1297,-1-4-1536</inkml:trace>
  <inkml:trace contextRef="#ctx0" brushRef="#br0" timeOffset="3104.34">510 1919 4978,'0'0'8586,"3"-6"-7743,-2 3-805,1 1 0,-1-1 0,1 1 0,0-1 0,0 1 0,-1-1 0,2 1 0,-1 0 0,0 0 0,0 0 1,1 0-1,-1 1 0,1-1 0,-1 1 0,1-1 0,0 1 0,-1 0 0,1 0 0,0 0 0,0 0 0,0 1 1,0-1-1,0 1 0,0 0 0,0-1 0,0 1 0,0 1 0,3-1 0,-5 0-28,1 0-1,0 0 1,-1 0-1,1-1 1,0 2-1,-1-1 1,1 0-1,-1 0 1,1 0-1,-1 1 1,1-1-1,-1 1 1,1-1-1,-1 1 1,1 0-1,-1 0 1,1-1-1,-1 1 1,0 0-1,1 0 1,-1 0-1,0 0 1,0 1-1,0-1 1,0 0-1,0 0 1,0 1-1,0-1 1,-1 1-1,1-1 1,0 0-1,-1 1 1,1 0-1,-1-1 1,1 1-1,-1-1 1,0 1-1,0-1 1,0 1-1,1 0 1,-2-1-1,1 1 1,0-1-1,0 1 1,-1 2-1,-2 9 118,-1 0 0,0-1 0,0 1 0,-11 19-1,4-8-44,10-23-117,1 1 0,-1 0-1,1 0 1,-1 0 0,1-1 0,0 1 0,0 0 0,0 0 0,0 0 0,0 0 0,1 0 0,-1-1 0,0 1 0,1 0 0,-1 0 0,1-1 0,0 1 0,0 0 0,0-1 0,-1 1-1,1-1 1,1 1 0,-1-1 0,0 1 0,0-1 0,1 0 0,-1 1 0,0-1 0,1 0 0,-1 0 0,1 0 0,-1 0 0,1 0 0,0-1 0,1 2 0,0-1-2,-1 0 1,0 0-1,0 0 1,0 1-1,0-1 1,0 0-1,-1 1 1,1 0-1,0-1 1,-1 1-1,1 0 1,-1 0-1,0 0 1,0 0-1,1 0 1,-1 0-1,0 0 1,-1 1-1,1-1 1,0 0-1,0 4 1,-2-4 114,1-1 1,-1 1 0,0-1-1,0 0 1,0 1 0,0-1 0,0 0-1,0 0 1,0 0 0,0 0-1,-1 0 1,1 0 0,0 0-1,-1 0 1,1-1 0,0 1-1,-1 0 1,1-1 0,-1 1-1,1-1 1,-1 0 0,-2 1 0,-36 8 256,39-9-333,-56 5-407,32-5-2941,19 0 1943,0-1-2383,1-4-1107</inkml:trace>
  <inkml:trace contextRef="#ctx0" brushRef="#br0" timeOffset="3446.06">751 1998 5475,'0'0'5730,"68"-15"-4481,-47 15-305,1-2-256,-1 2-335,-1-2-257,-3 2-96,-4 0-288,-3 0-321,-5 0-607</inkml:trace>
  <inkml:trace contextRef="#ctx0" brushRef="#br0" timeOffset="3776.18">754 2072 5539,'0'0'8019,"65"-5"-7539,-44 0-448,-2 0-32,-2 3-528,-4-2-1009,-2 1-1456,-3 3-721,-1-1-1328</inkml:trace>
  <inkml:trace contextRef="#ctx0" brushRef="#br0" timeOffset="4132.28">1177 1885 8356,'0'0'4514,"0"56"-3410,0-21-559,2-1-225,-1-1 384,2-4-384,-2-8-320,-1 1 0,0-6-32,0-3-544,0-1-913,0-6-1680</inkml:trace>
  <inkml:trace contextRef="#ctx0" brushRef="#br0" timeOffset="4581.55">1326 1955 320,'0'0'8745,"10"-6"-8376,35-19 434,-45 25-744,1-1 0,0 1 1,0-1-1,0 1 1,0-1-1,0 1 0,0 0 1,0 0-1,0-1 1,0 1-1,0 0 0,0 0 1,0 0-1,0 0 0,1 0 1,-1 0-1,0 0 1,0 0-1,0 1 0,0-1 1,0 0-1,0 1 1,0-1-1,0 0 0,0 1 1,1 1-1,-1-1-26,0 0 0,0 1 0,0-1 0,0 1-1,0 0 1,0-1 0,0 1 0,-1 0 0,1 0 0,-1-1 0,1 1-1,-1 0 1,0 3 0,1 4-12,-1 1-1,0-1 1,-1 0-1,-2 12 1,-1-11 3,1 0 0,-1 0 0,-1-1 0,0 0 0,0 0 0,-1 0 0,0 0 0,-1-1 0,-8 9 0,7-8 152,0 0 0,1 1 0,0 0 0,0 0 1,-9 21-1,15-30-120,1 1 0,0-1 0,-1 0 0,1 0 1,-1 1-1,1-1 0,0 0 0,0 0 0,0 1 1,0-1-1,0 0 0,0 1 0,0-1 0,0 0 0,1 1 1,-1-1-1,0 0 0,1 0 0,-1 1 0,1-1 1,0 0-1,-1 0 0,1 0 0,0 0 0,-1 0 1,1 0-1,0 0 0,0 0 0,0 0 0,0 0 0,0 0 1,0-1-1,0 1 0,0 0 0,1-1 0,-1 1 1,0-1-1,0 1 0,0-1 0,1 1 0,-1-1 1,0 0-1,1 0 0,-1 0 0,2 0 0,10 2-58,0-1-1,1 0 1,22-3-1,-15 1 107,-15 1-387,56-3 514,-32-6-2219,-28 8 1436,0 0 0,-1 0-1,1 0 1,0 0 0,-1 0-1,1-1 1,-1 1 0,1 0-1,-1-1 1,0 1 0,3-3-1,-1-5-4212</inkml:trace>
  <inkml:trace contextRef="#ctx0" brushRef="#br0" timeOffset="5127.01">1715 1895 4498,'0'0'336,"-8"-12"670,0-2-516,-51-70 1839,52 74-2125,0 2 0,-1-1 1,0 1-1,-1 0 0,0 1 0,0 0 0,-17-10 1,-3 5-17,0 1 0,0 1 0,-1 2 0,0 0 0,-34-2 0,10 4-162,-1 2 1,-56 4 0,100 1 64,0 0-1,0 1 0,0 1 1,0 0-1,0 1 0,1 0 0,-17 8 1,-70 47 725,58-34-767,30-20 1,1 0 0,0 1 0,0 0 0,0 0 0,0 1 1,1 0-1,1 1 0,-1-1 0,1 1 0,0 0 0,1 1 1,0-1-1,0 1 0,1 0 0,0 0 0,1 1 0,-1-1 0,2 1 1,0 0-1,0 0 0,0 0 0,2-1 0,-1 1 0,2 12 1,-2 5 251,1-1-1,8 48 1,-6-63-290,1 1 0,0 0 0,1-1-1,1 0 1,0 0 0,0-1-1,1 1 1,12 16 0,-3-8 51,1 0 0,1-1 0,1-1 0,0-1 0,1 0-1,1-1 1,0-2 0,1 0 0,0-1 0,1 0 0,0-2 0,1-1 0,0-1 0,47 10 0,-40-10-364,0-2 0,1-1 0,0-1 0,0-1 0,0-2 0,40-4-1,-61 1 170,-1 0-1,1-1 0,-1 0 0,0-1 0,0 0 0,0-1 0,0 1 0,-1-2 1,1 1-1,-1-1 0,-1 0 0,1-1 0,7-8 0,11-15-442,-1 0 0,21-35 0,-20 26 129,3-1 504,-3 0-1,29-58 0,-48 84 200,-1 0 0,-1 0-1,0 0 1,-1 0-1,-1-1 1,0 1 0,-1-1-1,0 0 1,-1 0 0,-1 0-1,0 0 1,-3-16 0,1 22-211,0 1 1,-1 0-1,0 0 1,0 0-1,-1 0 1,0 0-1,0 1 1,0 0-1,-1 0 1,-1 0-1,1 0 1,-1 1-1,0 0 1,0 0-1,-1 1 1,0-1-1,0 2 0,0-1 1,-9-4-1,2 2-511,-2 1-1,1 0 0,0 1 1,-1 0-1,0 1 0,0 1 1,-1 1-1,1 0 0,-17 1 1,-2 1-2561</inkml:trace>
  <inkml:trace contextRef="#ctx0" brushRef="#br0" timeOffset="36772.57">1400 0 7283,'0'0'7841,"-1"15"-6352,-2-5-1250,0 0 1,-1-1-1,-1 1 1,-6 10-1,8-15-226,-1 1 0,1-1-1,0 1 1,0 0 0,1-1 0,0 1-1,0 1 1,0-1 0,0 0-1,1 0 1,0 1 0,1-1-1,0 0 1,0 1 0,1 10 0,0-16-26,-1 0-1,1 0 1,0 0 0,0 0 0,0-1 0,0 1 0,0 0 0,0-1 0,0 1 0,0 0 0,0-1 0,0 1 0,1-1 0,-1 0 0,0 1 0,0-1 0,0 0-1,1 0 1,-1 0 0,0 1 0,0-1 0,3-1 0,33 0-452,-33 0 374,4 1 29,-1-1-1,0-1 0,0 1 1,0-1-1,-1-1 0,1 1 1,0-1-1,-1 0 1,0-1-1,1 0 0,-1 0 1,-1 0-1,1 0 0,-1-1 1,1 0-1,-1 0 0,-1-1 1,1 1-1,-1-1 1,6-10-1,-38 64 1062,-7 13-1104,33-56-953,0 0-1,1 0 0,0 0 0,0 0 0,0 0 0,0 10 0</inkml:trace>
  <inkml:trace contextRef="#ctx0" brushRef="#br0" timeOffset="37346.34">1796 368 3153,'0'0'8394,"0"19"-7293,-1-9-834,-1 1-1,0 0 1,0-1-1,-1 0 0,0 1 1,-1-1-1,0 0 0,-1-1 1,-9 15-1,-12 29-1323,26-53 888,-2 8-1410,18-5-7903</inkml:trace>
  <inkml:trace contextRef="#ctx0" brushRef="#br0" timeOffset="37702.01">2005 343 4706,'0'0'5958,"-6"9"-4897,3-5-955,-35 67 1390,35-65-1446,1 0 0,-1 0 1,1 1-1,1-1 0,-1 1 0,1-1 0,0 1 0,1-1 1,-1 1-1,1 0 0,2 10 0,-1-15-73,0-1 1,0 1-1,0-1 0,0 1 0,1-1 1,-1 0-1,0 0 0,1 1 0,-1-1 1,1 0-1,-1 0 0,1 0 0,0-1 1,-1 1-1,1 0 0,0-1 0,0 1 1,0-1-1,-1 1 0,1-1 0,0 0 1,3 0-1,-1 1 3,-1-1 0,0 1 0,1-1 0,-1 0 1,0 0-1,1-1 0,-1 1 0,0-1 0,1 1 0,-1-1 0,0 0 0,4-2 0,-6 3 24,-1 0 0,1 0-1,-1-1 1,0 1-1,1 0 1,-1 0-1,1-1 1,-1 1 0,0 0-1,1 0 1,-1-1-1,1 1 1,-1-1 0,0 1-1,0 0 1,1-1-1,-1 1 1,0-1 0,0 1-1,1 0 1,-1-1-1,0 1 1,0-1 0,0 1-1,0-1 1,0 1-1,1-1 1,-1 1 0,0-1-1,0 1 1,0-1-1,-1 1 1,1-1 0,0 1-1,0-1 1,0 1-1,0-1 1,0 1-1,0-1 1,-1 1 0,1-1-1,0 1 1,0 0-1,-1-1 1,1 1 0,0-1-1,-1 1 1,1 0-1,0-1 1,-1 1 0,1 0-1,-1 0 1,1-1-1,-1 1 1,1 0 0,0 0-1,-1-1 1,1 1-1,-1 0 1,1 0 0,-1 0-1,1 0 1,-1 0-1,1 0 1,-1 0-1,1 0 1,-1 0 0,0 0-1,-35-5-2140,5 5-2192,15 0 409</inkml:trace>
  <inkml:trace contextRef="#ctx0" brushRef="#br0" timeOffset="38652.5">1365 752 3522,'0'0'10276,"8"-21"-6653,6 14-3582,1 1 0,0 0-1,25-6 1,-25 8-69,-1 0-1,1-1 1,-1-1 0,15-8 0,-71 14-3207,22-1 1745,-61 12-2766,71-8 4486,0-1 1,0 1-1,0 1 1,1 0-1,-18 10 1,25-13-109,0 0 1,0 1 0,0-1 0,0 0 0,1 1 0,-1 0 0,1-1 0,-1 1 0,1 0 0,-1 0 0,1 0 0,0 0 0,0 0 0,0 0 0,0 0 0,0 0 0,1 1 0,-1-1 0,1 0 0,-1 0 0,1 1 0,0-1 0,0 0 0,0 4 0,1 1-6,1 0 1,0 0-1,0 0 1,1 0 0,0 0-1,5 7 1,-5-10-21,-1 1-1,0-1 1,1 1 0,-1-1-1,-1 1 1,1 0 0,-1-1-1,0 1 1,0 0 0,0 0-1,-1 0 1,1 6 0,-2-10-16,0 1 0,-1-1 0,1 1 0,0-1 0,0 1 0,-1-1 0,1 0 0,-1 0 0,1 0 0,-1 0 0,1 0 0,-1 0 1,0 0-1,1 0 0,-1-1 0,0 1 0,0-1 0,1 1 0,-1-1 0,0 0 0,0 0 0,-3 0 0,-45 3-747,50-3 644,0 0-132,0 0 0,-1 0 0,1 0 0,0 0 0,0 0 0,0 0 0,0 0-1,-1 0 1,1 0 0,0 0 0,0 0 0,0 0 0,0 0 0,-1 0 0,1 0 0,0 0-1,0 0 1,0 0 0,0-1 0,0 1 0,-1 0 0,1 0 0,0 0 0,0 0-1,0 0 1,0-1 0,0 1 0,0 0 0,0 0 0,0 0 0,0 0 0,0-1 0,0 1-1,-1 0 1,1 0 0,0 0 0,0 0 0,0-1 0,0 1 0,0 0 0,0 0 0,0 0-1,1 0 1,-1-1 0,0 1 0,0 0 0,0 0 0,0-3-711,0-7-6200</inkml:trace>
  <inkml:trace contextRef="#ctx0" brushRef="#br0" timeOffset="39324.31">1711 922 3570,'0'0'11442,"5"0"-10887,108-1 424,-112 1-986,0 0-1,0 0 0,0 0 0,0 1 1,-1-1-1,1 0 0,0 0 0,0 1 1,0-1-1,0 0 0,0 1 0,0-1 1,-1 1-1,1-1 0,0 1 0,0 0 1,-1-1-1,1 1 0,0 0 1,-1-1-1,1 1 0,-1 0 0,1 0 1,-1 0-1,1 0 0,-1-1 0,0 1 1,1 0-1,-1 0 0,0 0 0,0 0 1,1 0-1,-1 0 0,0 0 1,0 0-1,0 0 0,0 0 0,0 0 1,0 0-1,-1-1 0,1 1 0,0 0 1,0 0-1,-1 0 0,1 0 0,-1 0 1,1 0-1,0 0 0,-1-1 1,0 1-1,0 1 0,-2 4 31,-1 0-1,0 0 1,0-1-1,0 1 1,-8 7-1,-73 58-958,91-69 639,-1 0-1,0 0 1,1 0-1,-1-1 1,1 0-1,8 0 1,-4 1 18,-8-2 272,-1 0 0,1 0 0,-1 0 0,0 1-1,1-1 1,-1 0 0,1 1 0,-1-1 0,0 1 0,1-1 0,-1 1 0,0 0 0,0-1 0,1 1 0,-1 0-1,0 0 1,0 0 0,0 0 0,0 0 0,0 0 0,0 0 0,0 1 0,0 0 0,-1 0 54,0-1 0,0 0 0,0 0 0,0 1 0,0-1 0,-1 0 1,1 1-1,0-1 0,-1 0 0,1 0 0,-1 0 0,0 0 0,1 1 0,-1-1 0,0 0 1,0 0-1,1 0 0,-1 0 0,-2 1 0,-5 6 110,-1-1-1,0-1 1,0 0 0,-15 8-1,21-12-335,-11 4-364,4-4-2785</inkml:trace>
  <inkml:trace contextRef="#ctx0" brushRef="#br0" timeOffset="39712.47">1947 1006 5811,'0'0'1448,"11"0"-1248,38-3 622,-47 3-746,0-1-1,-1 1 1,1 0-1,0 0 1,0-1-1,0 1 1,0 1-1,0-1 1,0 0-1,0 0 1,0 1-1,0-1 1,-1 1-1,1 0 1,0-1-1,0 1 1,-1 0-1,1 0 1,0 0-1,-1 0 1,1 0-1,-1 1 1,1-1-1,-1 0 1,0 1 0,0-1-1,1 1 1,-1 0-1,0-1 1,0 1-1,-1 0 1,1-1-1,0 1 1,0 0-1,-1 0 1,1 0-1,-1 0 1,0-1-1,1 1 1,-1 0-1,0 0 1,0 4-1,-1 0-24,0 1 1,-1-1-1,1 1 0,-1-1 0,0 0 0,-1 0 0,0 0 0,0 0 1,0 0-1,-5 5 0,-2 3-42,6-10-51,0 0 0,0 0-1,1 0 1,0 1 0,0-1-1,0 1 1,1 0-1,-1 0 1,1 0 0,0 0-1,-2 10 1,4-14 42,1-1-1,-1 1 1,0 0 0,1-1-1,-1 1 1,1-1 0,-1 0 0,0 1-1,1-1 1,-1 1 0,1-1-1,-1 0 1,1 1 0,0-1 0,-1 0-1,1 1 1,-1-1 0,1 0-1,-1 0 1,1 0 0,0 0-1,-1 0 1,1 0 0,0 1 0,-1-1-1,1 0 1,-1-1 0,1 1-1,0 0 1,25 0-9,-21-1-8,13-1-105,-1 0 0,0-2 0,25-7 0,10-3-1767,0 8-4791</inkml:trace>
  <inkml:trace contextRef="#ctx0" brushRef="#br0" timeOffset="41120.06">1423 1397 1889,'0'0'4405,"0"-3"-3349,0 2-963,1 1 0,-1-1-1,0 1 1,0-1 0,0 1-1,0-1 1,1 1 0,-1-1 0,0 1-1,0-1 1,0 1 0,0-1 0,0 1-1,0-1 1,0 1 0,0-1 0,0 1-1,-1-1 1,1 1 0,0-1 0,0 1-1,0-1 1,-1 1 0,1-1 0,0 1-1,0-1 1,-1 1 0,1 0 0,0-1-1,-1 1 1,1-1 0,-1 1 0,1 0-1,0-1 1,-1 1 0,1 0 0,-1 0-1,1-1 1,-1 1 0,1 0 0,-1 0-1,1 0 1,-1-1 0,1 1-1,-1 0 1,1 0 0,-1 0 0,1 0-1,-1 0 1,0 0 0,-32 19 1561,24-11-1532,-1 0 0,2 1 0,-1 0 0,1 0 0,-8 12 0,13-17-85,0 1 0,0 0 0,1 0 0,0 0 0,-1 0 0,2 0-1,-1 1 1,0-1 0,1 1 0,0-1 0,1 1 0,-1-1 0,1 10 0,1-14-68,0 1 1,0 0-1,0-1 0,0 1 1,0 0-1,0-1 1,0 1-1,1-1 0,-1 0 1,1 1-1,-1-1 0,1 0 1,-1 0-1,1 0 1,0 0-1,-1 0 0,1 0 1,0-1-1,0 1 0,0-1 1,0 1-1,0-1 1,0 1-1,-1-1 0,1 0 1,0 0-1,0 0 0,3-1 1,57-1-1835,-60 2 1839,0-1-1,0 1 1,0-1 0,0 1 0,0-1 0,0 0 0,0 0 0,-1 0 0,1 0 0,0 0 0,-1-1 0,1 1 0,-1 0-1,1-1 1,-1 1 0,1-1 0,-1 1 0,0-1 0,0 0 0,0 1 0,1-4 0,-1 4 89,-1 0 0,0 0 0,0 0 0,0 0 0,0 1 0,0-1 0,0 0 0,0 0 1,0 0-1,0 0 0,0 0 0,-1 0 0,1 0 0,0 1 0,-1-1 0,1 0 0,0 0 0,-1 0 0,1 1 1,-1-1-1,0 0 0,1 0 0,-1 1 0,1-1 0,-1 0 0,0 1 0,0-1 0,1 1 0,-1-1 0,0 1 1,0-1-1,1 1 0,-1 0 0,0-1 0,0 1 0,0 0 0,0 0 0,0 0 0,0 0 0,0-1 0,1 1 1,-1 0-1,0 0 0,0 1 0,0-1 0,0 0 0,-1 0 0,-5 0-397,-40 2 1796,28 6-3519,18-7 1648,1 0 1,-1 0-1,0 0 1,1-1 0,-1 1-1,0 0 1,1 0-1,-1 0 1,1 0-1,0 0 1,-1 0 0,1 0-1,0 0 1,-1 0-1,1 0 1,0 0 0,0 0-1,0 1 1</inkml:trace>
  <inkml:trace contextRef="#ctx0" brushRef="#br0" timeOffset="42130.11">1862 1541 1185,'-1'2'12799,"-2"1"-9646,-15 21-3141,14-19 14,0 1-1,0 0 0,0 0 1,1 0-1,0 0 0,0 1 1,0-1-1,1 1 0,0-1 1,1 1-1,-1 0 0,1 0 1,0 0-1,1 0 0,0 0 1,0 0-1,2 10 0,-1-15-143,1 1-1,-1-1 1,1 0-1,0 0 1,0 0-1,0 0 1,1 0-1,-1 0 1,0 0-1,1-1 1,-1 1-1,1-1 1,-1 0-1,1 0 1,-1 0-1,1 0 1,0 0-1,0-1 1,0 1-1,-1-1 0,1 1 1,0-1-1,0 0 1,0 0-1,3-1 1,1 1-153,-1 0 1,1 0-1,-1-1 0,0 0 1,1 0-1,-1 0 0,0-1 1,0 0-1,1 0 0,6-4 1,-12 6 286,-1-1 1,0 1-1,1 0 1,-1 0-1,0 0 1,0 0-1,1 0 1,-1 0-1,0-1 1,0 1-1,1 0 1,-1 0-1,0 0 1,0-1-1,1 1 1,-1 0 0,0 0-1,0-1 1,0 1-1,0 0 1,1-1-1,-1 1 1,0 0-1,0 0 1,0-1-1,0 1 1,0 0-1,0-1 1,0 1-1,0 0 1,0-1-1,0 1 1,0 0-1,0-1 1,0 1-1,0 0 1,0 0-1,0-1 1,0 1 0,0 0-1,-1-1 1,-15-4 625,-26 3 0,39 2-667,-17 4-111</inkml:trace>
  <inkml:trace contextRef="#ctx0" brushRef="#br0" timeOffset="42566.59">2084 1610 1889,'0'0'8022,"0"4"-6669,-5 87 1211,6-90-2638,0-1 1,-1 1 0,1-1-1,0 1 1,0-1-1,0 0 1,0 1 0,0-1-1,-1 0 1,1 0-1,0 1 1,0-1 0,0 0-1,0 0 1,0 0-1,0 0 1,0 0 0,0-1-1,0 1 1,0 0 0,0 0-1,0 0 1,1-1-1,25-6-1774,-13-1 1423,0-1 0,-1-1 0,-1 1-1,12-13 1,-20 18 2418,-16 37 194,1-3-2003,1 0 1,-6 34-1,10-10-5955</inkml:trace>
  <inkml:trace contextRef="#ctx0" brushRef="#br0" timeOffset="45019.75">2426 1530 4482,'0'0'5536,"0"-8"-4746,0 5-803,1-1 134,-1 0 1,0 0-1,0 0 1,0 1-1,0-1 1,-1 0 0,1 0-1,-1 0 1,0 0-1,0 1 1,-1-1-1,1 1 1,-1-1-1,0 1 1,0-1-1,0 1 1,0 0 0,0 0-1,-1 0 1,1 0-1,-1 0 1,-5-4-1,-15-6-70,-1 1 0,1 1 0,-2 1 0,1 1 0,-30-6 0,-47-18-5,92 30-53,-1 0-1,1 1 0,-1 0 0,0 1 1,0 0-1,0 0 0,0 1 0,0 0 0,0 1 1,1 0-1,-1 1 0,0-1 0,0 2 1,1 0-1,-16 6 0,-7 6-68,2 0-1,0 2 1,-32 24 0,55-35 65,-1 1 0,2 0 0,-1 0 0,1 0 1,0 1-1,0 0 0,1 0 0,0 0 0,0 1 0,1 0 1,1 0-1,-1 0 0,1 0 0,-3 19 0,1-2 319,1 1 0,1 1 0,2-1 0,2 30-1,0-47-228,1 0 0,0 0-1,1 0 1,0 0-1,0-1 1,1 1 0,0-1-1,1 0 1,0 0-1,1 0 1,0-1-1,0 0 1,0 0 0,1 0-1,1-1 1,-1 0-1,10 7 1,-3-3-179,1-1-1,0-1 1,0 0 0,1 0-1,0-2 1,0 0-1,0-1 1,1 0 0,21 3-1,-8-5-261,0 0 0,0-2-1,1-2 1,57-6 0,-77 3 381,1-1-1,-1 0 1,-1 0 0,1-1 0,0-1 0,-1 0-1,0 0 1,-1-1 0,1 0 0,-1 0-1,-1-1 1,12-14 0,0 0 125,-1-2 1,-1-1-1,25-43 1,-36 54-43,0 0 1,0-1 0,-2 0 0,1 0 0,-2 0 0,0-1 0,3-26 0,-7 33-95,0 0-1,0 0 1,0 0 0,-1 1 0,-1-1-1,1 0 1,-2 1 0,1-1 0,-1 1-1,0 0 1,-1 0 0,1 0-1,-2 0 1,1 0 0,-8-9 0,-5 1-9,1 0 1,-2 1-1,0 0 1,-1 2-1,0 0 1,-1 1-1,0 2 1,-1 0-1,-1 0 1,-38-10-1,22 8 0,1 1 0,-2 3-1,1 1 1,-1 1 0,-41 0-1,72 7 47,-1 0 0,0 0 0,0 1 1,1 0-1,-1 0 0,1 1 0,0 0 0,0 0 0,0 1 0,0 0 0,0 1 0,1 0 0,0 0 0,0 0 0,0 1 0,1 0 0,-6 7 0,2-4 44,1 0 0,1 1-1,0 0 1,0 0 0,1 0 0,1 1-1,0 0 1,0 1 0,-5 15-1,6-9 90,0 1 0,2-1-1,0 1 1,1 0 0,0 31-1,3-34-94,1 0 1,0 0-1,0 0 0,2 0 0,0-1 1,1 1-1,0-1 0,2 0 0,13 25 1,-4-7 27,-4-8-81,1 0 1,21 31 0,-28-48-171,0 0-1,1 0 1,0-1-1,0 0 1,1 0-1,0-1 1,0 0-1,1 0 1,0-1-1,10 5 1,1-2 1,0 0 0,1-2 0,0 0 1,0-1-1,0-1 0,0-1 1,1-1-1,-1-1 0,1-1 0,30-3 1,-39 0 159,1 0 1,0 0-1,-1-2 1,0 1-1,0-2 1,0 0-1,-1 0 1,0-1-1,0-1 1,0 0-1,-1 0 1,-1-1-1,1-1 1,9-11-1,-14 11 15,0 0-1,0 0 0,-1 0 0,0-1 1,-1 0-1,-1 1 0,1-2 0,-2 1 0,3-21 1,-2 6 52,-2-1 0,0 1 0,-5-34 0,1 47-126,0 0 0,0-1 0,-1 1 0,-1 1 0,0-1 0,-1 1 0,-15-23 0,9 16-106,-1 1-1,-1 0 0,-1 1 0,-18-17 1,-8 6-2890,-5 9-3737,21 11 827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8:01.6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11 5475,'0'0'6848,"-12"0"-3532,38 1-2860,0 2 0,36 9 0,12 1-68,146 4-580,-219-17-17,-15 0-63,-159 0 1142,177 0-1058,-1 0 0,1-1 0,0 1 0,0-1 0,-1 1 0,1-1 0,-1 0 0,1-1 0,4-1-1,25-25-7177,-17 9 1502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8:02.7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 4930,'0'0'7425,"28"1"-4522,129 3-1407,-156-4-1530,-38 6-364,28-5 400,-16 3 0,0 0 0,-1 2 1,-40 15-1,115-16-408,-18-3 500,-20-1-48,0 1 0,0-2 0,0 0 0,0 0 0,0-1 1,0 0-1,0-1 0,0 0 0,18-6 0,-64-5-32,6 8 4,0 2 1,-35 0 0,252-6-2789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34.6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89 5218,'0'0'7892,"0"0"-7845,0 0 0,0 0 0,0 0-1,0 0 1,0 0 0,0 0 0,0-1 0,0 1 0,0 0-1,0 0 1,0 0 0,0 0 0,0 0 0,0 0 0,0 0-1,0 0 1,0 0 0,0 0 0,0 0 0,0 0 0,0 0 0,0 0-1,0-1 1,0 1 0,0 0 0,0 0 0,0 0 0,0 0-1,0 0 1,0 0 0,0 0 0,-1 0 0,1 0 0,0 0-1,0 0 1,0 0 0,0 0 0,0 0 0,0 0 0,0 0 0,0 0-1,0 0 1,0 0 0,0 0 0,0 0 0,0 0 0,-1 0-1,1 0 1,0 0 0,0 0 0,0 0 0,10-5-40,1 0 1,-1 1 0,1 0-1,0 0 1,0 1 0,0 1-1,22-2 1,-32 7-32,0 0 0,0 1 0,-1-1 0,1 0 0,-1 1 0,0-1 0,1 0 0,-2 1 0,1-1 0,0 0 0,-1 1 0,-1 4 0,-2 0 34,1 0 1,-2-1-1,1 0 1,-1 0-1,0 0 0,-1-1 1,1 1-1,-8 4 1,-23 31 23,76-36-986,-34-4 880,-1-1 0,0 1 1,0 0-1,0 0 0,0 1 1,0 0-1,7 5 1,-11-8 73,0 1 1,0-1 0,0 1 0,0 0 0,0 0 0,0-1 0,0 1 0,0 0 0,-1 0 0,1 0-1,0 0 1,0 0 0,-1 0 0,1 0 0,-1 0 0,1 0 0,-1 0 0,0 0 0,1 1 0,-1-1 0,0 0-1,0 0 1,0 0 0,1 1 0,-1-1 0,-1 0 0,1 0 0,0 0 0,0 0 0,0 1 0,-1-1-1,1 0 1,0 0 0,-1 0 0,1 0 0,-1 0 0,1 0 0,-1 0 0,0 0 0,1 0 0,-1 0 0,-2 2-1,-1 0 125,0-1-1,-1 1 0,0-1 1,0 1-1,1-1 0,-1-1 1,0 1-1,-1-1 0,1 0 1,0 0-1,0 0 0,-11 0 1,2-1 245,0 0 1,-1 0-1,-23-5 1,29 3-1495,9 2 1045,1 0 1,-1-1 0,0 1 0,0 0-382,0 0 382,0 0 0,0 0-1,0 0 1,0 0 0,0 0 0,0 0-1,0-1 1,0 1 0,0 0 0,0 0-1,0 0 1,0 0 0,0 0 0,0 0 0,0 0-1,0 0 1,0 0 0,0 0 0,0-1-1,0 1 1,0 0 0,0 0 0,0 0-1,0 0 1,0 0 0,0 0 0,0 0-1,0 0 1,0 0 0,0-1-229,15 0-5250</inkml:trace>
  <inkml:trace contextRef="#ctx0" brushRef="#br0" timeOffset="605.88">524 103 4834,'0'0'7281,"1"-5"-6692,0 5-588,-1 0-1,0 0 1,0 0-1,0 0 0,0 0 1,0 0-1,0 0 1,0 0-1,0 0 1,0 0-1,0 0 1,0 0-1,0 0 1,0 0-1,0 0 1,0 0-1,0 0 0,0 0 1,0 0-1,0 0 1,1 0-1,-1 0 1,0 0-1,0 25 90,1-1 48,-1-1 0,-2 0 0,0 1 0,-1-1 0,-7 25 0,11-52-147,0 1-1,0-1 1,0 1-1,0 0 1,0-1 0,1 1-1,-1 0 1,1 0-1,0 0 1,0 0 0,1 0-1,-1 0 1,0 0 0,1 1-1,0-1 1,-1 1-1,1 0 1,0 0 0,0 0-1,0 0 1,1 0-1,-1 1 1,0-1 0,1 1-1,-1 0 1,1 0 0,-1 0-1,5 0 1,-7 1-8,0 0 1,1 0 0,-1 0-1,0 0 1,1 0 0,-1 0-1,0 0 1,1 0-1,-1 0 1,0 1 0,0-1-1,1 0 1,-1 1 0,0-1-1,0 1 1,0-1 0,1 1-1,-1 0 1,0 0-1,0-1 1,0 1 0,0 0-1,0 0 1,-1 0 0,1 0-1,0 0 1,0 0-1,-1 0 1,1 1 0,0-1-1,-1 0 1,1 0 0,-1 0-1,1 1 1,-1-1 0,0 0-1,0 1 1,0-1-1,1 2 1,-1 0 72,-1-1 1,1 1-1,0-1 0,-1 0 1,1 1-1,-1-1 0,0 0 1,0 0-1,0 1 0,0-1 1,0 0-1,0 0 0,0 0 1,-1 0-1,1 0 0,-1 0 0,0-1 1,1 1-1,-1-1 0,0 1 1,-4 2-1,0-1 62,-1 0-1,0-1 1,0 1 0,0-2-1,0 1 1,0-1 0,0 0-1,0 0 1,-11 0 0,18-2-233,-1 1 1,1-1-1,-1 1 1,1-1-1,0 1 1,-1-1 0,1 1-1,-1-1 1,1 1-1,0-1 1,0 1-1,-1-1 1,1 1-1,0-1 1,0 0 0,0 1-1,0-1 1,-1 0-1,1 1 1,0-1-1,0 1 1,0-1-1,0 0 1,1 1 0,-1-1-1,0 0 1,0 1-1,0-1 1,0 1-1,1-2 1,6-22-5036,7 6 423</inkml:trace>
  <inkml:trace contextRef="#ctx0" brushRef="#br0" timeOffset="2057.92">720 169 4626,'0'0'4381,"-4"9"-2791,4-8-1481,-16 36 696,15-35-733,0 1-1,0-1 1,1 0 0,-1 0-1,1 1 1,-1-1 0,1 1-1,0-1 1,0 0-1,0 1 1,0-1 0,0 1-1,0-1 1,1 0 0,-1 1-1,1-1 1,1 3 0,-1-4-46,0 0 1,1 0 0,-1 0 0,1 0 0,0-1 0,-1 1 0,1 0 0,0-1-1,-1 1 1,1-1 0,0 1 0,0-1 0,0 0 0,-1 0 0,1 0 0,0 0-1,0 0 1,0 0 0,-1 0 0,1-1 0,2 0 0,38-13 0,-38 11-48,0 0 0,1-1 0,-1 1 0,0-1-1,-1 0 1,1 0 0,-1 0 0,0-1-1,0 1 1,0-1 0,0 1 0,-1-1-1,3-8 1,-4 11 22,-1 1 0,0 0-1,0-1 1,1 1 0,-1-1-1,0 1 1,0-1 0,0 1-1,0-1 1,0 1 0,-1-1 0,1 1-1,0 0 1,-1-1 0,1 1-1,-1 0 1,1-1 0,-1 1-1,0 0 1,-1-3 0,0 3 14,0-1 1,0 1-1,0 0 0,0-1 1,0 1-1,0 0 1,0 0-1,0 0 0,-1 1 1,1-1-1,0 1 1,-1-1-1,1 1 1,0 0-1,-1-1 0,1 1 1,-4 1-1,125-1-3897,-118 1 3923,0-1 0,0 1-1,-1-1 1,1 1 0,0-1-1,0 1 1,0 0 0,-1-1-1,1 1 1,0 0-1,-1 0 1,1 0 0,-1-1-1,1 1 1,-1 0 0,1 0-1,-1 0 1,0 0 0,1 0-1,-1 0 1,0 0 0,0 0-1,0 0 1,1 0-1,-1 0 1,0 0 0,-1 2-1,1 36 1654,-1-27-1239,1 0-51,3 13 507,-2-24-901,0 0 0,-1-1 0,1 1 0,0 0 0,0-1 0,0 1 0,0-1 0,0 1 0,0-1 0,0 0 0,0 1 0,0-1 0,0 0 0,1 1 0,-1-1 0,0 0 0,0 0 0,0 0 0,0 0 0,0 0 0,0-1 0,3 1 0,0-1-76,1 0 0,-1-1 1,1 1-1,-1-1 0,0 0 0,1 0 0,-1-1 1,0 1-1,-1-1 0,1 0 0,0 0 1,-1 0-1,1 0 0,-1-1 0,0 1 0,0-1 1,0 0-1,-1 0 0,0 0 0,1 0 1,-1 0-1,-1-1 0,1 1 0,0-1 0,-1 1 1,0-1-1,0 0 0,-1 1 0,1-1 1,-1 0-1,-1-8 0,0 10 83,0 1 0,0 0 0,0 0 0,0 0 0,0 0 0,-1 0 0,1 0 0,-1 0 0,0 0 0,1 1 0,-1-1 0,0 1 0,0-1 0,0 1 0,0 0 0,0 0-1,0 0 1,-1 0 0,1 0 0,0 0 0,-1 0 0,1 1 0,0-1 0,-1 1 0,-2 0 0,-2-2 142,-1 1 0,1 1 0,-1-1 0,0 1 0,1 0 0,-1 1 0,-7 1 0,14-1-174,0-1 1,0 0-1,0 1 0,1-1 1,-1 1-1,0-1 1,0 1-1,1 0 1,-1-1-1,0 1 0,1 0 1,-1-1-1,1 1 1,-1 0-1,1 0 0,-1-1 1,1 1-1,0 0 1,-1 0-1,1 0 1,0 0-1,0-1 0,-1 1 1,1 0-1,0 0 1,0 0-1,0 0 1,0 0-1,0 0 0,0 0 1,0 0-1,1-1 1,-1 1-1,0 0 1,0 0-1,1 0 0,-1 0 1,1-1-1,-1 1 1,0 0-1,1 0 0,0 0 1,-1-1-1,1 1 1,-1 0-1,1-1 1,0 1-1,-1-1 0,1 1 1,0-1-1,0 1 1,-1-1-1,1 1 1,0-1-1,1 1 0,3 0-137,0 0 0,-1-1 0,1 0 0,0 1 0,-1-1 0,1-1 0,0 1 0,-1-1 0,1 0 0,0 0 0,-1 0-1,1 0 1,-1-1 0,0 0 0,1 0 0,-1 0 0,0 0 0,0-1 0,0 0 0,-1 0 0,1 0 0,-1 0 0,5-5 0,-4 2 412,0 0 1,0 0 0,0-1-1,-1 1 1,1-1 0,-2 0-1,1 0 1,-1 0 0,0 0 0,-1-1-1,1 1 1,-1 0 0,-1-14-1,0 43-32,-1 1-1,-1-1 1,-1 1-1,0-1 1,-2 0 0,-14 38-1,22-67-63,1 0 0,0 0 0,0 0 1,10-10-1,-13 15-191,1 0 1,0 0 0,0 0-1,0 0 1,0 1-1,1-1 1,-1 1 0,0-1-1,1 1 1,-1 0-1,1 0 1,-1 0 0,1 0-1,-1 0 1,1 1 0,0-1-1,-1 1 1,1 0-1,0 0 1,0 0 0,2 0-1,-4 0 22,-1 1-1,0-1 1,1 0 0,-1 1-1,0-1 1,1 0-1,-1 1 1,0-1-1,1 0 1,-1 1 0,0-1-1,0 0 1,0 1-1,1-1 1,-1 1 0,0-1-1,0 1 1,0-1-1,0 0 1,0 1-1,0-1 1,0 1 0,0-1-1,0 1 1,0-1-1,0 1 1,0-1-1,0 1 1,0-1 0,0 0-1,0 1 1,-1-1-1,1 1 1,0-1 0,0 1-1,0-1 1,-1 0-1,1 1 1,0-1-1,-1 0 1,1 1 0,-12 17 56,-1-8-160,0-2-1,-1 0 1,0 0 0,-26 9-1,57-18-6,-3 1 113,-1 0-1,1-2 0,-1 1 0,1-2 0,-1 0 0,0 0 0,23-10 0,-24 8 39,-1-1 0,1 0 0,-1 0 0,0-1 0,-1-1 0,11-8 0,-17 11 7,0 0 0,0 0 1,-1 0-1,1 0 0,-1 0 0,0-1 1,-1 1-1,1-1 0,-1 0 0,0 0 0,-1 0 1,1 0-1,-1 0 0,0-9 0,2-30 815,-24 62-441,18-14-446,0 1-1,1 0 1,0-1 0,0 1 0,0 0-1,0 0 1,0 0 0,1 0 0,-1 1 0,1-1-1,0 0 1,1 1 0,-1-1 0,1 0-1,0 1 1,0-1 0,0 1 0,1-1-1,-1 1 1,1-1 0,3 9 0,-2-8-17,2 1-1,-1-1 1,1 1 0,-1-1-1,1 0 1,1 0 0,-1-1 0,1 1-1,0-1 1,0 0 0,0 0 0,0-1-1,1 1 1,8 2 0,-14-6 57,0 0 0,0 1 0,0-1 1,1 0-1,-1 0 0,0 0 0,0 0 0,0 0 0,0 0 1,1 0-1,-1 0 0,0 0 0,0 0 0,0 1 1,0-1-1,0 0 0,1 0 0,-1 0 0,0 0 1,0 0-1,0 1 0,0-1 0,0 0 0,0 0 0,0 0 1,0 1-1,0-1 0,0 0 0,0 0 0,0 0 1,1 0-1,-1 1 0,0-1 0,0 0 0,-1 0 1,1 0-1,0 1 0,0-1 0,0 0 0,0 0 0,0 0 1,0 0-1,0 1 0,0-1 0,0 0 0,0 0 1,0 0-1,0 0 0,-1 1 0,1-1 0,0 0 1,0 0-1,0 0 0,0 0 0,0 0 0,-1 0 0,1 1 1,0-1-1,0 0 0,0 0 0,0 0 0,-1 0 1,-21 8 232,-26 2-587,5-5-5101,20-5-144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8:08.2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471 39 6163,'0'0'4044,"0"-6"-3246,-1-18-208,1 24-565,0-1 1,-1 0-1,1 1 1,0-1-1,-1 1 1,1-1-1,-1 1 1,1-1-1,-1 1 1,1 0-1,-1-1 1,1 1-1,-1 0 1,0-1-1,1 1 1,-1 0 0,1-1-1,-1 1 1,0 0-1,1 0 1,-1 0-1,0 0 1,1 0-1,-1 0 1,0 0-1,1 0 1,-2 0-1,-23 0-33,21 0 49,-30 1-28,1 1 0,0 2 1,0 1-1,-57 17 0,89-21-19,-1 1-1,1-1 1,0 1-1,-1-1 1,1 1-1,0 0 1,0 0-1,1-1 1,-1 1-1,0 0 1,0 0-1,1 0 1,-1 0-1,1 0 0,0 0 1,-1 3-1,-1 4 14,-5 13 59,-1 0 0,-1-1-1,-15 27 1,20-41-25,0 0 1,-1 0-1,0 0 0,0-1 1,-1 0-1,1 0 0,-1 0 1,-1-1-1,1 0 1,-1 0-1,0 0 0,-13 6 1,19-12-36,0 0 1,0 1-1,1-1 0,-1 0 1,0 0-1,1 0 1,-1 0-1,1 0 1,-1 0-1,1 1 1,-1-1-1,1 0 0,0 0 1,-1 0-1,1-1 1,0 1-1,0 0 1,0 0-1,0 0 1,0 0-1,0 0 0,0 0 1,0 0-1,0 0 1,0 0-1,1 0 1,0-2-1,3-17-268,-4 20 258,0-1-1,0 1 1,1 0-1,-1 0 0,0-1 1,0 1-1,0 0 1,0 0-1,0-1 0,0 1 1,1 0-1,-1 0 0,0-1 1,0 1-1,0 0 1,1 0-1,-1 0 0,0-1 1,0 1-1,1 0 1,-1 0-1,0 0 0,0 0 1,1 0-1,-1 0 1,0 0-1,1-1 0,-1 1 1,0 0-1,0 0 1,1 0-1,-1 0 0,0 0 1,1 0-1,-1 0 1,0 0-1,1 0 0,-1 1 1,0-1-1,0 0 0,1 0 1,1 2-40,0 0 0,-1 0 0,1 0 0,-1 0 1,1 0-1,-1 0 0,0 1 0,0-1 0,0 0 0,0 1 1,0-1-1,-1 1 0,1-1 0,-1 1 0,1-1 0,-1 5 0,2 49 269,-2-47-211,-1 4 12,0 0 0,-1 0 0,-1-1 1,0 1-1,-1 0 0,0-1 0,-1 0 0,-9 17 0,-17 51-53,28-67 9,1 0 0,0 0 0,1 0 0,0 0-1,1 0 1,1 0 0,0 1 0,0-1 0,1 0 0,1 0 0,0-1-1,1 1 1,10 21 0,-10-25 56,0-1-1,1 0 1,0 0 0,0 0-1,1-1 1,-1 0 0,2 0-1,-1 0 1,1-1-1,0 0 1,0 0 0,1-1-1,0 0 1,0 0 0,0-1-1,0 0 1,1 0-1,0-1 1,0 0 0,9 1-1,3-1 124,0-1-1,30-2 1,-31 0-576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01.7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0 149 4674,'0'0'4306,"5"-10"-3431,-4 6-889,22-42 1176,-22 44-1015,1-1 1,-1 1 0,1 0 0,0 0-1,0 0 1,0 0 0,0 0 0,0 0-1,0 0 1,0 1 0,1-1-1,-1 1 1,0 0 0,1-1 0,0 1-1,-1 0 1,1 0 0,-1 1 0,1-1-1,3 0 1,-4 2-103,-1 0 0,1 0-1,-1 0 1,1 0 0,-1 0-1,0 0 1,1 0 0,-1 0 0,0 1-1,0-1 1,0 0 0,0 1 0,0-1-1,0 1 1,0-1 0,-1 1-1,1 0 1,0-1 0,-1 1 0,0 0-1,1 2 1,10 40 945,-11-43-976,6 98 313,-5-59-227,-1-31 54,0-12 116,-1-3-308,3-35-10,-2 40 35,0 0-1,0 0 1,0 0 0,1 0-1,-1 0 1,0 0 0,0 0-1,0 0 1,1 0 0,-1 0-1,1 0 1,-1 0 0,0 1-1,1-1 1,-1 0 0,1 0-1,0 0 1,-1 1 0,1-1-1,0 0 1,-1 1 0,1-1-1,0 1 1,0-1 0,0 1-1,-1-1 1,1 1 0,0-1-1,0 1 1,0 0 0,0-1-1,0 1 1,0 0 0,1 0 0,2 2 27,0 1 1,0 0 0,0 0 0,-1 0 0,0 0 0,1 0-1,-1 1 1,-1-1 0,6 8 0,0 0 66,0-2 348,-3-1-588,1-1 0,1 0 0,-1 0 0,1 0-1,1-1 1,8 5 0,-15-9 81,1-2 1,0 1-1,0 0 0,0 0 1,0-1-1,0 1 1,0-1-1,0 1 0,0-1 1,0 0-1,1 0 0,-1 0 1,0 0-1,0 0 1,0 0-1,0-1 0,0 1 1,0-1-1,0 1 0,0-1 1,0 0-1,0 0 1,0 0-1,-1 0 0,1 0 1,0 0-1,0 0 0,-1-1 1,1 1-1,-1-1 1,1 1-1,-1-1 0,2-3 1,2-1 119,0-1 0,-1 1 1,0-1-1,0 0 1,-1 0-1,1-1 0,-2 1 1,1-1-1,-1 0 0,0 1 1,-1-1-1,0 0 1,0 0-1,-1 0 0,0 0 1,-2-16-1,2 23-4,0 0 1,0 0-1,0 1 0,0-1 0,-1 0 1,1 0-1,0 0 0,-1 0 0,1 0 1,-1 1-1,1-1 0,-1 0 0,1 0 1,-1 1-1,0-1 0,1 0 0,-1 1 1,0-1-1,1 0 0,-1 1 1,0-1-1,0 1 0,0 0 0,1-1 1,-1 1-1,0 0 0,0-1 0,0 1 1,0 0-1,0 0 0,0 0 0,0 0 1,0 0-1,0 0 0,1 0 0,-1 0 1,0 0-1,0 0 0,0 0 0,0 0 1,0 1-1,0-1 0,-1 1 1,-1 0 81,0 0 0,0 0 0,0 1 1,0-1-1,0 1 0,1 0 0,-1 0 1,0-1-1,1 2 0,-1-1 1,-1 3-1,1 0-159,0 0 1,1 0 0,0 0-1,0 1 1,1-1-1,-1 1 1,1-1 0,0 1-1,1-1 1,-1 1-1,1-1 1,0 1 0,2 8-1,-2-12 27,0 0 1,0-1-1,0 1 0,0 0 0,1 0 0,-1-1 0,1 1 0,-1 0 1,1-1-1,0 1 0,0-1 0,0 1 0,0-1 0,0 1 0,0-1 0,0 1 1,0-1-1,0 0 0,1 0 0,-1 1 0,0-1 0,1 0 0,-1 0 1,1-1-1,-1 1 0,1 0 0,0 0 0,-1-1 0,1 1 0,0-1 1,0 1-1,-1-1 0,1 0 0,0 0 0,0 0 0,-1 0 0,1 0 1,0 0-1,0 0 0,-1 0 0,1-1 0,0 1 0,-1-1 0,1 1 1,2-2-1,-2 1 16,0-1 0,0 1 0,0-1 0,0 1 0,0-1 0,0 0 0,0 1 0,0-1 0,-1 0 0,1 0 0,-1-1 0,1 1 0,-1 0 0,0 0 0,0-1 0,0 1 0,0 0 0,0-1 0,-1 1 1,1-5-1,5-52 1309,-6 59-913,1 23-11,0-20-399,-1 1-1,1-1 0,0 0 0,0 0 0,1 1 0,-1-1 1,1 0-1,-1 0 0,1 0 0,0 0 0,0-1 1,1 1-1,-1 0 0,0-1 0,1 0 0,-1 1 0,1-1 1,0 0-1,0 0 0,0-1 0,0 1 0,0-1 0,0 1 1,1-1-1,-1 0 0,0 0 0,1 0 0,-1-1 1,0 1-1,1-1 0,-1 0 0,1 0 0,-1 0 0,1 0 1,-1-1-1,0 1 0,1-1 0,-1 0 0,0 0 1,1 0-1,-1 0 0,0-1 0,0 1 0,0-1 0,0 0 1,0 0-1,0 0 0,-1 0 0,1-1 0,-1 1 1,1 0-1,-1-1 0,2-3 0,2-7 26,-2 0 0,1 0 0,-2 0 0,0-1 0,-1 1 0,0-1 0,-1 1 0,0-1 0,-1 0 0,0 0 0,-2 1 0,1-1 0,-2 1 0,0-1 0,-4-12 0,7 25 3,0 1 0,0 0 0,0 0 0,0-1 0,0 1 0,0 0 0,0 0 0,0-1 0,0 1 0,0 0-1,0 0 1,0-1 0,0 1 0,0 0 0,0 0 0,0 0 0,-1-1 0,1 1 0,0 0 0,0 0 0,0-1 0,0 1 0,0 0 0,0 0 0,-1 0-1,1 0 1,0-1 0,0 1 0,0 0 0,-1 0 0,1 0 0,0 0 0,0 0 0,0-1 0,-1 1 0,1 0 0,0 0 0,0 0 0,0 0 0,-1 0-1,1 0 1,0 0 0,0 0 0,-1 0 0,1 0 0,0 0 0,0 0 0,-1 0 0,1 0 0,0 0 0,0 0 0,-1 0 0,1 0 0,0 1-1,-4 17 162,2 32-344,2-47 227,1 31-99,1-1-1,9 50 1,-6-60-1326,1-1-1,12 29 1,-10-38-2895,-5-24 1311,-7-25 1572,2 29 1521,-1 0-1,0 1 1,0-1 0,0 1-1,-1 0 1,1 0-1,-2 0 1,-8-11 0,-25-19 5571,30 30-3922,8 5-1763,0 1 0,0 0 0,0-1 0,-1 1 0,1 0 1,0-1-1,0 1 0,0 0 0,0-1 0,0 1 0,0-1 0,0 1 0,0 0 1,0-1-1,0 1 0,0 0 0,0-1 0,0 1 0,0 0 0,0-1 0,1 1 0,-1 0 1,0-1-1,0 1 0,0 0 0,1-1 0,-1 1 0,0 0 0,0-1 0,1 1 1,-1 0-1,0 0 0,0 0 0,1-1 0,-1 1 0,0 0 0,1 0 0,-1 0 0,0-1 1,1 1-1,-1 0 0,0 0 0,1 0 0,-1 0 0,0 0 0,1 0 0,-1 0 1,0 0-1,1 0 0,23-8-330,-22 8 401,23-8-113,-15 4-1,0 1 0,0 0 1,0 0-1,1 1 0,-1 0 1,1 1-1,-1 0 0,1 1 0,11 1 1,-21 1 27,0 0 1,0 1-1,0-1 1,-1 1-1,1-1 0,0 1 1,-1-1-1,0 1 1,0 0-1,0-1 1,0 1-1,0-1 1,-1 5-1,0 0 147,1 138 828,0-144-991,0-1-1,0 1 0,0 0 0,0-1 0,0 1 0,0-1 0,0 1 0,0-1 0,0 1 0,0 0 0,0-1 1,0 1-1,0-1 0,0 1 0,1-1 0,-1 1 0,0-1 0,0 1 0,1-1 0,-1 1 0,0-1 0,1 1 1,-1-1-1,0 1 0,1-1 0,-1 0 0,1 1 0,-1-1 0,1 0 0,-1 1 0,1-1 0,-1 0 0,1 0 1,-1 1-1,1-1 0,-1 0 0,1 0 0,-1 0 0,1 0 0,0 0 0,-1 1 0,1-1 0,-1 0 0,1 0 1,-1-1-1,1 1 0,0 0 0,-1 0 0,1 0 0,-1 0 0,1 0 0,-1-1 0,1 1 0,-1 0 0,2-1 1,0 0 21,1-1 0,0 1 0,-1-1 0,1 0 0,-1 0 1,0 0-1,1 0 0,-1 0 0,2-3 0,4-6-137,-1-1-1,0 0 1,-1 0-1,0-1 1,-1 1-1,0-1 1,-1 0-1,0-1 1,2-24-1,13 50-4702,-9-1 5860,52 57 1246,-59-63-2231,1 1 0,-1-1 0,1 0 0,-2 1 0,1 0 0,0-1 0,-1 1 0,0 0 0,-1 0 0,1 0 0,-1 1 0,0 6 0,-1-13 108,-1-39 943,0 31-1156,0-1 0,1 0 0,0 1 0,1-1 0,0 0 0,0 1 0,4-13 0,-3 18-104,-1 0 0,1 0 0,0 1 0,0-1 0,0 0 0,0 1 0,0 0 0,1-1-1,-1 1 1,1 0 0,-1 0 0,1 1 0,0-1 0,0 1 0,-1-1 0,1 1 0,0 0-1,1 0 1,-1 0 0,0 0 0,0 0 0,0 1 0,5-1 0,47-3-2052,-80 35 5403,17-22-2636,2-4-396,1 0 1,1 0 0,-1 0 0,1 0 0,0 1 0,0 0 0,0 0 0,1 0 0,0 0-1,0 1 1,1-1 0,-3 12 0,6-18-228,1 0 0,-1 0-1,1-1 1,-1 1 0,1 0 0,-1-1-1,1 1 1,-1-1 0,1 0-1,-1 0 1,0 1 0,1-1 0,-1 0-1,0 0 1,0 0 0,2-2 0,25-41-525,-15 22 634,-13 22 7,0 0 0,0 0 1,0 0-1,0 0 0,0 0 1,0 0-1,1 0 0,-1 0 0,0 1 1,0-1-1,0 0 0,0 0 1,0 0-1,0 0 0,0 0 0,1 0 1,-1 0-1,0 0 0,0 0 0,0 0 1,0 0-1,0 0 0,0 0 1,0 0-1,1 0 0,-1 0 0,0 0 1,0 0-1,0 0 0,0 0 1,0 0-1,1 0 0,-1 0 0,0 0 1,0 0-1,0 0 0,0 0 0,0 0 1,0 0-1,0 0 0,1 0 1,-1 0-1,0-1 0,0 1 0,0 0 1,0 0-1,0 0 0,0 0 1,0 0-1,0 0 0,0 3-48,0 0 1,0 1-1,1-1 1,-1 0-1,1 0 1,0 1-1,0-1 0,0 0 1,0 0-1,0 0 1,1 0-1,-1 0 1,1 0-1,3 5 0,-3-7-13,-1 0 0,1 1-1,0-1 1,-1 0 0,1 0-1,0 0 1,0 0-1,0 0 1,0-1 0,0 1-1,0 0 1,0-1 0,0 1-1,0-1 1,0 0-1,0 0 1,0 0 0,0 0-1,0 0 1,1 0 0,-1-1-1,0 1 1,0-1-1,0 1 1,0-1 0,2-1-1,2 0 11,0-1 0,-1 0 0,1-1 0,-1 0-1,1 1 1,-1-2 0,0 1 0,0 0 0,-1-1 0,0 0-1,1 0 1,-2-1 0,1 1 0,0-1 0,-1 1 0,0-1-1,2-9 1,-1 5-4,0 0-1,-1 0 0,-1-1 1,1 1-1,-2-1 1,0 0-1,0 0 0,-1 1 1,-2-21-1,3 30 14,-1-1 0,0 1-1,-1 0 1,1 0 0,0-1-1,0 1 1,0 0 0,-1 0 0,1 0-1,-1-1 1,1 1 0,-1 0-1,1 0 1,-1 0 0,0 0 0,1 0-1,-1 0 1,0 0 0,0 0-1,0 0 1,0 1 0,0-1 0,0 0-1,0 0 1,0 1 0,0-1-1,0 1 1,0-1 0,0 1 0,-1-1-1,1 1 1,0 0 0,0-1-1,0 1 1,-1 0 0,1 0 0,0 0-1,0 0 1,-1 0 0,1 0-1,0 0 1,0 1 0,0-1 0,-1 0-1,1 1 1,0-1 0,0 1-1,0-1 1,0 1 0,0-1 0,0 1-1,0 0 1,0 0 0,0-1-1,0 1 1,0 0 0,0 0 0,0 0-1,1 0 1,-1 0 0,0 0-1,1 0 1,-1 2 0,-5 9 9,1 1 0,0 0 0,1 1 0,0-1 1,1 1-1,1 0 0,0 0 0,1-1 0,1 1 0,2 25 1,-1-29-242,0-1 1,1 1-1,1-1 1,0 0-1,0 1 1,0-2-1,7 12 1,-7-15-304,1 1 1,0-1-1,0 1 1,0-1-1,1 0 1,0-1-1,0 1 0,0-1 1,0 0-1,1 0 1,5 3-1,26 9-5153</inkml:trace>
  <inkml:trace contextRef="#ctx0" brushRef="#br0" timeOffset="354.25">1392 288 10661,'0'0'8596,"58"-13"-8596,-21 6 64,-1-2-64,-1 2-624,-8 0-753,-8 3-1328,-7 4-1393</inkml:trace>
  <inkml:trace contextRef="#ctx0" brushRef="#br0" timeOffset="701.8">1428 353 5410,'0'0'11190,"9"20"-10742,20-30-416,6-6-32,3-2-881,-4-2-1776,-5-2-1393,-9 1-1632</inkml:trace>
  <inkml:trace contextRef="#ctx0" brushRef="#br0" timeOffset="702.8">1545 118 6499,'-12'-4'4010,"-84"-33"3668,91 34-5845,15 2-1671,15 3-636,8 4-77,-1 2 0,0 1 1,0 1-1,-1 2 0,0 1 0,37 22 1,-65-33 574,0-1 1,0 1 0,0 0-1,0 0 1,-1 1 0,1-1-1,0 1 1,-1-1 0,0 1 0,0 0-1,0 0 1,0 0 0,0 0-1,0 0 1,-1 0 0,0 0-1,0 1 1,1-1 0,-2 0-1,1 1 1,0-1 0,-1 1 0,0-1-1,1 1 1,-1-1 0,-1 1-1,1-1 1,0 1 0,-1-1-1,0 1 1,0-1 0,0 1-1,0-1 1,0 0 0,-1 0 0,0 0-1,1 0 1,-1 0 0,0 0-1,0 0 1,-1 0 0,1-1-1,-1 1 1,1-1 0,-1 0-1,-5 4 1,-11 9 785,-2-2-1,-25 15 1,-35 23-197,80-47-4628,9-4-1521,-7 0 4874,19 0-8556</inkml:trace>
  <inkml:trace contextRef="#ctx0" brushRef="#br0" timeOffset="1123.76">2037 28 11317,'0'0'7027,"-2"13"-6802,0 37 218,2 0 1,10 78-1,-4-78-532,-2 1 0,-2 0 0,-8 73-1,6-123-46,-2 7-309,-3-8-3309,0-5-1000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03.8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88 4002,'2'-1'13896,"16"-5"-13863,112-42 1067,-48 16-1328,-90 39-6353,-17 18 2285,-8 8-183,10-12 1032</inkml:trace>
  <inkml:trace contextRef="#ctx0" brushRef="#br0" timeOffset="419.86">57 130 304,'0'0'9882,"-11"-14"-6160,6 27-3410,1 0-1,0 0 1,1 0 0,0 1 0,1-1 0,1 1 0,0 0 0,0 0 0,3 16-1,-2-28-310,1-1-1,-1 0 1,1 1-1,-1-1 1,1 0-1,0 0 1,-1 0-1,1 1 1,0-1-1,0 0 1,0 0-1,0 0 0,0 0 1,0 0-1,0 0 1,0-1-1,0 1 1,1 0-1,-1 0 1,0-1-1,0 1 1,1-1-1,-1 1 0,0-1 1,1 0-1,-1 1 1,1-1-1,-1 0 1,2 0-1,51 1 84,-39-2-53,5 1 44,-16-1-98,1 1 1,-1 0 0,1 0 0,-1 0-1,0 0 1,1 1 0,-1 0 0,6 1 0,-9-1 11,0 0 1,0 0-1,0 0 1,0 0 0,0 0-1,0 0 1,0 0-1,0 0 1,0 0-1,0 1 1,-1-1 0,1 0-1,0 0 1,-1 1-1,1-1 1,-1 1-1,0-1 1,1 0 0,-1 1-1,0-1 1,0 1-1,0-1 1,0 1 0,0-1-1,0 0 1,0 1-1,-1-1 1,1 1-1,-1 1 1,-1 3 79,0 0 0,-1-1 0,0 1 0,1-1 1,-2 0-1,1 1 0,-1-2 0,1 1 0,-1 0 0,-1-1 0,1 0 0,-1 0 0,1 0 0,-1 0 1,0-1-1,-1 0 0,1 0 0,0 0 0,-1 0 0,0-1 0,1 0 0,-1-1 0,0 1 1,0-1-1,0 0 0,0 0 0,0-1 0,0 0 0,-1 0 0,-6-1 0,11 0-208,1 0 0,-1 0 0,0 0 0,1 0 0,-1 0 0,0 0-1,1-1 1,0 1 0,-1 0 0,1-1 0,0 1 0,0-1 0,0 0 0,0 1-1,0-1 1,0 0 0,0 1 0,0-1 0,1 0 0,-1 0 0,1 0 0,-1 0 0,1-3-1,-1-1-970,0 1 0,1-1 0,0 0 0,0 0 0,0 1 0,3-12 0,5-2-3118</inkml:trace>
  <inkml:trace contextRef="#ctx0" brushRef="#br0" timeOffset="3038.51">155 738 2481,'0'0'5547,"0"-1"-5331,-1 1 0,1-1 0,0 0 1,0 0-1,-1 0 0,1 1 0,0-1 1,0 0-1,0 0 0,0 1 0,0-1 0,0 0 1,1 0-1,-1 0 0,0 1 0,0-1 1,0 0-1,1 0 0,-1 0 0,20-5-126,0-1 0,-1-1 0,-1 0 0,1-2 0,-1 0 0,25-19 0,-43 28-285,-9 12-5293,-2 1 2383</inkml:trace>
  <inkml:trace contextRef="#ctx0" brushRef="#br0" timeOffset="3657.6">130 698 2001,'0'0'5466,"-1"18"-4385,-1 15-363,-1 0-1,-12 51 1,18-83-646,1 0-1,0-1 1,-1 1-1,1-1 1,0 0 0,-1 0-1,1 0 1,0-1-1,4 0 1,5 0-65,-9 1-15,-1 1 0,0-1 0,0 1 0,0 0-1,0 0 1,0 0 0,0 1 0,0-1 0,-1 1 0,1-1 0,0 1 0,-1 0 0,1 0 0,-1 0-1,1 0 1,-1 1 0,0-1 0,0 1 0,0-1 0,-1 1 0,1 0 0,-1-1 0,1 1 0,-1 0 0,2 5-1,-2-5 106,0 0-1,0 1 0,0-1 0,0 0 1,0 0-1,-1 1 0,0-1 0,1 0 1,-1 1-1,0-1 0,-1 0 0,1 0 1,-1 1-1,1-1 0,-1 0 0,0 0 1,0 0-1,-1 1 0,1-1 0,0 0 1,-1-1-1,0 1 0,0 0 0,-3 4 1,-3-1 64,0-1 1,-1 1-1,0-1 1,0-1-1,0 0 1,0 0 0,0-1-1,-1 0 1,0-1-1,1 0 1,-1 0-1,0-1 1,0 0 0,0-1-1,-10 0 1,20-1-452,-1 0 0,1 0 0,0 1 0,0-1 0,-1 0 0,1 0 0,0 1 0,0-1 0,0 0-1,0 0 1,0 1 0,-1-1 0,2 0 0,-1 0 0,0 0 0,0 1 0,0-1 0,0 0 0,0 0 0,1 1 0,-1-1 0,0 0 0,1 1 0,-1-1 0,0 0 0,1 1 0,-1-1 0,1 0 0,-1 1 0,2-2 0,13-11-5179</inkml:trace>
  <inkml:trace contextRef="#ctx0" brushRef="#br0" timeOffset="4090.48">563 637 912,'0'0'5109,"2"-5"-3849,5-14 338,-4 30 648,-6 48 809,2-40-3573,-7 212 2925,7-132-7612</inkml:trace>
  <inkml:trace contextRef="#ctx0" brushRef="#br0" timeOffset="4993.83">596 1184 4322,'0'0'4949,"-1"-10"-246,0 11-4689,-1-1 0,0 1-1,0-1 1,0 1 0,0 0-1,0 0 1,1-1-1,-1 1 1,0 1 0,1-1-1,-1 0 1,1 0-1,-1 1 1,1-1 0,0 1-1,0-1 1,-1 1 0,1-1-1,0 1 1,0 0-1,0-1 1,1 1 0,-1 0-1,0 0 1,1 0 0,-1 0-1,1 0 1,0 0-1,-1 0 1,1 0 0,0-1-1,0 3 1,0-2-6,0 0 0,0 0-1,0 0 1,0-1 0,0 1 0,0 0 0,0 0 0,1 0-1,-1-1 1,1 1 0,-1 0 0,1-1 0,0 1 0,0 0-1,-1-1 1,1 1 0,0-1 0,0 1 0,1-1-1,-1 0 1,0 1 0,0-1 0,1 0 0,-1 0 0,1 0-1,-1 0 1,1 0 0,-1 0 0,1 0 0,-1 0 0,1-1-1,0 1 1,0-1 0,-1 1 0,1-1 0,0 0 0,3 1-1,-3-1 3,-1-1 0,1 1 0,0-1 0,0 1 0,-1-1 0,1 0-1,0 1 1,-1-1 0,1 0 0,0 0 0,-1 0 0,0-1 0,1 1-1,-1 0 1,0 0 0,1-1 0,-1 1 0,0-1 0,0 1-1,0-1 1,0 1 0,0-1 0,-1 0 0,1 1 0,0-1 0,-1 0-1,1 0 1,-1 1 0,0-1 0,1-4 0,-1 5-1,0 0 0,0-1 0,1 1 0,-1-1 0,0 1 0,0-1 0,0 1 0,-1 0 0,1-1 0,0 1 0,-1-1 0,1 1 0,0 0 0,-1-1 0,0 1 0,1 0 1,-1-1-1,0 1 0,0 0 0,1 0 0,-1 0 0,0 0 0,0 0 0,0 0 0,0 0 0,-1 0 0,1 0 0,0 0 0,0 0 0,-1 1 0,1-1 0,0 0 0,-1 1 0,1-1 0,0 1 0,-1 0 0,1 0 0,-1-1 0,-2 1 0,3 0-4,1 1 0,-1-1 0,0 0 0,0 1-1,0-1 1,0 1 0,0-1 0,1 1 0,-1 0 0,0-1-1,0 1 1,1 0 0,-1-1 0,0 1 0,1 0 0,-1 0-1,1 0 1,-1-1 0,1 1 0,0 0 0,-1 0-1,1 0 1,0 0 0,-1 0 0,1 0 0,0 0 0,0 0-1,0 0 1,0 2 0,2 32-150,-2-35 138,0 1 0,0-1 0,0 0 0,0 0 0,0 1 0,0-1 0,0 0 0,0 1 0,0-1 0,0 0 0,1 0 0,-1 1 0,0-1 0,0 0 0,0 0 0,1 0 0,-1 1 0,0-1 0,0 0 0,1 0 0,-1 0 0,0 0 0,0 1 0,1-1 0,-1 0 0,0 0 0,0 0 0,1 0 0,-1 0 0,0 0 0,1 0 0,-1 0 0,0 0 0,0 0 0,1 0 0,-1 0 0,0 0 0,1 0 0,-1 0 0,0 0 0,0 0 0,1 0 0,-1 0 0,0 0 0,1-1 0,-1 1 0,0 0 0,0 0 0,1 0 0,-1 0 0,0-1 0,0 1 0,0 0 0,1 0 0,-1-1 0,9-16 274,-9 17-254,-1-1 0,1 0-1,0 0 1,0 0 0,0 0 0,-1 1-1,1-1 1,0 0 0,-1 0 0,1 1-1,-1-1 1,1 0 0,-1 1 0,1-1-1,-1 0 1,1 1 0,-1-1 0,0 1-1,1-1 1,-1 1 0,0-1 0,1 1 0,-1 0-1,0-1 1,0 1 0,0 0 0,1-1-1,-1 1 1,0 0 0,0 0 0,0 0-1,1 0 1,-1 0 0,0 0 0,0 0-1,0 0 1,0 0 0,1 0 0,-3 1 0,2-1-14,0 0 0,0 0 1,0 0-1,0 1 1,1-1-1,-1 0 0,0 1 1,0-1-1,0 1 1,0-1-1,0 1 0,1-1 1,-1 1-1,0 0 1,0-1-1,1 1 1,-1 0-1,0 0 0,1-1 1,-1 1-1,1 0 1,-1 0-1,1 0 0,-1 0 1,1 0-1,0 0 1,-1 0-1,1 0 0,0-1 1,0 1-1,0 0 1,0 0-1,0 0 1,0 0-1,0 0 0,0 0 1,0 2-1,1-3 8,-1 0-1,0 1 1,0-1 0,0 0-1,0 1 1,1-1-1,-1 0 1,0 0 0,0 1-1,1-1 1,-1 0 0,0 0-1,1 1 1,-1-1-1,0 0 1,1 0 0,-1 0-1,0 0 1,1 0-1,-1 1 1,0-1 0,1 0-1,-1 0 1,0 0-1,1 0 1,-1 0 0,0 0-1,1 0 1,-1 0-1,0 0 1,1 0 0,-1 0-1,0-1 1,1 1 0,-1 0-1,0 0 1,1 0-1,-1 0 1,0 0 0,1-1-1,-1 1 1,0 0-1,0 0 1,1-1 0,-1 1-1,0 0 1,1-1-1,2-7-4186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10.6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17 128 5330,'0'0'7943,"86"-7"-5697,-69 4-2604,34-4 772,-18 9-7334</inkml:trace>
  <inkml:trace contextRef="#ctx0" brushRef="#br0" timeOffset="343.08">1 248 3954,'0'0'9906,"15"3"-9303,3-3-473,1 0 0,-1-2 0,0 0 0,0 0 0,22-7 0,13-7-4384,-49 14 1018</inkml:trace>
  <inkml:trace contextRef="#ctx0" brushRef="#br0" timeOffset="670.31">87 12 6131,'0'0'8959,"-1"-1"-8954,1 1 1,0 0-1,0 0 1,0 0 0,-1 0-1,1-1 1,0 1-1,0 0 1,0 0 0,0 0-1,-1-1 1,1 1-1,0 0 1,0 0 0,0-1-1,0 1 1,0 0-1,0 0 1,0-1 0,0 1-1,0 0 1,0 0-1,0-1 1,0 1 0,0 0-1,0 0 1,0-1-1,0 1 1,0 0 0,0 0-1,0-1 1,0 1-1,0 0 1,0 0 0,1-1-1,-1 1 1,0 0-1,0 0 1,0 0 0,0-1-1,0 1 1,1 0-1,-1 0 1,0 0 0,0-1-1,1 1 1,-1 0-1,0 0 1,1 0 0,9 1 14,0 0 0,1 1 0,-1 0 0,0 1 1,0 0-1,0 0 0,-1 1 0,1 0 0,-1 1 1,11 7-1,11 9-575,42 37-1,-70-56 494,1 1-1,-1 0 0,0 0 1,-1 0-1,1 0 0,-1 0 1,1 0-1,-1 1 0,0-1 1,0 1-1,0 0 0,-1-1 0,1 1 1,-1 0-1,0 0 0,0 0 1,0 0-1,0 8 0,-2-7 103,0 1 0,0 0-1,0 0 1,-1 0 0,1 0 0,-1-1-1,-1 1 1,1-1 0,-1 0-1,0 1 1,0-1 0,-5 5-1,-105 134 1085,107-132-1689,5-3-3243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1.6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6787,'0'0'7246,"14"0"-7027,151 12 74,-165-11-297,1-1 0,-1 0 0,1 0 0,-1 1-1,0-1 1,1 0 0,-1 1 0,0-1 0,1 1-1,-1-1 1,0 0 0,1 1 0,-1-1 0,0 1-1,0-1 1,1 1 0,-1-1 0,0 1 0,0-1-1,0 1 1,0-1 0,0 1 0,0-1 0,0 1-1,0-1 1,0 1 0,0-1 0,0 1 0,0-1 0,0 1-1,0-1 1,0 1 0,-1-1 0,1 1 0,0-1-1,0 1 1,-1-1 0,1 1 0,0-1 0,-1 0-1,1 1 1,0-1 0,-1 0 0,1 1 0,-1 0-1,-14 21 393,-25 21 169,26-31-453,1 2 1,1 0-1,-11 16 0,22-29-119,1-1 0,0 1 1,0-1-1,0 1 0,0-1 0,0 1 1,0-1-1,0 1 0,0 0 1,0-1-1,0 1 0,0-1 0,0 1 1,1-1-1,-1 1 0,0-1 0,0 1 1,0-1-1,1 1 0,-1-1 0,0 0 1,1 1-1,-1-1 0,0 1 1,1-1-1,-1 0 0,1 1 0,-1-1 1,0 0-1,1 1 0,-1-1 0,1 0 1,-1 0-1,1 1 0,-1-1 1,1 0-1,-1 0 0,1 0 0,-1 0 1,1 0-1,-1 0 0,1 0 0,0 0 1,-1 0-1,1 0 0,-1 0 0,1 0 1,0 0-1,38 3 17,-32-3-101,-3 1 61,12 0-77,1 0 0,-1 2-1,23 5 1,-36-7 107,0 0 1,0 0-1,0 1 0,0-1 0,0 1 0,0-1 1,0 1-1,-1 0 0,1 0 0,-1 0 1,3 3-1,-4-4 10,0 0 0,-1 0-1,1 1 1,0-1 0,-1 0 0,1 1 0,-1-1 0,1 0-1,-1 1 1,0-1 0,0 1 0,0-1 0,1 1 0,-1-1-1,0 1 1,-1-1 0,1 0 0,0 1 0,0-1 0,-1 1-1,1-1 1,-1 0 0,1 1 0,-1-1 0,0 2 0,-2 2 100,-1-1 0,1 0 0,-1 0 1,1 0-1,-1 0 0,0-1 0,0 1 1,-1-1-1,1 0 0,-1-1 0,1 1 1,-7 2-1,-63 24 832,70-28-871,-8 4-2,1-1-75,-1 0-1,1-1 1,0 0 0,-1-1 0,-14 1 0,35-3-9068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2.4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13 106 8708,'0'0'5496,"-3"-10"-5171,1 6-324,1 3 7,0-1 0,0 0-1,0 0 1,1 1 0,-1-1 0,0 0 0,1 0 0,-1 0 0,1 0-1,0 0 1,0 0 0,0 0 0,0 0 0,0 0 0,0 0 0,0 0 0,1 0-1,-1 0 1,1 0 0,-1 0 0,1 0 0,0 0 0,-1 1 0,1-1 0,0 0-1,0 0 1,1 1 0,-1-1 0,0 1 0,0-1 0,1 1 0,-1 0-1,1-1 1,-1 1 0,1 0 0,0 0 0,0 0 0,-1 0 0,1 0 0,0 0-1,0 1 1,3-2 0,8-2-10,-1 0 1,1 0-1,-1 1 0,1 1 0,0 0 0,16 0 0,-26 2 1,1 0 0,-1 0 0,0 0 0,0 0 0,0 0 0,0 1 0,0 0 0,0-1 0,0 1 0,0 0 0,0 0 0,-1 1 0,1-1 0,0 1 0,-1-1 0,1 1 0,-1 0 0,1 0 0,-1 0 0,0 0 0,0 0 0,0 1 0,0-1 0,0 0 0,0 1 0,-1 0 0,1-1 0,-1 1 0,0 0 0,0 0 0,1 4 0,0 3 42,0 1 0,-1 0 0,-1 0 1,0-1-1,0 1 0,-1 0 0,-1 0 0,0-1 1,0 1-1,-1-1 0,0 0 0,-1 1 1,0-1-1,-1-1 0,-6 13 0,-10 9 292,-1 1 1,-52 54-1,43-52-199,30-32-106,-1-1 0,1 1 1,0-1-1,-1 1 1,1 0-1,0 0 0,0-1 1,0 1-1,0 0 0,1 0 1,-1 0-1,0 0 1,0 3-1,1-4-24,0-1 1,1 1-1,-1 0 0,0-1 1,0 1-1,0-1 0,1 1 1,-1 0-1,0-1 0,0 1 1,1-1-1,-1 1 0,1-1 1,-1 1-1,0-1 0,1 1 1,-1-1-1,1 0 0,-1 1 1,1-1-1,-1 0 0,1 1 1,0-1-1,-1 0 0,1 1 0,-1-1 1,1 0-1,0 0 0,7 2 1,0-1 1,1 0-1,-1-1 0,0 0 0,11-1 0,3 0 127,7 2-38,0-1-1,0-2 0,0-1 1,0-1-1,0-1 1,-1-2-1,41-14 0,-69 21-127,7 0-8293,1 0 1505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4.0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51 7828,'0'0'5602,"2"-9"-4567,6-24-274,-6 24-252,-4 20-311,1 0-1,0 0 1,1 0-1,0 0 1,2 12-1,0 12 142,-4 54-59,-1-37-89,9 87-1,0-118-118,-6-20 83,0-15 160,-1-78-583,5 1 0,16-104 1,-19 304 283,-1 96-19,-1-196 13,-2 17 71,1-24-45,-2-17-30,0-21-182,2 0 0,1-1-1,2 1 1,9-55 0,-1-1 212,-11 154-128,-10 107 360,-16-12-287,31-167 28,93-381-202,-95 390 337,-1 0-74,0 28-409,0-6 330,1 29 37,-3 0-1,-1 0 1,-14 67-1,14-258-110,3-21 73,-2 179-61,1 1 0,-9 32 0,-1 6-60,6-14-1188,3-19-2266,-9 46-1,6-58-1931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18.3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28 5731,'0'0'5007,"20"-6"-2432,47 5-2290,0-2 1,77-15-1,-137 18-607,-19 8-10548</inkml:trace>
  <inkml:trace contextRef="#ctx0" brushRef="#br0" timeOffset="700.12">92 70 3666,'0'0'4962,"-28"-26"-42,27 25-4903,0 0 1,0 0 0,0 0 0,0 0 0,0 1 0,0-1 0,0 0 0,0 0-1,0 1 1,0-1 0,0 0 0,0 1 0,-1-1 0,1 1 0,0 0 0,0-1-1,-1 1 1,1 0 0,0 0 0,0 0 0,-1-1 0,1 1 0,0 1 0,-1-1-1,1 0 1,0 0 0,0 0 0,-1 1 0,-1 0 0,1 2-5,0 0 1,0 1-1,0-1 0,1 1 1,-1-1-1,1 1 1,0-1-1,0 1 1,0 5-1,0-7-11,-4 29 163,1-1-1,2 1 1,3 59 0,-2-88-167,1-1 1,0 1-1,0-1 0,0 0 1,1 1-1,-1-1 1,0 0-1,0 1 1,1-1-1,-1 0 0,1 0 1,-1 1-1,1-1 1,-1 0-1,1 0 0,0 0 1,0 0-1,-1 1 1,1-1-1,0 0 1,0-1-1,0 1 0,0 0 1,0 0-1,1 0 1,-1 0-1,0-1 1,0 1-1,0-1 0,1 1 1,-1-1-1,0 1 1,0-1-1,1 0 0,-1 1 1,0-1-1,1 0 1,-1 0-1,1 0 1,-1 0-1,2-1 0,8 0 8,-1-2 0,0 1 0,0-1 0,16-8 0,5 0-25,-24 9-13,0 1 1,0-1 0,-1 1 0,1 1-1,0-1 1,0 1 0,0 1-1,0-1 1,0 1 0,11 3 0,-16-3 19,-1-1 0,1 1 0,0 0 0,-1 0 0,1 0 0,-1 0 1,1 0-1,-1 1 0,1-1 0,-1 0 0,0 1 0,1-1 1,-1 1-1,0-1 0,0 1 0,1 3 0,-1-2 24,0 0-1,0 1 0,0-1 1,-1 0-1,0 1 1,1-1-1,-1 1 0,0-1 1,-1 1-1,1-1 0,-1 0 1,-1 5-1,1-4 58,-1 1 0,1-1-1,-1 0 1,0 0-1,0-1 1,-1 1 0,1 0-1,-1-1 1,0 1-1,0-1 1,0 0 0,0 0-1,0 0 1,-1-1 0,0 1-1,1-1 1,-1 1-1,0-1 1,0-1 0,0 1-1,0 0 1,0-1-1,-5 1 1,3 0-275,0-1 0,-1 0 0,1 0 0,0-1-1,0 1 1,0-1 0,-1-1 0,1 1 0,0-1 0,0 0 0,0 0-1,0-1 1,0 0 0,0 0 0,-8-4 0,7 3-4786</inkml:trace>
  <inkml:trace contextRef="#ctx0" brushRef="#br0" timeOffset="2135.79">1240 43 3730,'0'0'6392,"0"-5"-5245,1-14-252,-1 10 190,-1 15 1052,-5 25-1926,-1 0 1,-1 0-1,-14 33 1,-4 12 20,26-76-229,0 0 1,0 1 0,0-1 0,0 0 0,0 1-1,0-1 1,-1 0 0,1 1 0,0-1 0,0 0-1,0 1 1,0-1 0,1 0 0,-1 1 0,0-1-1,0 0 1,0 1 0,0-1 0,0 0 0,0 1-1,0-1 1,1 0 0,-1 1 0,0-1 0,0 0-1,0 0 1,1 1 0,-1-1 0,0 0-1,0 0 1,1 1 0,-1-1 0,0 0 0,1 0-1,-1 0 1,0 0 0,0 1 0,1-1 0,-1 0-1,0 0 1,1 0 0,0 0 0,22-1 16,29-15-325,-48 15 234,-3 0 45,12-2-252,-1-2 1,0 0-1,0 0 0,-1-1 0,15-9 0,-23 12 332,0 0 0,0 0-1,0 0 1,0 0 0,-1 0-1,1-1 1,-1 1 0,0-1-1,0 1 1,0-1 0,-1 0 0,1 0-1,-1 0 1,0 0 0,0 0-1,0 0 1,0 0 0,-1 0-1,0 0 1,0-6 0,-12 326-588</inkml:trace>
  <inkml:trace contextRef="#ctx0" brushRef="#br0" timeOffset="9032.93">825 124 9220,'0'0'272,"-73"40"-48,34-14-192,1 2 769,2-1 127,4 0-319,3-3-609,5-3-32,6-3-161,4-4-543,7-3-352,3-4-865</inkml:trace>
  <inkml:trace contextRef="#ctx0" brushRef="#br0" timeOffset="9392.17">594 131 7331,'0'0'3394,"5"13"-2468,18 42-317,2-2 1,2 0 0,3-2-1,2-1 1,43 52-1,-71-98-1085,6 7-712,-7-6-3871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6.5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352 1 6403,'0'0'7294,"-14"1"-6878,-2 1-248,1 1-1,-1 0 0,1 1 1,0 0-1,0 1 1,1 1-1,-26 14 0,6 2 291,-38 31 0,23-8-1446,12 6-4702</inkml:trace>
  <inkml:trace contextRef="#ctx0" brushRef="#br0" timeOffset="345.41">38 48 6019,'0'0'3185,"70"80"-1552,-40-39 96,2 5-529,-1-1-95,-2-4-945,-5-6-160,-5-3-448,-7-2-849,-9-4-1536,-3-6-3554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5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385 0 4530,'0'0'4370,"-69"18"-4066,33 6 577,-7 6 143,-6 4-496,-1 1-47,3-2-417,8-4-64,12-5-16,11-8-353,9-5-623,6-7-1521</inkml:trace>
  <inkml:trace contextRef="#ctx0" brushRef="#br0" timeOffset="340.05">39 53 7155,'0'0'3522,"50"60"-1729,-29-21-289,2-1-335,2 1-545,0-3-240,0-5-384,-1-2-48,-4-5-512,-3-4-1089,-6-7-800,-9-5-2737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38.5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63 17 6707,'0'0'5885,"2"-17"-3254,-4 28-2564,1 1 0,-1-2 1,-1 1-1,0 0 0,-1 0 0,0-1 0,-9 17 1,8-16-2,0-1 1,0 1 0,1 0 0,0 1 0,1-1 0,1 1 0,-3 21-1,5-32-67,1-1-1,-1 1 0,0-1 0,1 1 0,-1 0 0,0-1 0,1 1 0,-1-1 0,1 1 0,-1-1 1,1 1-1,-1-1 0,1 1 0,-1-1 0,1 0 0,-1 1 0,1-1 0,-1 0 0,1 1 0,0-1 1,-1 0-1,1 0 0,0 0 0,-1 1 0,1-1 0,0 0 0,-1 0 0,1 0 0,0 0 0,0 0 1,29 0-147,-23 0 82,2 0-84,0 0-1,0-1 0,0 0 1,0-1-1,-1 0 1,1 0-1,0 0 0,13-7 1,-19 7 201,0 1 0,0-1 1,0 0-1,-1 0 1,1 0-1,0 0 1,-1-1-1,1 1 1,-1-1-1,0 0 1,0 1-1,0-1 1,0 0-1,-1 0 0,1 0 1,-1-1-1,1 1 1,-1 0-1,0 0 1,-1-1-1,1 1 1,0 0-1,-1-1 1,0-5-1,0 8 456,-1 17-665,-37 151 465,36-159-992,-4 17 2150,7-15-3888,15-6-11295</inkml:trace>
  <inkml:trace contextRef="#ctx0" brushRef="#br0" timeOffset="339.3">591 139 1521,'0'0'9305,"-14"89"-4340,-12 38-3647,23-73-9386</inkml:trace>
  <inkml:trace contextRef="#ctx0" brushRef="#br0" timeOffset="693.33">542 128 7443,'0'0'3207,"2"-10"-1865,-2 7-1315,0-1 1,1 1-1,-1 0 0,1-1 0,0 1 1,0 0-1,0 0 0,1 0 0,-1-1 0,1 1 1,0 1-1,0-1 0,0 0 0,0 0 1,0 1-1,0-1 0,1 1 0,-1 0 0,1-1 1,0 1-1,-1 1 0,1-1 0,0 0 1,0 1-1,0-1 0,1 1 0,-1 0 1,0 0-1,0 0 0,1 0 0,-1 1 0,0-1 1,6 1-1,-6-1-42,0 1 0,1 0 0,-1 0 1,0 0-1,0 0 0,1 0 0,-1 0 0,0 1 0,0 0 0,0-1 1,0 1-1,0 0 0,0 1 0,0-1 0,0 1 0,0-1 0,0 1 1,3 2-1,-4-1 9,0 0 0,0 0 1,-1 0-1,1 0 0,-1 0 1,1 1-1,-1-1 0,0 0 1,-1 1-1,1-1 0,0 1 1,-1-1-1,0 1 0,0-1 0,0 1 1,-1 6-1,1-7 101,-1 1 1,1-1-1,-1 1 0,0-1 1,-1 1-1,1-1 0,0 1 1,-1-1-1,0 0 0,0 0 1,0 0-1,0 0 0,0 0 0,-1 0 1,-3 3-1,-50 36 1328,13-12-2018</inkml:trace>
  <inkml:trace contextRef="#ctx0" brushRef="#br0" timeOffset="1078.72">742 95 5555,'0'0'6723,"5"49"-5523,-6-19-688,-7 0-159,-1-1-145,2-3-208,0-2 0,1-4-32,1-3-176,3-1-1217,2-8-1873,0-2-1696</inkml:trace>
  <inkml:trace contextRef="#ctx0" brushRef="#br0" timeOffset="1408.96">942 181 4610,'0'0'7804,"-12"-2"-7343,-38-3-186,48 5-257,0 1 1,1-1-1,-1 1 1,0 0-1,0-1 1,1 1-1,-1 0 0,0 0 1,1 0-1,-1 0 1,1 1-1,-1-1 0,1 0 1,0 0-1,-1 1 1,1-1-1,0 1 1,0 0-1,0-1 0,0 1 1,0 0-1,1-1 1,-2 4-1,-9 38 287,10-38-313,1-1 1,-1 0-1,1 1 0,0-1 1,0 0-1,0 1 1,1-1-1,0 0 0,-1 0 1,4 7-1,-4-10-27,1 1-1,0-1 1,0 0-1,0 0 1,0 0 0,0-1-1,0 1 1,0 0-1,0 0 1,0 0 0,0-1-1,1 1 1,-1-1-1,0 1 1,0-1 0,1 1-1,-1-1 1,0 0-1,1 1 1,-1-1 0,0 0-1,1 0 1,-1 0-1,0 0 1,1 0 0,-1 0-1,0-1 1,1 1-1,-1 0 1,0-1 0,1 1-1,-1-1 1,0 1-1,0-1 1,0 0 0,1 1-1,-1-1 1,1-1-1,4-2-106,-1 1-1,0-2 0,1 1 1,-1 0-1,-1-1 0,1 0 1,-1 0-1,0-1 0,0 1 1,0-1-1,4-9 0,-3 4 80,0 1 0,0-2 0,-1 1-1,0-1 1,3-18 0,-16 81 4109,4-28-3508,2 1 1,-2 34-1,5-57-615,1 0 0,0 0 1,0 0-1,-1-1 0,1 1 0,0 0 0,0-1 1,0 1-1,0-1 0,0 1 0,0-1 1,0 1-1,0-1 0,0 0 0,0 0 0,0 1 1,0-1-1,0 0 0,0 0 0,0 0 0,0 0 1,0 0-1,0 0 0,0 0 0,0 0 0,0-1 1,0 1-1,0 0 0,0-1 0,2 0 0,35-8-3606,-8-6-594,2-4-1384</inkml:trace>
  <inkml:trace contextRef="#ctx0" brushRef="#br0" timeOffset="1872.77">1223 124 2481,'0'0'8588,"-10"4"-6488,-35 14-820,42-17-1213,1 1-1,-1 0 1,1-1-1,0 1 0,0 0 1,0 1-1,0-1 1,0 0-1,0 1 1,0-1-1,1 1 0,-1-1 1,1 1-1,0 0 1,0-1-1,0 1 0,0 0 1,0 0-1,0 4 1,-1 54 761,3-51-648,-1-9-215,0 0 0,0 1 0,1-1 0,-1 0 0,0 1 0,1-1 0,-1 0 1,1 0-1,0 1 0,-1-1 0,1 0 0,0 0 0,0 0 0,-1 0 0,1 0 0,0 0 0,0 0 0,0 0 0,0 0 0,1 0 0,-1 0 0,0-1 0,0 1 0,0-1 0,1 1 0,-1-1 0,0 1 0,0-1 0,1 1 0,-1-1 0,0 0 0,1 0 0,-1 0 0,3 0 0,0 0-500,0 0-1,0 0 1,1-1 0,-1 1 0,0-1-1,0 0 1,-1 0 0,1 0-1,0-1 1,7-3 0,10-10-3664</inkml:trace>
  <inkml:trace contextRef="#ctx0" brushRef="#br0" timeOffset="2244.1">1308 185 192,'0'0'14292,"45"1"-12625,-42-2-1708,-1 1-1,0-1 1,0 0-1,1 0 1,-1 0 0,0 0-1,0 0 1,0-1-1,0 1 1,-1-1-1,1 1 1,0-1-1,0 0 1,-1 0-1,1 1 1,-1-1-1,0 0 1,0 0-1,1-1 1,-1 1-1,-1 0 1,1 0-1,0 0 1,0-1-1,-1 1 1,1 0-1,-1-1 1,0 1-1,0 0 1,0-4-1,0 6 53,0-1 0,-1 1 0,1 0 0,0 0 0,-1-1 0,1 1 0,0 0-1,-1 0 1,1-1 0,-1 1 0,1 0 0,0 0 0,-1 0 0,1 0 0,-1 0-1,1 0 1,0 0 0,-1 0 0,1 0 0,-1 0 0,1 0 0,0 0-1,-1 0 1,1 0 0,-1 0 0,1 0 0,0 0 0,-1 0 0,1 1 0,-1-1-1,1 0 1,0 0 0,-1 0 0,1 1 0,0-1 0,-1 0 0,1 1 0,0-1-1,0 0 1,-1 1 0,1-1 0,-15 13 101,12-9-63,0 0 1,1 0-1,-1 0 0,1 1 1,0 0-1,0-1 1,0 1-1,1 0 1,-1 0-1,1 0 1,0 0-1,1-1 0,-1 2 1,1-1-1,0 0 1,1 6-1,0-10-52,-1 0 0,1 0-1,0 0 1,0 0 0,0 0-1,0 0 1,0-1 0,0 1-1,0 0 1,0-1 0,0 1-1,0 0 1,0-1 0,0 1 0,0-1-1,1 1 1,-1-1 0,0 0-1,0 0 1,1 0 0,-1 1-1,0-1 1,0 0 0,1 0-1,-1-1 1,0 1 0,0 0 0,1 0-1,-1-1 1,0 1 0,0 0-1,0-1 1,3-1 0,40-15-416,-34 11 300,-1 0-1,0-1 1,-1-1 0,1 1-1,8-11 1,-15 15 141,0 1 0,0-1 0,0 1 0,0-1 0,0 0 0,-1 1 0,1-1 0,-1 0 0,0 0 0,0 0 0,0 0 0,0 0 0,0-1 0,-1 1 0,0 0 0,1 0 0,-1 0 0,0-1 0,0 1 0,-1 0-1,1 0 1,-2-7 0,1 11-8,1-1-1,0 0 0,0 1 0,0-1 0,0 0 1,0 0-1,-1 1 0,1-1 0,0 0 0,0 0 1,-1 0-1,1 1 0,0-1 0,0 0 0,-1 0 1,1 0-1,0 0 0,0 1 0,-1-1 0,1 0 1,0 0-1,-1 0 0,1 0 0,0 0 0,0 0 1,-1 0-1,1 0 0,0 0 0,-1 0 0,1 0 1,0 0-1,-1 0 0,1 0 0,0 0 0,-1 0 1,1 0-1,0 0 0,0-1 0,-1 1 0,1 0 1,0 0-1,0 0 0,-1 0 0,1-1 0,0 1 1,0 0-1,-1 0 0,1 0 0,0-1 0,0 1 1,0 0-1,0-1 0,-1 1 0,1 0 0,0 0 1,0-1-1,-4 29-552,8 2-582,-3-24 1244,0 0-1,0 1 1,-1-1 0,1 0 0,-1 0 0,-1 0 0,1 0 0,-2 8-1,1-13-226,0 1-1,1-1 0,-1 1 0,0-1 0,0 0 0,0 1 0,0-1 0,0 0 0,0 1 1,0-1-1,0 0 0,0 0 0,0 0 0,-3 1 0,1 0-467,-1-1-1,1 0 1,0 1 0,0-1-1,-1-1 1,1 1-1,-1-1 1,1 1 0,-5-1-1,-11 0-6067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25.0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242 15 3185,'0'0'9397,"-71"32"-9381,46-7 96,1 3 176,4-1 224,3-2-416,4-3 0,0-1-96,2-4-224,1-3-496,2-4-1153,0-6-1232,-1-4-1874</inkml:trace>
  <inkml:trace contextRef="#ctx0" brushRef="#br0" timeOffset="340.41">0 0 4994,'0'0'5731,"66"84"-4018,-46-47-929,-1-2 80,0-3-527,2-3-273,-2-3-64,0-4-240,-3-5-625,-1-3-880,-7-2-720,-7-4-672,-1-3-2338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31.0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41 4946,'0'0'4378,"-4"-14"131,13 18-4451,0 0-1,1-1 1,-1 0 0,1-1 0,0 0-1,0-1 1,0 0 0,0 0-1,0-1 1,0 0 0,16-3 0,24 1-951,-50 2 605,1 1 0,-1-1 0,1 1-1,-1-1 1,0 1 0,1 0 0,-1-1 0,0 1 0,0 0 0,1-1 0,-1 1-1,0 0 1,0-1 0,0 1 0,0 0 0,0 0 0,0-1 0,0 1 0,0 0-1,0-1 1,0 2 0,-1 0-630,1 6-2545</inkml:trace>
  <inkml:trace contextRef="#ctx0" brushRef="#br0" timeOffset="355.97">91 137 688,'0'0'6451,"9"3"-3831,7-4-2006,0 0-1,0-1 1,-1-1-1,19-6 1,34-6-851,9 9-8701,-56 2 6278</inkml:trace>
  <inkml:trace contextRef="#ctx0" brushRef="#br0" timeOffset="699.58">662 1 6003,'0'0'5592,"-5"1"-4616,3 0-936,1-1 0,-1 1-1,0 0 1,0 0 0,1 0-1,-1 0 1,0 0 0,1 0 0,-1 0-1,1 1 1,-1-1 0,1 0 0,0 1-1,0-1 1,-1 1 0,1 0-1,0-1 1,-1 4 0,-12 43 327,14-44-315,-11 43 120,-5 71 1,18-49-2986,-2-68 2668,0-1 0,0 1-1,1 0 1,-1-1 0,0 1-1,0-1 1,0 1 0,1 0 0,-1-1-1,0 1 1,1-1 0,-1 1-1,1-1 1,-1 1 0,0-1 0,1 1-1,-1-1 1,1 0 0,-1 1-1,1-1 1,0 0 0,-1 1-1,1-1 1,-1 0 0,1 0 0,-1 1-1,1-1 1,0 0 0,-1 0-1,1 0 1,0 0 0,-1 0 0,1 0-1,-1 0 1,1 0 0,1 0-1,14 0-4506</inkml:trace>
  <inkml:trace contextRef="#ctx0" brushRef="#br0" timeOffset="1070.08">741 126 6787,'0'0'2767,"-1"-10"-1826,1 5-770,-1 1-1,1 0 0,0-1 0,0 1 0,1-1 0,-1 1 0,1-1 0,0 1 0,3-8 0,-3 9-93,0 1 1,1 0-1,0 0 0,-1-1 0,1 1 0,0 0 1,0 1-1,0-1 0,0 0 0,1 1 0,-1-1 1,0 1-1,1-1 0,-1 1 0,1 0 0,-1 0 1,1 0-1,0 1 0,-1-1 0,1 1 0,0-1 1,4 1-1,-2-1-27,0 0 0,0 1 0,0 0 0,-1 0 1,1 0-1,0 0 0,0 1 0,0 0 0,-1 0 0,1 0 1,0 1-1,-1-1 0,1 1 0,-1 0 0,0 1 0,0-1 1,6 5-1,-6-3-52,-1 0 0,0 0 1,0 0-1,0 0 1,0 0-1,-1 1 0,0-1 1,0 1-1,0 0 0,0-1 1,-1 1-1,0 0 0,0 0 1,0 0-1,-1 0 0,0 10 1,1-4-9,-2 1-1,0-1 1,0 1 0,-1-1 0,0 0-1,-1 0 1,-1 0 0,0 0 0,0-1 0,-1 1-1,-10 17 1,0-7 526,-2 1 1,0-2-1,-38 35 0,55-54-490,0-1 0,0 0 0,-1 0 0,1 0 0,0 0 0,0 0 0,0 0 0,-1 1 0,1-1-1,0 0 1,0 0 0,0 0 0,-1 1 0,1-1 0,0 0 0,0 0 0,0 1 0,0-1 0,0 0 0,0 0 0,0 1 0,-1-1 0,1 0 0,0 0 0,0 1 0,0-1 0,0 0-1,0 1 1,0-1 0,0 0 0,0 0 0,0 1 0,1-1 0,-1 0 0,0 0 0,0 1 0,0-1 0,0 0 0,0 0 0,0 1 0,0-1 0,1 0 0,-1 0 0,0 1 0,0-1-1,0 0 1,1 0 0,-1 0 0,0 0 0,0 1 0,0-1 0,1 0 0,-1 0 0,0 0 0,25 5 286,35-7-387,-58 2 129,32-5-804,1-1 0,-2-2-1,52-19 1,-40 13-1611,-22 6-830,44-21 0,-22 4-1523</inkml:trace>
  <inkml:trace contextRef="#ctx0" brushRef="#br0" timeOffset="1397.23">1340 125 6499,'0'0'9604,"-11"1"-8235,8-1-1322,-1 0-1,0 0 1,1 1-1,-1-1 1,0 1 0,1 0-1,-1 0 1,0 0-1,1 1 1,0-1 0,-1 1-1,1 0 1,0 0-1,0 0 1,0 0 0,0 1-1,0-1 1,0 1-1,1 0 1,-1-1 0,1 1-1,0 0 1,0 0-1,0 1 1,0-1 0,1 0-1,-1 1 1,1-1-1,-1 5 1,-1-1 2,0 0 1,1 0-1,0 0 1,1 1-1,-1-1 0,1 1 1,1-1-1,-1 0 1,2 1-1,-1-1 0,2 12 1,-1-16-50,0 0 0,0 0 1,1 0-1,-1 0 0,1-1 0,-1 1 1,1 0-1,0-1 0,0 0 0,0 1 1,0-1-1,1 0 0,-1 0 0,1 0 1,-1 0-1,1-1 0,-1 1 0,1 0 1,0-1-1,0 0 0,0 0 0,0 0 1,0 0-1,0 0 0,0-1 0,0 1 0,0-1 1,0 0-1,5 0 0,1 0-23,0 0-1,-1-1 1,1 0 0,0 0-1,-1-1 1,1 0 0,-1-1-1,1 0 1,-1 0-1,10-6 1,-14 7 22,0 0 0,-1 0 1,0 0-1,1 0 0,-1-1 0,0 0 0,0 0 1,0 0-1,-1 0 0,1 0 0,-1 0 0,1-1 0,-1 1 1,0-1-1,0 0 0,-1 0 0,1 1 0,-1-1 1,0 0-1,0 0 0,0 0 0,-1 0 0,1 0 1,-1-5-1,-1 4 12,0 0 1,-1 0-1,1 1 1,-1-1 0,0 0-1,0 1 1,-1 0-1,1-1 1,-1 1-1,0 0 1,0 1 0,-1-1-1,1 0 1,-1 1-1,1 0 1,-1 0-1,0 0 1,0 0-1,-1 1 1,1-1 0,0 1-1,-7-2 1,-4-3 23,0 1 1,-1 0 0,0 1 0,-1 1-1,-22-3 1,26 6-5,0 0 0,0 0 0,0 2 0,0-1 0,-16 4 0,27-3-141,-1-1 0,1 1 0,0 0 1,-1 0-1,1 0 0,-1 0 0,1 0 0,0 0 0,0 1 0,0-1 0,0 1 0,0-1 0,0 1 0,-3 3 0,4-3-172,1-1 0,-1 1-1,0 0 1,1 0-1,-1 0 1,1 0-1,-1-1 1,1 1 0,0 0-1,0 0 1,0 0-1,0 0 1,0 0-1,0 0 1,0 0 0,1 0-1,-1 0 1,1 0-1,-1-1 1,1 1 0,0 0-1,1 2 1,14 17-5638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36.3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39 104 6355,'0'0'5811,"-8"-6"-4424,-23-19-200,32 21 1233,11 1-1933,18 2-793,-29 1 437,212 0 80,281-36 0,-448 29-259,14-2-190,87-3 1,-146 12 159,-8 2-631,1 0-1,0 1 1,0 0-1,0 0 0,0 0 1,0 1-1,1 0 1,-1 0-1,-4 5 0,-12 8-3810,-2-1-1157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9:41.3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94 7 4466,'0'0'7689,"-3"-1"-6478,1 0-1085,1 0-1,-1 0 1,1 1-1,-1-1 1,0 1-1,1 0 1,-1-1-1,0 1 1,1 0 0,-1 0-1,0 0 1,1 0-1,-1 0 1,0 0-1,1 1 1,-1-1-1,1 0 1,-1 1-1,-1 0 1,0 1-103,0-1 0,1 1 0,0 0 1,-1 0-1,1 0 0,0 0 0,0 1 0,0-1 0,0 0 1,0 1-1,1 0 0,-2 2 0,-2 5-62,1 0 1,0 1-1,0-1 0,1 1 0,1 0 0,0-1 1,1 1-1,0 0 0,0 0 0,1 0 0,0 0 1,3 16-1,-2-25 1,0 0-1,0 0 1,0 0 0,0 0 0,0 0 0,0-1 0,0 1-1,1 0 1,-1-1 0,1 1 0,-1-1 0,1 1 0,0-1-1,-1 0 1,1 0 0,0 0 0,0 0 0,0 0-1,0 0 1,0 0 0,0 0 0,0-1 0,0 1 0,0-1-1,0 0 1,0 1 0,1-1 0,-1 0 0,0 0 0,0-1-1,0 1 1,0 0 0,4-2 0,-2 2 62,0-1 1,0 1-1,0-1 0,0 0 1,0-1-1,0 1 1,-1-1-1,1 0 0,0 1 1,-1-2-1,1 1 0,-1 0 1,0-1-1,0 1 1,0-1-1,0 0 0,3-4 1,-4 4 5,0-1 1,-1 1 0,1-1-1,-1 0 1,0 1-1,0-1 1,0 0 0,0 0-1,-1 0 1,1 0-1,-1 0 1,0 0 0,0 0-1,-1 0 1,1 0-1,-1 0 1,0 1 0,0-1-1,0 0 1,0 0-1,-1 1 1,1-1 0,-1 1-1,0-1 1,0 1-1,-1 0 1,1-1 0,0 1-1,-1 0 1,0 1-1,0-1 1,0 0 0,0 1-1,0 0 1,-1 0-1,1 0 1,-1 0 0,1 0-1,-1 1 1,0-1-1,1 1 1,-1 0 0,0 0-1,0 0 1,0 1-1,0 0 1,0-1 0,-7 2-1,9-1-136,1 0 0,0 0 0,0 0 0,-1 0 0,1 0 0,0 0 0,-1 0 1,1 0-1,0 1 0,0-1 0,0 1 0,-1-1 0,1 1 0,0-1 0,0 1 0,0 0 0,0-1 0,0 1 0,0 0 0,0 0 0,0 0 0,0 0 0,0 0 0,0 0 0,1 0 0,-1 0 1,-1 2-1,2-1-119,0-1 1,0 0 0,0 1 0,0-1 0,0 0 0,1 0 0,-1 1 0,0-1 0,1 0-1,-1 1 1,1-1 0,-1 0 0,1 0 0,-1 0 0,1 0 0,0 0 0,0 1 0,-1-1 0,1 0-1,0-1 1,0 1 0,0 0 0,0 0 0,0 0 0,0 0 0,0-1 0,1 1 0,0 0-1,18 8-2933,2-2-532</inkml:trace>
  <inkml:trace contextRef="#ctx0" brushRef="#br0" timeOffset="353.71">293 103 2257,'0'0'6675,"2"-5"-5405,-1 2-1292,5-12 1482,-4 14-751,-1 12-668,-2 26-111,-1 0 0,-2 0 0,-10 41 0,-9 1-4869,14-57 441</inkml:trace>
  <inkml:trace contextRef="#ctx0" brushRef="#br0" timeOffset="693.04">261 486 6787,'0'0'1249</inkml:trace>
  <inkml:trace contextRef="#ctx0" brushRef="#br0" timeOffset="694.04">642 270 9396,'0'0'5091,"31"-17"-5363,-2 11 207,5-1-31,1 3-1184,-4 3-1105,-5 1-561,-7 0-1824</inkml:trace>
  <inkml:trace contextRef="#ctx0" brushRef="#br0" timeOffset="1064.55">690 376 5539,'0'0'6691,"59"-19"-6819,-23 12-609,0-3-1520,-3 0-1537</inkml:trace>
  <inkml:trace contextRef="#ctx0" brushRef="#br0" timeOffset="1407.03">1125 77 5074,'0'0'3909,"-4"13"-3354,-15 52 1260,-21 122 1,32-95-1444,6-52-3044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1:52.2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193 92 48,'0'0'7083,"2"-32"-210,-3 23-7183,0 7 315,-1 1-1,1 0 0,0-1 0,-1 1 0,1 0 1,-1 0-1,1 0 0,-1 0 0,0 0 1,0 0-1,1 0 0,-1 1 0,0-1 1,0 1-1,0-1 0,1 1 0,-1 0 1,0 0-1,0 0 0,0 0 0,0 0 0,0 0 1,0 0-1,-2 1 0,0 0-17,0 1 1,-1 0-1,1 0 0,0 0 0,0 1 1,0-1-1,1 1 0,-1 0 0,-5 6 0,-4 4-84,1 1-1,0 1 0,-17 31 0,22-32 86,1 1 0,1 0-1,0 1 1,1-1 0,0 1 0,2-1 0,0 1 0,1 0 0,0 0 0,1 0 0,1 0-1,4 24 1,-5-38 8,0 0-1,0-1 1,1 1-1,-1 0 1,1-1-1,-1 1 0,1-1 1,-1 1-1,1 0 1,0-1-1,0 1 1,-1-1-1,1 0 0,0 1 1,1-1-1,-1 0 1,0 1-1,0-1 1,0 0-1,1 0 1,-1 0-1,1 0 0,2 1 1,-2-1 13,1-1 1,-1 0 0,1 1-1,-1-1 1,1 0-1,-1-1 1,0 1 0,1 0-1,-1 0 1,1-1-1,-1 0 1,0 1-1,1-1 1,2-2 0,4-1 20,-1-1 0,0 0 0,0 0 0,0-1 0,-1 0 0,0 0 0,10-11 0,-12 10 18,1-1-1,-2 0 0,1 0 1,-1-1-1,0 1 0,-1-1 1,0 0-1,0 0 1,-1 0-1,0 0 0,0-11 1,0 0 120,-2 0 1,0-1-1,-1 1 1,-5-22-1,8 77-12,-4 56-1,0-16-52,2-68-98,0 3-9,0-1-1,0 1 0,1-1 0,0 1 0,1 0 0,3 9 1,-5-17 4,1-1 1,-1 0 0,1 1 0,0-1 0,-1 0-1,1 0 1,0 0 0,0 1 0,0-1-1,0 0 1,0 0 0,0-1 0,0 1 0,0 0-1,0 0 1,1 0 0,-1-1 0,0 1-1,3 0 1,-2 0 6,1-1 1,-1 0-1,1 0 0,-1 0 0,1 0 0,-1-1 0,1 1 0,-1-1 0,0 1 1,1-1-1,-1 0 0,1 0 0,-1 0 0,0 0 0,3-2 0,12-8 46,0-1 0,-1 0 1,20-20-1,-28 25-194,-5 26-14631</inkml:trace>
  <inkml:trace contextRef="#ctx0" brushRef="#br0" timeOffset="387.76">547 395 208,'0'0'8396,"1"0"-8278,-1 1 0,1-1 0,0 0 0,-1 0 0,1 0 0,-1 0 0,1 0 0,0 0 0,-1 1 0,1-1 1,-1 0-1,1 1 0,-1-1 0,1 0 0,-1 1 0,1-1 0,-1 0 0,1 1 0,-1-1 0,0 1 0,1-1 0,-1 1 0,1 0 0,1 5 139,0 0-1,-1 0 1,0 0 0,0 0-1,0 0 1,-1 1-1,0-1 1,0 0-1,-1 0 1,1 0 0,-1 0-1,-1 0 1,1 0-1,-3 7 1,2-9-243,1-1 0,-1 0 0,0 0-1,1 0 1,-1 0 0,-1 0 0,1-1 0,0 1 0,-1 0 0,1-1 0,-1 0-1,0 0 1,0 1 0,0-2 0,0 1 0,0 0 0,0-1 0,0 1 0,-1-1-1,1 0 1,0 0 0,-1 0 0,1-1 0,-1 1 0,1-1 0,-7 0 0,11-23-6986,8 6 1228</inkml:trace>
  <inkml:trace contextRef="#ctx0" brushRef="#br0" timeOffset="1009.01">854 76 5410,'0'0'6772,"-4"-6"-6140,1-1-433,3 5-106,-1 0 0,0-1 0,0 1 0,0 0 0,-1 0 0,1 0 0,-1 0 0,1 0 0,-1 0 0,-2-2 507,1 13-410,0 0 1,1 1-1,0-1 1,0 1 0,1 12-1,-2 4-111,-21 272 523,26-308-600,1 0-1,1 0 0,0 0 0,0 1 0,1 0 0,0-1 0,0 2 0,1-1 0,1 1 0,-1 0 0,1 0 0,1 0 0,-1 1 0,14-9 1,-20 15-27,0 0 1,1 0 0,-1 1 0,1-1 0,0 0 0,-1 1 0,1-1 0,-1 1 0,1 0 0,0-1 0,-1 1 0,1 0 0,0 0 0,-1 0 0,1 0 0,0 0 0,-1 1 0,1-1 0,0 0 0,-1 1 0,1-1 0,-1 1 0,1 0 0,2 1 0,-2 0 7,-1-1-1,1 1 1,0 0-1,-1 0 0,1 1 1,-1-1-1,1 0 1,-1 0-1,0 1 0,0-1 1,0 1-1,0-1 1,-1 1-1,2 2 0,-1 2 22,0-1 0,0 1 0,-1 0 0,0-1 0,0 1 0,0-1 0,-1 1 0,0-1 0,-1 1 0,1-1 0,-5 12 0,2-11 67,-1-1 1,0-1-1,0 1 0,0-1 0,0 1 0,-1-2 1,0 1-1,0-1 0,-13 8 0,15-10-34,0 1 0,0-1 0,-1 0 0,1-1 0,-1 1 0,1-1 1,-1 0-1,0 0 0,1 0 0,-1-1 0,0 1 0,0-1 0,0 0 0,1-1 0,-1 1 0,-8-3 0,13 3-296,-1-1-1,0 0 0,1 0 1,-1 0-1,0 0 1,1 0-1,-1 0 1,1 0-1,0 0 1,-1 0-1,1 0 1,0 0-1,-1 0 0,1 0 1,0 0-1,0 0 1,0 0-1,0 0 1,0-1-1,0 1 1,0 0-1,1 0 0,-1 0 1,0 0-1,1 0 1,-1 0-1,1-1 1,9-9-4149</inkml:trace>
  <inkml:trace contextRef="#ctx0" brushRef="#br0" timeOffset="1365.15">1204 359 5378,'0'0'8492,"13"29"-7750,-12-23-641,-1 0-1,0 0 1,-1 0-1,1 0 1,-1 1-1,0-1 1,-1 0-1,0 0 1,0-1-1,0 1 1,0 0-1,-1-1 1,0 1-1,-7 9 1,6-11-720,1 0 1,-1 0 0,1 0 0,-1-1 0,0 1-1,-8 4 1</inkml:trace>
  <inkml:trace contextRef="#ctx0" brushRef="#br0" timeOffset="1767.57">1565 180 592,'0'0'10565,"-6"-4"-9660,3 2-777,2 0-86,0 1-1,-1 0 1,1 0 0,0 0-1,-1 0 1,1 0-1,-1 0 1,0 1 0,1-1-1,-1 0 1,1 1 0,-1-1-1,0 1 1,0 0 0,1-1-1,-1 1 1,0 0-1,0 0 1,1 0 0,-1 0-1,0 1 1,0-1 0,1 0-1,-1 1 1,0-1 0,1 1-1,-1-1 1,0 1-1,1 0 1,-1 0 0,1 0-1,-1 0 1,1 0 0,0 0-1,-2 2 1,-6 7 11,1 1 0,0 0 0,1 0 0,0 1-1,1 0 1,0 0 0,1 1 0,1 0 0,0-1 0,0 2 0,1-1 0,1 0 0,0 1 0,1-1 0,1 1 0,0-1-1,2 18 1,-2-30-47,0 1-1,0-1 1,0 0-1,1 0 0,-1 0 1,0 1-1,1-1 1,-1 0-1,1 0 0,-1 0 1,1 0-1,0 0 1,-1 0-1,1 0 0,0 0 1,0 0-1,0 0 1,-1 0-1,1-1 0,0 1 1,0 0-1,0 0 1,0-1-1,1 1 0,-1-1 1,0 1-1,0-1 1,0 0-1,0 1 0,0-1 1,1 0-1,-1 0 1,0 1-1,0-1 0,0 0 1,1 0-1,-1-1 1,0 1-1,0 0 0,1 0 1,-1-1-1,0 1 1,0 0-1,0-1 0,2 0 1,2-1 73,0-1 0,0 1 0,-1-1 0,1 1 0,-1-1-1,1-1 1,-1 1 0,0 0 0,4-6 0,-3 2-107,9-10-1521,1 3-3522,-5 8-246</inkml:trace>
  <inkml:trace contextRef="#ctx0" brushRef="#br0" timeOffset="2342.03">1965 296 5795,'0'0'9625,"-10"-8"-8952,-35-25-244,43 31-416,0 1 0,-1-1 0,1 1 0,0 0 0,-1-1 0,0 1 0,1 0 0,-1 0-1,0 1 1,0-1 0,1 1 0,-1-1 0,0 1 0,0 0 0,0 0 0,0 0 0,1 0 0,-1 1 0,0-1-1,0 1 1,1 0 0,-1-1 0,0 1 0,1 0 0,-1 1 0,0-1 0,1 0 0,0 1 0,-1 0 0,1-1-1,0 1 1,0 0 0,0 0 0,0 0 0,0 0 0,-2 4 0,0 0-46,0 1 0,0-1 0,0 1 0,1 0 0,0 0 0,1 1 0,0-1 0,0 0 0,0 1 0,0 14 0,1-18 9,1-1 1,0 1-1,0 0 1,1 0-1,-1-1 1,1 1-1,0 0 0,0 0 1,0-1-1,0 1 1,1-1-1,-1 1 1,1-1-1,4 6 0,-4-7 4,0-1 0,0 1 0,0-1 0,0 0 0,0 0 0,0 0 0,0 0 0,0 0 0,0 0 0,1 0 0,-1-1 0,0 1 0,1-1 0,-1 0 0,0 1-1,1-1 1,-1 0 0,1-1 0,-1 1 0,0 0 0,1-1 0,-1 1 0,0-1 0,0 0 0,5-1 0,2-2-2,0-1 0,0 0 0,0 0 0,0-1 0,-1 0 0,0 0-1,0-1 1,0 0 0,-1-1 0,0 1 0,-1-1 0,0-1 0,0 1 0,0-1 0,-1 0 0,6-17 0,2-4 134,-2-1-1,-1-1 1,11-62 0,-18 67 325,-1 0-1,-1-28 1,-11 88 178,2-12-683,-1 24 43,2 1 0,2 1 1,1 90-1,5-127 53,0 1-1,0-1 1,1 1-1,4 15 1,-5-23-126,0 0-1,0 0 1,0-1-1,1 1 1,-1 0-1,1-1 1,0 1-1,0-1 1,2 4 0,-3-5-77,0-1 1,0 1 0,0 0 0,0-1 0,0 1 0,0 0 0,0-1 0,0 0-1,0 1 1,1-1 0,-1 1 0,0-1 0,0 0 0,0 0 0,0 0 0,1 0-1,-1 0 1,0 0 0,0 0 0,0 0 0,1 0 0,-1-1 0,0 1-1,1-1 1,-1 1-75,0 0 0,-1-1 0,1 1 0,-1-1 0,1 1 0,-1 0 0,1-1 0,-1 1 0,1-1 0,-1 0 0,0 1 0,1-1 0,-1 1 0,0-1 0,1 1 0,-1-1 0,0 0 0,0 1 0,1-1 0,-1 0 0,0 1 0,0-1 0,0 0 0,0 1 0,0-1 0,0-1 0,0-10-5420</inkml:trace>
  <inkml:trace contextRef="#ctx0" brushRef="#br0" timeOffset="2729.93">1606 403 4898,'0'0'8436,"7"13"-7844,-4 3 145,0 3-81,-3 5-16,0 1-448,-4-2 16,-9 1-208,-1-3-800,-5 0-1201,-5-5-2769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00.1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 31 3666,'0'0'12779,"17"4"-12555,5-2-166,0 0 0,-1-1 1,1-1-1,0-1 0,0-1 0,-1-2 0,0 1 1,1-2-1,-1-1 0,31-13 0,-110 22 428,-3 7-689,-1-2 0,-65 0 1,127-8 476,15 0-762,16 2 469,-4-1 3,0 2-1,0 0 0,39 11 1,-167-5-64,33-9 387,68 0-219,45-3-622,-14 0 616,12 0 147,-1-1 1,72-18 0</inkml:trace>
  <inkml:trace contextRef="#ctx0" brushRef="#br0" timeOffset="1095.9">561 37 352,'0'0'10504,"-5"0"-8885,-17 0-541,17 0-86,14 0-837,229 0 3025,-363 10-3461,-6 1-22,130-11 260,38 2-735,-20 0 759,40-1 64,1-3 0,92-16 1,-277 20 148,97 4-535,27-3-204,19-2 340,-8-1 130,3 0-101,0 1 0,0-2-1,0 0 1,0 0-1,0-1 1,0 0 0,19-7-1,-25 4-4302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10.4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169 18 5747,'1'-3'9934,"-4"-1"-9762,0 2-187,-1 1 0,1-1 0,0 1 0,-1 0 0,1 0 1,-1 0-1,1 0 0,-1 1 0,1-1 0,-1 1 0,0 0 1,1 0-1,-1 0 0,1 1 0,-1-1 0,1 1 1,-1 0-1,1 0 0,-1 0 0,1 0 0,0 1 0,-1-1 1,1 1-1,0 0 0,0 0 0,0 0 0,1 0 0,-1 1 1,0-1-1,1 1 0,-1 0 0,1-1 0,0 1 0,0 0 1,0 0-1,0 1 0,1-1 0,-1 0 0,1 0 0,0 1 1,0-1-1,-1 6 0,-1 6-76,1 0 0,1 1 0,0 27-1,1-35 19,0-7-89,23-17-81,-3-23 420,-18 33-146,1 0 1,-1 0 0,2 0-1,-1 0 1,1 0-1,0 1 1,6-8-1,-10 13-9,1 1-112,0-1 86,-1 0 0,1 1 0,0-1-1,-1 1 1,1 0 0,-1-1 0,1 1 0,0-1-1,-1 1 1,1 0 0,-1-1 0,0 1 0,1 0-1,-1 0 1,0 0 0,1-1 0,-1 1 0,0 0-1,1 1 1,-1-1 2,0 0-1,0 1 0,1-1 1,-1 0-1,0 0 0,1 0 1,-1 0-1,1 0 0,0 0 1,-1 0-1,1 0 0,0 0 1,0 0-1,-1 0 0,1 0 1,0-1-1,0 1 0,0 0 1,0 0-1,0-1 0,0 1 1,0-1-1,0 1 0,2 0 1,0-2-274,0 1-1,-1-1 1,1 1 0,-1-1 0,1 0 0,-1 0 0,1 0 0,-1 0-1,1 0 1,-1-1 0,0 1 0,0-1 0,0 0 0,0 1-1,0-1 1,3-4 0,4-2-1096</inkml:trace>
  <inkml:trace contextRef="#ctx0" brushRef="#br0" timeOffset="900.35">119 330 3730,'0'0'6053,"0"-18"-2817,0 50-3054,-2 0-1,-7 41 1,17-75-684,-6 1 489,-1 0 1,0 1-1,0-1 1,0 0-1,1 0 1,-1 1-1,0-1 1,1 1-1,-1-1 1,1 1-1,-1 0 1,0-1-1,1 1 1,-1 0 0,1 0-1,-1 0 1,1 0-1,-1 0 1,1 0-1,-1 1 1,1-1-1,-1 0 1,0 1-1,2 0 1,-2 0 20,0-1 0,-1 1 1,1 0-1,-1 0 0,1 0 0,-1-1 1,0 1-1,1 0 0,-1 0 0,0 0 1,1 0-1,-1 0 0,0-1 0,0 1 1,0 0-1,0 0 0,0 0 0,0 0 1,0 0-1,0 0 0,0 0 1,0 0-1,-1 0 0,1-1 0,0 1 1,-1 0-1,1 0 0,0 0 0,-1 0 1,1-1-1,-1 1 0,0 0 0,1 0 1,-2 0-1,-24 21 853,-18-14-1125,30-12-2767,14 3 2130</inkml:trace>
  <inkml:trace contextRef="#ctx0" brushRef="#br0" timeOffset="1397.05">143 725 1489,'0'0'7200,"12"-18"-1728,-17 18-5514,0 1 0,0 0 0,0 1 0,0-1 0,0 1 0,0 0 0,1 0 0,-1 0 0,1 1 0,-1 0 0,1 0 0,0 0 0,0 0 0,0 1 1,0-1-1,1 1 0,0 0 0,-1 0 0,2 0 0,-1 1 0,0-1 0,1 1 0,-1-1 0,1 1 0,1 0 0,-1 0 0,1 0 0,0 0 0,-1 5 0,2-9 36,1-1 0,0 1 0,-1-1 1,1 1-1,-1-1 0,1 1 0,0-1 0,-1 1 0,1-1 1,0 0-1,-1 0 0,1 1 0,0-1 0,0 0 0,-1 0 1,1 0-1,0 0 0,0 1 0,-1-1 0,1 0 0,0-1 1,0 1-1,-1 0 0,1 0 0,0 0 0,0 0 0,-1 0 1,1-1-1,0 1 0,-1 0 0,1-1 0,1 0 0,25-9 106,-21 6-630,11-8 1694,-11 11-3060,-6 20-8755</inkml:trace>
  <inkml:trace contextRef="#ctx0" brushRef="#br0" timeOffset="1987.51">167 1074 4994,'0'0'7260,"-5"-2"-6567,0-1-602,0 1 0,0 0 0,-1 0-1,1 1 1,0 0 0,-1 0 0,1 0 0,-1 1-1,1-1 1,-1 1 0,0 1 0,1-1 0,-1 1-1,-5 1 1,7-1-95,0 0 0,0 0 0,1 0 0,-1 1 0,0-1 0,1 1-1,-1 0 1,1 0 0,0 0 0,0 1 0,0-1 0,0 1 0,0-1 0,0 1-1,0 0 1,1 0 0,0 1 0,0-1 0,-1 0 0,2 1 0,-1-1 0,-2 7 0,4-10-14,-1 1 1,1 0 0,-1 0 0,1 0 0,-1 0 0,1 0 0,0 0 0,-1 0 0,1 0 0,0 0-1,0 0 1,0 0 0,0 0 0,0 0 0,0 1 0,0-1 0,0 0 0,0 0 0,0 0-1,1 0 1,-1 0 0,0 0 0,1 0 0,-1 0 0,1 0 0,-1-1 0,1 1 0,0 0 0,-1 0-1,1 0 1,0 0 0,-1-1 0,1 1 0,0 0 0,0-1 0,0 1 0,0 0 0,-1-1 0,1 1-1,0-1 1,0 0 0,0 1 0,0-1 0,0 0 0,0 1 0,0-1 0,1 0 0,-1 0 0,1 0-1,2 0-10,-1-1-1,0 1 1,0-1-1,1 1 0,-1-1 1,0 0-1,0 0 1,0-1-1,0 1 0,0-1 1,0 1-1,0-1 1,-1 0-1,1 0 1,3-3-1,10-16 98,0 0 0,-2 0-1,0-2 1,-1 0 0,-2 0 0,0-1 0,-1 0 0,-2-1-1,10-43 1,-23 87 313,-17 98 239,20-103-669,1 1 1,0-1-1,1 1 1,1-1-1,0 0 0,3 16 1,-3-29 18,-1 0 0,0 0 1,1 1-1,-1-1 0,1 0 0,-1 0 1,1 1-1,-1-1 0,1 0 0,0 0 1,0 0-1,0 0 0,-1 0 0,1 0 1,0 0-1,0 0 0,0 0 0,0-1 1,1 1-1,-1 0 0,0 0 0,0-1 1,0 1-1,1-1 0,-1 0 0,0 1 1,0-1-1,1 0 0,-1 1 0,0-1 1,1 0-1,-1 0 0,0 0 0,1 0 1,-1-1-1,3 1 0,-2-1-286,1 1 1,-1-1-1,1 0 0,-1 0 0,1 0 0,-1 0 0,1-1 0,-1 1 1,0-1-1,0 1 0,0-1 0,0 0 0,0 0 0,0 0 0,0 0 1,-1 0-1,3-3 0,0-7-4605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15.8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84 0 3826,'0'0'4778,"1"32"-3428,-11 12-998,-2-1-1,-29 71 1,20-59-151,22-55-149,0 1 0,-1 0 0,1-1-1,0 1 1,0-1 0,0 1-1,0-1 1,0 1 0,1-1-1,-1 0 1,0 0 0,0 1-1,0-1 1,0 0 0,0 0-1,0 0 1,0 0 0,0 0 0,1-1-1,-1 1 1,0 0 0,0 0-1,0-1 1,0 1 0,1-1-1,38-7-1042,-39 7 975,11-3-170,0 0 1,-1-1-1,0 0 1,12-8-1,-21 12 218,1-1-1,-1 0 0,1 0 1,-1 0-1,0 0 0,0-1 1,0 1-1,0 0 0,0-1 1,-1 0-1,1 1 1,-1-1-1,1 0 0,-1 0 1,0 1-1,0-1 0,-1 0 1,1 0-1,0 0 0,-1-1 1,0-3-1,-5 79 130,-17 85 0,14-108-115,8-45-1559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21.7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69 5042,'0'0'2911,"2"-9"-2788,0-3-31,-2 9 2,1-1 0,-1 1 0,1-1 0,0 1 0,0-1-1,0 1 1,0 0 0,0-1 0,1 1 0,0 0 0,-1 0-1,5-4 1,-6 63 941,0-55-1032,-1 7 5,0 0 0,1 0-1,1 0 1,-1 0 0,4 15 0,-4-21-46,1-1 0,-1 1 1,1-1-1,0 0 0,-1 0 1,1 1-1,0-1 0,0 0 0,0 0 1,0 0-1,0 0 0,0 0 1,0 0-1,0 0 0,0 0 1,0 0-1,0 0 0,1-1 0,-1 1 1,0 0-1,1-1 0,-1 1 1,0-1-1,1 0 0,-1 1 1,1-1-1,-1 0 0,1 0 0,-1 0 1,0 0-1,1 0 0,-1 0 1,1 0-1,-1-1 0,1 1 1,-1 0-1,0-1 0,1 1 0,-1-1 1,0 0-1,2 0 0,2-2 40,-1 0-1,0 0 0,0 0 1,-1-1-1,1 0 0,-1 1 1,0-1-1,0 0 0,0 0 1,0-1-1,-1 1 0,1 0 1,1-6-1,2-2 386,-7 18-311,0 1 0,1-1 0,-1 1 0,2-1 0,-1 1 0,1-1 0,1 10 0,1 9-89,1 14-2855,-1-34-584</inkml:trace>
  <inkml:trace contextRef="#ctx0" brushRef="#br0" timeOffset="341.68">239 142 7491,'0'0'3458,"27"-9"-3890,-10 0 0,1-2-1825,-1-1-1793</inkml:trace>
  <inkml:trace contextRef="#ctx0" brushRef="#br0" timeOffset="683.74">437 15 1889,'0'0'5090,"0"61"-3825,-1-34-849,1-2-208,0-2-208,0-4-16,0-4-16,0-3-704,0-8-1713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23.2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62 5186,'0'0'3813,"11"-9"-3509,-7 6-263,38-31 266,-40 32-274,1 0 1,-1 0-1,1 1 0,-1 0 0,1-1 1,0 1-1,0 0 0,0 0 0,0 0 1,0 1-1,0-1 0,0 1 1,0 0-1,0-1 0,0 1 0,0 1 1,5 0-1,-6 1-30,-1 1 1,-1-1-1,1 1 0,0-1 1,-1 1-1,1 0 0,-1-1 1,0 1-1,1 0 0,-1 0 1,-1-1-1,1 1 0,-1 5 1,0-3 21,0 5 14,0 1-1,-2-1 1,1 0 0,-1 0 0,0 0-1,-1 0 1,-10 17 0,-10 28-653,86-41-1360,-60-13 1980,1 0 0,-1 1 0,1-1 0,-1 1 0,0-1 1,1 1-1,-1 0 0,0 0 0,0 0 0,0 0 0,0 0 0,2 3 0,-4-4 47,1 1-1,-1-1 1,1 0-1,-1 0 1,0 1-1,1-1 1,-1 0-1,0 1 1,0-1-1,0 0 1,0 1-1,0-1 1,0 0-1,0 1 1,0-1-1,-1 0 1,1 1-1,0-1 1,-1 1-1,-1 2-27,-1 0-1,1-1 0,-1 1 0,0-1 0,0 1 0,0-1 0,0 0 0,0-1 0,-1 1 1,1 0-1,-1-1 0,0 0 0,-8 4 0,-31 9-3156,20-10-158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42.4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71 5891,'0'0'7606,"33"0"-4573,212 11-2107,-272-35-686,-61-33-216,129 80-530,62 39 452,-103-61 53,0-1 1,1 1-1,-1-1 1,0 1-1,1-1 0,-1 1 1,0-1-1,0 1 1,1-1-1,-1 1 1,0-1-1,0 1 0,0-1 1,0 1-1,0 0 1,0-1-1,0 1 1,0-1-1,0 1 0,0-1 1,0 1-1,0 0 1,-1-1-1,1 1 1,0-1-1,0 1 0,0-1 1,-1 1-1,1-1 1,0 1-1,-1-1 0,1 1 1,0-1-1,-1 0 1,1 1-1,-1-1 1,1 1-1,-1-1 0,-21 19 98,19-17-70,-15 13-435,-28 24 690,22-5-8424,20-26 3439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24.1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55 4082,'0'0'5101,"0"11"-4738,-1 11-163,-1 91 307,2-112-524,0 0 1,0 0 0,0 0 0,0 0-1,0 0 1,0 0 0,0 0 0,0 0-1,1 0 1,-1 0 0,0 0 0,1 0-1,-1 0 1,1 0 0,-1 0-1,1 0 1,-1-1 0,1 1 0,0 0-1,-1 0 1,1 0 0,0-1 0,0 1-1,-1 0 1,1-1 0,0 1 0,0-1-1,0 1 1,0-1 0,0 1-1,0-1 1,0 0 0,0 1 0,0-1-1,0 0 1,0 0 0,0 0 0,0 0-1,0 0 1,0 0 0,0 0 0,0 0-1,0 0 1,0 0 0,0-1 0,0 1-1,0 0 1,0-1 0,0 1-1,0-1 1,0 1 0,0-1 0,0 1-1,-1-1 1,1 0 0,1 0 0,4-3-34,-1 1 1,1-1-1,-1-1 0,0 1 1,0-1-1,-1 1 1,6-9-1,-6 7 156,0-1 0,-1-1-1,0 1 1,0 0-1,-1-1 1,0 1 0,0-1-1,-1 0 1,0 0-1,0 0 1,-1-12 0,0 20 401,-1 45-6,-1-26-302,-11 162-457,13-181 143,0 1 0,0-1 0,0 1 0,0 0-1,0-1 1,0 1 0,0 0 0,0-1 0,0 1-1,0 0 1,0-1 0,0 1 0,0-1-1,0 1 1,1 0 0,-1-1 0,0 1 0,0-1-1,1 1 1,-1 0 0,0-1 0,1 1 0,-1-1-1,1 1 1,-1-1 0,1 1 0,-1-1 0,1 0-1,-1 1 1,1-1 0,-1 0 0,1 1-1,-1-1 1,1 0 0,0 0 0,-1 1 0,2-1-1,14 1-4603</inkml:trace>
  <inkml:trace contextRef="#ctx0" brushRef="#br0" timeOffset="343.41">319 108 2769,'0'0'9653,"-50"38"-9589,38-12 32,1 1-96,1 0-16,2-1-16,3-5-1137,0-3-1104,0-5-256,1-6-2321</inkml:trace>
  <inkml:trace contextRef="#ctx0" brushRef="#br0" timeOffset="684.28">206 167 3650,'0'0'7203,"28"8"-6675,-13 9-448,0 2 32,1 2-112,1-1-864,-1-3-1521,0-5-2449</inkml:trace>
  <inkml:trace contextRef="#ctx0" brushRef="#br0" timeOffset="1074.1">496 85 5523,'0'0'7507,"6"-8"-7392,18-26-102,-24 34-16,0 0 1,0-1-1,0 1 0,0 0 0,0 0 1,0 0-1,0-1 0,1 1 0,-1 0 1,0 0-1,0 0 0,0-1 1,0 1-1,1 0 0,-1 0 0,0 0 1,0 0-1,0 0 0,1-1 1,-1 1-1,0 0 0,0 0 0,0 0 1,1 0-1,-1 0 0,0 0 0,0 0 1,1 0-1,-1 0 0,0 0 1,0 0-1,1 0 0,-1 0 0,0 0 1,0 0-1,1 0 0,-1 0 0,0 0 1,0 0-1,1 0 0,-1 0 1,0 1-1,0-1 0,4 13-44,-4 15 65,-11 12 5,9-35-101,0-1 1,1 1-1,-1 0 0,1 0 1,0 0-1,-1 10 0,4-14 6,0 1 0,0 0 0,1 0 0,-1-1 0,0 1 0,1-1 0,-1 0-1,1 1 1,-1-1 0,1 0 0,-1-1 0,1 1 0,0 0 0,-1-1 0,7 1-1,1 1-171,-4 0 172,0 0 0,0 0-1,0 1 1,0 0-1,0 0 1,7 5-1,-13-7 79,1-1-1,0 1 1,-1-1 0,1 1-1,0 0 1,-1-1-1,1 1 1,-1 0-1,1 0 1,-1-1-1,1 1 1,-1 0-1,0 0 1,1 0-1,-1 0 1,0-1-1,0 1 1,0 0-1,0 0 1,1 0-1,-1 1 1,-1-1 46,1 1 1,-1-1 0,0 0-1,1 1 1,-1-1-1,0 0 1,0 0-1,0 1 1,0-1-1,0 0 1,0 0-1,0 0 1,0 0 0,0 0-1,0-1 1,-1 1-1,-1 1 1,-48 20 1553,16-9-5179</inkml:trace>
  <inkml:trace contextRef="#ctx0" brushRef="#br0" timeOffset="1075.1">815 154 2609,'0'0'12198,"38"-19"-12150,-16 9-48,5 0-400,0 1-481,1 0-1552,-6 2-912,-5 1-1426</inkml:trace>
  <inkml:trace contextRef="#ctx0" brushRef="#br0" timeOffset="1416.6">861 196 4562,'0'0'6387,"29"1"-5843,-4-4-352,3-8-192,5-3-1392,-1-2-1458,-5 0-2400</inkml:trace>
  <inkml:trace contextRef="#ctx0" brushRef="#br0" timeOffset="1417.6">1115 33 5715,'0'0'7347,"-4"33"-6867,-5-9-96,2 0-384,1 1 0,2 0-240,1-1-912,3-3-2258,0-7-2048</inkml:trace>
  <inkml:trace contextRef="#ctx0" brushRef="#br0" timeOffset="1760.23">1223 70 6995,'0'0'5792,"7"-10"-4757,27-31-552,-31 39-466,1 0 0,-1 0 0,0 0-1,0 0 1,1 0 0,-1 1 0,1 0-1,-1 0 1,1 0 0,0 0 0,-1 0 0,1 1-1,0-1 1,0 1 0,-1 0 0,1 0 0,0 1-1,0-1 1,-1 1 0,1-1 0,0 1-1,-1 1 1,1-1 0,-1 0 0,1 1 0,-1 0-1,0-1 1,0 2 0,0-1 0,4 3-1,-5-1-13,-1-1-1,0 0 0,0 0 0,-1 1 0,1-1 0,-1 1 1,1-1-1,-1 0 0,0 1 0,0-1 0,-1 1 1,1-1-1,-1 1 0,0-1 0,0 0 0,0 0 0,0 1 1,0-1-1,-1 0 0,1 0 0,-1 0 0,0 0 0,-3 4 1,-7 8 80,-1 0 1,1-1 0,-16 13 0,11-11 145,8-8 64,6-6-190,1 0-1,-1 0 0,1 1 1,-1-1-1,1 1 1,0 0-1,0-1 0,0 1 1,0 0-1,0 0 1,1 0-1,-3 7 0,34-9-104,-16-1 65,0 0-1,-1-1 1,1-1 0,0 0-1,-1-1 1,1-1 0,-1 0-1,0 0 1,20-11 0,-33 15-173,1 0 1,-1-1-1,0 1 1,0 0-1,0 0 1,0 0-1,0 0 1,0 0-1,0 0 1,0-1-1,0 1 1,0 0-1,0 0 1,1 0-1,-1 0 1,0 0-1,0-1 1,0 1-1,0 0 1,0 0-1,0 0 1,0 0-1,0-1 1,0 1-1,-1 0 1,1 0-1,0 0 1,0 0-1,0 0 1,0-1-1,0 1 1,0 0-1,0 0 1,0 0-1,0 0 1,0 0-1,0 0 1,-1-1-1,1 1 1,0 0-1,0 0 1,0 0-1,0 0 1,0 0-1,0 0 1,-1 0-1,1 0 1,0 0-1,0 0 1,0 0-1,0 0 1,-1 0-1,1 0 1,0 0-1,0 0 1,0 0-1,0 0 1,0 0-1,-1 0 1,1 0-1,0 0 1,0 0-1,0 0 1,0 0-1,0 0 1,-1 0-1,1 0 1,-12 0-5846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31.0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168 107 3330,'0'0'6856,"1"-5"-6013,-1-4-625,-1 1 0,1-1 0,-2 1 0,1-1 0,-1 1 0,-4-12 0,6 19-217,-1-1 1,1 1 0,-1-1 0,1 0 0,-1 1-1,0-1 1,0 1 0,0-1 0,0 1-1,0 0 1,0-1 0,0 1 0,0 0 0,-1 0-1,1 0 1,0 0 0,-1 0 0,1 0 0,-1 0-1,1 0 1,-1 1 0,1-1 0,-1 1 0,0-1-1,1 1 1,-1-1 0,0 1 0,1 0-1,-1 0 1,0 0 0,1 0 0,-1 0 0,0 0-1,1 0 1,-1 1 0,0-1 0,1 0 0,-1 1-1,0 0 1,1-1 0,-1 1 0,1 0 0,-1 0-1,-2 2 1,-2 1-10,1 0-1,-1 0 0,1 1 1,0 0-1,0 0 1,0 1-1,1-1 0,0 1 1,0 0-1,0 0 1,1 1-1,0-1 0,0 0 1,-3 13-1,1-2 7,1-1-1,1 1 1,0 0-1,2 0 1,-1 17-1,3-32-2,-1-1-1,0 0 1,0 0-1,0 1 1,0-1-1,1 0 1,-1 0-1,1 0 1,-1 0-1,1 1 1,-1-1-1,1 0 1,0 0-1,-1 0 1,1 0-1,0 0 1,0 0 0,0 0-1,0-1 1,0 1-1,0 0 1,0 0-1,0-1 1,0 1-1,0-1 1,0 1-1,0-1 1,0 1-1,1-1 1,-1 0-1,0 1 1,0-1-1,0 0 1,1 0-1,-1 0 1,0 0-1,0 0 1,1 0 0,-1 0-1,0 0 1,0-1-1,2 0 1,2 1-21,-1-1 1,0 0-1,1 0 1,-1-1 0,0 1-1,1-1 1,-1 0-1,0 0 1,0 0 0,6-6-1,-3 0 30,0 0 0,-1-1 0,0 1 0,-1-1 1,0-1-1,0 1 0,6-18 0,11-23 411,-22 50-116,0 7-256,1-1 0,-1 1-1,1 0 1,0-1 0,0 1-1,1-1 1,0 1 0,0-1-1,0 0 1,1 1 0,0-1-1,1-1 1,5 10 0,-7-13-38,0 1-1,0-1 1,0-1 0,0 1 0,1 0-1,-1 0 1,0-1 0,1 1 0,-1-1 0,1 0-1,0 0 1,-1 0 0,1 0 0,0 0-1,0 0 1,-1-1 0,1 0 0,0 1 0,4-1-1,-4 0-402,0-1 0,0 1-1,0-1 1,0 1 0,0-1-1,0 0 1,-1 0-1,1 0 1,0-1 0,-1 1-1,5-3 1,4-5-4028</inkml:trace>
  <inkml:trace contextRef="#ctx0" brushRef="#br0" timeOffset="423.51">640 52 5747,'0'0'8105,"-5"-9"-7140,-13-25-322,17 33-628,1 0 0,0 1 0,-1-1 0,1 1 0,-1-1-1,1 1 1,-1-1 0,0 1 0,1-1 0,-1 1 0,1-1-1,-1 1 1,0 0 0,1 0 0,-1-1 0,0 1 0,0 0-1,1 0 1,-1 0 0,0-1 0,0 1 0,1 0 0,-1 0 0,0 0-1,1 0 1,-1 1 0,0-1 0,0 0 0,1 0 0,-1 0-1,0 0 1,1 1 0,-1-1 0,0 0 0,1 1 0,-1-1-1,0 1 1,1-1 0,-1 0 0,1 1 0,-1 0 0,1-1-1,-1 1 1,1-1 0,-1 1 0,1-1 0,0 1 0,-1 0-1,1-1 1,0 1 0,-1 0 0,1-1 0,0 1 0,0 1-1,-2 0 16,-8 12-20,1 1 0,0 0-1,1 0 1,1 1 0,1 0-1,0 0 1,0 1 0,2 0 0,0 0-1,1 0 1,1 0 0,1 1-1,0 19 1,1-35-10,0-1 0,1 1 0,-1-1 0,0 1 0,1-1 0,-1 1 0,1-1 0,-1 1 0,1-1 0,0 0-1,0 1 1,-1-1 0,1 0 0,0 0 0,0 0 0,0 1 0,0-1 0,1 0 0,-1 0 0,0-1 0,0 1 0,1 0 0,-1 0 0,2 0 0,1 0 2,-1 0 0,1 0 0,0 0 0,-1-1 1,1 1-1,0-1 0,0 0 0,0 0 1,6-1-1,-2 0 2,0-1 1,0 0-1,0 0 1,0-1-1,0 0 1,0 0 0,-1 0-1,12-8 1,-18 10-302,1 0 1,-1 0 0,1-1 0,-1 1 0,0 0 0,0-1 0,0 1-1,0 0 1,0-1 0,0 1 0,0-1 0,0 1 0,0-1 0,-1 0 0,1 1-1,-1-1 1,1 0 0,-1 0 0,0 1 0,0-5 0</inkml:trace>
  <inkml:trace contextRef="#ctx0" brushRef="#br0" timeOffset="1429.61">174 657 2561,'0'0'7286,"2"-5"-6296,1-5-435,-1 0-1,0 0 1,0 0-1,0-16 1,-2 25-502,0-1 0,1 0-1,-1 0 1,0 0 0,-1 0 0,1 1 0,0-1-1,-1 0 1,1 0 0,-1 0 0,1 1 0,-1-1 0,0 0-1,0 1 1,1-1 0,-1 0 0,0 1 0,-1-1 0,1 1-1,0 0 1,0-1 0,-1 1 0,1 0 0,-1 0 0,1 0-1,-1 0 1,1 0 0,-1 0 0,0 0 0,1 0-1,-1 1 1,0-1 0,0 1 0,1-1 0,-1 1 0,-2-1-1,-2 1-53,1 0 0,0 0-1,0 1 1,0-1-1,0 1 1,0 0 0,0 1-1,0-1 1,0 1-1,1 0 1,-1 0 0,0 0-1,1 1 1,0 0-1,-1 0 1,1 0-1,0 0 1,1 0 0,-1 1-1,1 0 1,-1 0-1,1 0 1,0 0 0,0 0-1,1 1 1,-4 7-1,0 2-57,1 0 0,0 0 0,1 1 0,1-1-1,0 1 1,1 0 0,0 0 0,1 17 0,1-30 25,0-1 0,0 1 1,0 0-1,0 0 0,1-1 1,-1 1-1,0 0 0,1-1 1,0 1-1,-1 0 1,1-1-1,0 1 0,0-1 1,0 1-1,0-1 0,0 1 1,0-1-1,0 0 0,0 1 1,0-1-1,1 0 0,-1 0 1,0 0-1,1 0 1,-1 0-1,1 0 0,0 0 1,-1-1-1,1 1 0,0-1 1,-1 1-1,1-1 0,0 1 1,-1-1-1,1 0 1,0 0-1,0 0 0,2 0 1,0 0-11,0 0 0,0-1 0,0 0 0,0 1 0,0-1 0,0 0 0,-1-1 0,1 1 0,0-1 0,-1 0 0,1 0 0,-1 0 0,1 0 0,-1-1 0,0 1 0,4-4 0,-3 1 43,0 0-1,-1-1 1,0 1 0,1-1-1,-2 0 1,1 0 0,-1 0 0,0 0-1,0 0 1,1-10 0,2-66 597,-3 89-592,-1 1 1,2 0 0,-1-1 0,1 0 0,7 14 0,-2-4 320,-7-13-334,0-1 0,0 0 0,1 0-1,-1-1 1,1 1 0,0 0 0,0 0 0,0-1-1,0 1 1,0-1 0,1 0 0,-1 1-1,0-1 1,1 0 0,0-1 0,0 1-1,-1 0 1,1-1 0,0 1 0,0-1-1,4 1 1,-4-2-499,1 1 0,-1-1-1,0 0 1,1 0 0,-1 0-1,0-1 1,0 1 0,6-2-1,9-6-4581</inkml:trace>
  <inkml:trace contextRef="#ctx0" brushRef="#br0" timeOffset="2020.02">614 695 7459,'0'0'5915,"-8"-9"-5320,-24-28 27,31 35-582,-1 0 0,0 1 0,0-1 1,0 1-1,0 0 0,0-1 0,0 1 0,0 0 1,0 0-1,0 0 0,0 1 0,-1-1 0,1 1 1,0-1-1,-1 1 0,1 0 0,0-1 0,-1 1 1,1 0-1,0 1 0,-1-1 0,1 0 0,0 1 1,-1-1-1,1 1 0,0 0 0,-3 1 0,1 0-43,0 0 0,-1 1-1,1-1 1,1 1 0,-1 0-1,0 0 1,1 0-1,-1 1 1,1-1 0,-4 7-1,3-3-12,0 0 0,0 0 0,1 0 0,0 1 1,1-1-1,-1 1 0,2-1 0,-1 1 0,1 0 0,-1 10 0,2-16-2,0 1 1,0-1-1,0 0 0,0 0 1,0 1-1,1-1 0,-1 0 0,1 0 1,0 0-1,-1 0 0,1 0 1,0 0-1,0 0 0,0 0 1,0 0-1,1 0 0,-1 0 0,1 0 1,-1-1-1,1 1 0,-1-1 1,1 1-1,0-1 0,0 0 1,-1 1-1,1-1 0,0 0 0,0 0 1,1 0-1,-1-1 0,0 1 1,0 0-1,0-1 0,0 1 1,1-1-1,-1 0 0,0 0 1,0 0-1,3 0 0,-1 0-2,0-1-1,0 1 1,0-1 0,0 0-1,0 0 1,0 0 0,0 0-1,0-1 1,0 1 0,-1-1-1,1 0 1,-1 0-1,1-1 1,-1 1 0,0-1-1,0 1 1,0-1 0,0 0-1,0 0 1,-1-1 0,1 1-1,-1 0 1,0-1 0,0 0-1,0 1 1,-1-1 0,1 0-1,-1 0 1,1-5-1,4-13 37,-2-1 0,0 0 0,-1 0-1,-1-25 1,-1 14-108,5-52 503,-7 144-450,1 59 68,1-105-23,0 1 0,1 0 0,1-1 0,0 1 0,1-1 0,9 21 0,-11-29-115,0-1-1,0 0 1,1 0 0,-1 0 0,1-1 0,0 1 0,0 0 0,0-1-1,0 0 1,0 0 0,1 0 0,-1 0 0,1 0 0,-1-1 0,1 1-1,-1-1 1,1 0 0,0 0 0,0-1 0,-1 1 0,1-1-1,0 0 1,0 0 0,0 0 0,0 0 0,0-1 0,6-1 0,-3 1-268,1 0 0,-1-1 1,0 0-1,0 0 0,-1-1 1,1 0-1,0 0 0,-1-1 1,0 0-1,0 0 0,0 0 1,0-1-1,9-9 1,-7-1-4966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29.2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99 205 6707,'0'0'7689,"9"-3"-4733,-9 1-2957,0-1 0,-1 1 0,1 0 0,-1-1 1,1 1-1,-1 0 0,0 0 0,0-1 0,0 1 0,0 0 0,0 0 0,-1 0 1,1 0-1,-1 0 0,1 0 0,-1 1 0,0-1 0,1 0 0,-4-1 1,0 0-67,0-1 1,0 1-1,-1 0 1,1 0-1,-1 1 1,-8-3-1,13 5 54,1-1-3,-2 2-150,0 1 113,1-1-1,-1 0 1,1 0 0,0 1-1,-1-1 1,1 0-1,0 1 1,0 0-1,0-1 1,0 1 0,0 0-1,0-1 1,0 1-1,1 0 1,-1 0-1,1 0 1,-1 2 0,-10 38-85,9-33 101,1 0 1,0 1-1,1-1 0,0 0 0,0 0 1,2 12-1,-1-19 21,-1 0 1,0 0 0,1 0-1,0 0 1,-1 0-1,1-1 1,0 1 0,0 0-1,0 0 1,0 0-1,0-1 1,0 1 0,1 0-1,-1-1 1,1 1-1,-1-1 1,1 0 0,-1 0-1,1 1 1,0-1-1,0 0 1,-1 0-1,1 0 1,0-1 0,0 1-1,0 0 1,0-1-1,0 1 1,0-1 0,0 0-1,0 1 1,3-1-1,-1-1 17,0 1 0,0 0-1,0-1 1,0 0-1,-1 0 1,1 0-1,0 0 1,-1-1-1,1 0 1,-1 1-1,1-1 1,-1 0 0,0-1-1,0 1 1,0-1-1,0 1 1,0-1-1,0 0 1,-1 0-1,1 0 1,-1 0-1,0 0 1,0-1 0,0 1-1,1-5 1,2-3 155,-2 0 0,1 0 1,-1 0-1,-1 0 0,0 0 0,0-1 1,-1-19-1,0 38-261,1 0 0,0-1 1,0 1-1,1-1 0,0 1 0,4 6 1,3 8 138,-10-19-30,1 0-1,-1 0 1,1 0 0,0 0-1,0-1 1,0 1-1,0 0 1,0 0 0,0-1-1,0 1 1,0-1 0,1 1-1,-1-1 1,0 1-1,1-1 1,0 0 0,-1 0-1,1 1 1,0-1 0,-1 0-1,1-1 1,0 1-1,0 0 1,0-1 0,0 1-1,0-1 1,3 1-1,-1-2-62,0 0-1,0 0 0,0 0 1,0-1-1,0 1 0,-1-1 0,1 0 1,0 0-1,-1-1 0,1 1 1,-1-1-1,4-4 0,33-30-3129,-4-3-3357,-26 28 2381</inkml:trace>
  <inkml:trace contextRef="#ctx0" brushRef="#br0" timeOffset="653.13">536 4 4018,'0'0'8374,"-2"-3"-7832,0 3-375,-1 10 12,-3 34 167,-4 58-36,10-100-317,-5 137 199,5-138-165,25-39 466,-4 7-352,-13 17-191,1 1 0,0 0-1,0 1 1,2 0 0,-1 1 0,1 0-1,25-18 1,-35 28 38,0 0 0,-1 1 0,1-1 0,0 1 1,0-1-1,1 1 0,-1-1 0,0 1 0,0 0 0,0 0 0,0-1 0,0 1 1,0 0-1,0 0 0,0 0 0,1 0 0,-1 0 0,0 0 0,0 1 1,0-1-1,0 0 0,0 1 0,0-1 0,0 0 0,0 1 0,0-1 0,0 1 1,0 0-1,0-1 0,2 2 0,-2 1 10,1-1 0,0 1 0,-1-1 0,1 1 0,-1 0-1,0 0 1,0-1 0,0 1 0,0 0 0,-1 0 0,1 5 0,0 0 29,0-1 0,-1 0-1,0 1 1,0-1 0,-1 1 0,0-1-1,0 0 1,-1 0 0,-3 12 0,1-14 34,0 0 1,0 0-1,0-1 1,0 1-1,-1-1 1,0 0 0,1 0-1,-2-1 1,1 1-1,0-1 1,-1-1 0,1 1-1,-1-1 1,0 1-1,0-2 1,0 1 0,0-1-1,0 0 1,0 0-1,0 0 1,0-1 0,-10-1-1,14 0-266,0 0 1,-1 0-1,1 0 0,0-1 0,0 1 0,0-1 0,1 1 0,-1-1 1,0 0-1,1 0 0,-1 0 0,1 1 0,-1-2 0,1 1 1,0 0-1,0 0 0,0 0 0,0-1 0,0-2 0,-2-1-1885,-1 0-943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3.3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69 208,'0'0'10127,"0"-7"-9393,0-26 1304,0 48-1736,-18 250 1157,19-268-1397,-1-1 1,1 1-1,0 0 0,1 0 0,-1 0 0,1 0 1,-1 0-1,1 0 0,0 0 0,0 0 0,0 1 1,0-1-1,1 1 0,-1-1 0,5-2 0,-1-1-67,1 1 0,-1 1-1,1-1 1,0 1 0,11-5-1,-14 8-14,1 0 0,-1 0-1,0 0 1,1 1 0,-1-1-1,1 1 1,-1 0 0,1 1-1,-1-1 1,1 1 0,-1-1 0,0 1-1,1 1 1,-1-1 0,0 1-1,0-1 1,7 5 0,-9-5 20,-1 0 0,1 1 1,0-1-1,0 1 0,0-1 0,-1 1 1,1-1-1,-1 1 0,1 0 1,-1 0-1,0 0 0,0 0 0,0 0 1,0 0-1,0 0 0,0 0 1,0 0-1,-1 1 0,1-1 0,-1 0 1,0 0-1,0 1 0,1-1 1,-1 0-1,-1 1 0,1-1 0,0 0 1,-1 0-1,1 1 0,-1-1 1,1 0-1,-1 0 0,0 0 1,0 0-1,0 0 0,-2 3 0,0 0 27,-1 0 0,0-1 0,0 1 0,0-1 0,0 1 0,-1-1 0,1-1 0,-1 1 0,0-1 0,0 0 0,-1 0-1,1 0 1,-1-1 0,1 1 0,-1-1 0,-6 1 0,-5 1 62,0-1 0,0 0 0,-1-1-1,-23 0 1,41-2-165,-1 0 1,1 0-1,0 0 0,-1 0 1,1-1-1,0 1 0,-1 0 0,1 0 1,0 0-1,-1 0 0,1-1 1,0 1-1,0 0 0,-1 0 0,1 0 1,0-1-1,0 1 0,-1 0 1,1 0-1,0-1 0,0 1 1,0 0-1,-1-1 0,1 1 0,0 0 1,0-1-1,0 1 0,0 0 1,0-1-1,0 1 0,0 0 0,0-1 1,0 1-1,0 0 0,0-1 1,0 1-1,0 0 0,0-1 0,0 1 1,0 0-1,0-1 0,0 1 1,1-1-1,7-15-5402,5 7 1783</inkml:trace>
  <inkml:trace contextRef="#ctx0" brushRef="#br0" timeOffset="731.32">569 220 5923,'0'0'2628,"-12"0"-1545,5-1-963,-5 1 184,-1-1 0,1 1 0,0 1-1,-1 1 1,-12 2 0,22-4-276,0 1 1,0 0-1,0 0 0,0 0 1,0 0-1,0 1 1,1-1-1,-1 1 0,0 0 1,1 0-1,-1 0 1,1 0-1,0 0 0,-1 0 1,1 0-1,0 1 1,0-1-1,1 1 0,-1 0 1,0-1-1,1 1 1,0 0-1,0 0 0,0 0 1,0 0-1,0 0 1,0 0-1,0 6 0,1-6-34,0-1 0,-1 1 0,1 0-1,0-1 1,1 1 0,-1-1 0,0 1 0,1-1-1,0 1 1,-1-1 0,1 1 0,0-1 0,0 1-1,0-1 1,1 0 0,-1 1 0,0-1-1,1 0 1,0 0 0,-1 0 0,3 1 0,-2-1 3,1-1 1,-1 0 0,1 0 0,-1 0 0,1 0 0,-1-1-1,1 1 1,-1-1 0,1 0 0,-1 1 0,1-1-1,0 0 1,-1-1 0,1 1 0,-1 0 0,1-1 0,0 1-1,-1-1 1,1 0 0,-1 0 0,0 0 0,4-2 0,0 0 16,0 0 1,0 0-1,-1-1 0,1 1 1,-1-2-1,0 1 1,0 0-1,0-1 1,-1 0-1,1 0 1,-1-1-1,-1 1 1,1-1-1,-1 0 1,0 0-1,0 0 0,0 0 1,2-10-1,1-9 133,-1-1 0,-1 1 0,1-42-1,6-34 601,-12 113-621,0 0-1,2 1 1,-1-1-1,2 0 0,2 15 1,1 3-44,-3-8-93,1 0 0,1 0 0,1-1-1,11 29 1,-15-46-11,0 0-1,1 0 1,0 0 0,0 0-1,0 0 1,0 0 0,0-1 0,1 1-1,0-1 1,-1 0 0,1 1-1,1-1 1,-1-1 0,0 1-1,1 0 1,-1-1 0,1 0-1,0 0 1,0 0 0,0 0-1,0 0 1,0-1 0,0 0 0,0 0-1,0 0 1,1 0 0,-1-1-1,0 0 1,9 0 0,-8-1-502,1-1 1,0 0-1,0 0 1,-1 0-1,1-1 1,-1 1-1,0-2 1,0 1-1,0 0 0,6-6 1,-9 7 242,21-16-4009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1.9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85 9 3714,'0'0'7363,"0"-9"-4754,-3 51-2329,-1 0 0,-17 66 0,13-73-124,1 1 0,-3 51 0,11-95-166,0-1 0,1 1 1,0 0-1,0 0 1,1-1-1,0 2 0,0-1 1,1 0-1,0 1 1,8-13-1,-10 17-7,0-1-1,1 1 0,-1 0 1,1 0-1,-1 0 0,1 0 1,0 0-1,0 1 0,0-1 1,1 1-1,-1 0 0,0 0 1,1 0-1,0 0 0,-1 0 1,1 1-1,0 0 0,0 0 1,0 0-1,0 0 0,0 0 1,0 1-1,0 0 0,7 0 1,-10 1 10,1 1 1,0-1 0,-1 0-1,1 1 1,-1-1 0,0 1-1,1-1 1,-1 1 0,0 0 0,0-1-1,0 1 1,0 0 0,-1 0-1,1 0 1,0 0 0,-1 0-1,1 0 1,-1 0 0,0 0-1,1 0 1,-1 0 0,0 0 0,-1 3-1,2 2 48,-1 1-1,0 0 0,0 0 1,-1-1-1,-2 10 0,1-11-13,-1 0-1,0-1 1,0 1 0,0-1-1,-1 0 1,0 0-1,0 0 1,0 0-1,-1-1 1,1 1-1,-1-1 1,0 0 0,0-1-1,-9 6 1,6-5-106,0 0 0,0 0 0,0-1-1,-1 0 1,1 0 0,-1-1 0,0 0 0,0 0 0,-14 0 0,23-2-39,-1 0 0,1 0 0,0 0 0,-1 0 0,1-1 0,0 1 0,-1 0 0,1 0-1,0 0 1,-1 0 0,1 0 0,0-1 0,-1 1 0,1 0 0,0 0 0,-1 0 0,1-1 0,0 1 0,0 0 0,-1 0 0,1-1-1,0 1 1,0 0 0,0-1 0,-1 1 0,1 0 0,0-1 0,0 1 0,0 0 0,0-1 0,0 1 0,0 0 0,0-1 0,0 1-1,0 0 1,0-1 0,0 1 0,0 0 0,0-1 0,0 1 0,0 0 0,0-1 0,0 1 0,0-1 0,0-2-833,0-8-3472</inkml:trace>
  <inkml:trace contextRef="#ctx0" brushRef="#br0" timeOffset="482.72">573 178 1617,'0'0'4247,"-11"-17"347,8 16-4441,-1 0 1,1 1-1,-1 0 0,1-1 1,-1 1-1,1 1 0,-1-1 1,1 0-1,-1 1 0,1 0 1,0 0-1,-1 0 0,1 0 1,0 0-1,0 1 0,-6 3 1,3-1-82,1 0 0,0 0 0,0 0 1,0 1-1,1 0 0,0 0 1,0 0-1,-6 11 0,5-8-65,1 0 1,0 1-1,0-1 0,1 1 0,0 0 0,1 0 1,0 1-1,0-1 0,1 0 0,0 1 1,0-1-1,2 18 0,0-25-18,-1 0 0,1 0-1,-1 0 1,1 0 0,0-1 0,0 1 0,0 0 0,0-1-1,0 1 1,0-1 0,0 1 0,0-1 0,1 1 0,-1-1-1,1 0 1,-1 0 0,1 1 0,-1-1 0,1 0 0,2 1-1,1-1 2,-1 1 0,1-1-1,-1 0 1,1 0 0,-1 0-1,1 0 1,0-1 0,6 0-1,-3 0-58,0-1-1,-1 0 1,1 0 0,0-1-1,-1 0 1,0 0-1,1-1 1,-1 0 0,0 0-1,8-5 1,-13 6 127,0 0 1,0 0 0,0 0-1,0 0 1,0 0 0,0-1-1,-1 1 1,1 0-1,-1-1 1,2-3 0,1-16-5077,-4 19 851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0.0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95 36 880,'0'0'3864,"1"-5"-3608,-1 1-183,0 3-42,0-1 0,1 1 0,-1-1 0,0 0 1,1 1-1,-1-1 0,1 1 0,0-1 0,-1 1 0,1-1 1,0 1-1,0 0 0,0-1 0,0 1 0,0 0 0,2-2 1,-4 8 5749,-4 21-2627,-10 45-3403,-8 33 454,15-61-34,7-35 86,3-12 172,-1 1-451,0-1 1,0 1-1,1 0 1,-1 0-1,1 0 1,0 0-1,0 1 1,0-1-1,0 0 0,1 1 1,-1-1-1,1 1 1,-1 0-1,1 0 1,0 0-1,0 0 1,0 0-1,0 1 0,0-1 1,0 1-1,0 0 1,1 0-1,-1 0 1,5 0-1,-6 1 9,0-1-1,0 1 1,0 1 0,0-1-1,0 0 1,0 0 0,0 1-1,0-1 1,0 1 0,0 0-1,0-1 1,0 1 0,0 0-1,0 0 1,-1 0 0,1 0-1,0 1 1,-1-1 0,1 0-1,-1 1 1,1-1 0,-1 1-1,0-1 1,0 1 0,1 0-1,-1 0 1,0-1 0,-1 1-1,1 0 1,0 0 0,0 0-1,-1 0 1,1 0 0,-1 0-1,0 0 1,0 0 0,1 0-1,-1 0 1,0 0 0,-1 4-1,0-1 36,1 1-1,-1-1 1,0 0 0,-1 0-1,1 0 1,-1 0-1,0 0 1,0-1-1,0 1 1,-1-1 0,0 1-1,0-1 1,0 0-1,0 0 1,-1 0 0,1 0-1,-1-1 1,0 1-1,0-1 1,-7 4-1,3-2 38,0-1-1,0 1 0,0-1 0,-1-1 0,1 1 0,-1-2 0,0 1 0,0-1 0,0 0 0,0-1 0,-10 0 0,18-3-366,1 0 0,-1 1 0,1-1-1,0 0 1,0 0 0,-1 0 0,1 0 0,0 0 0,1 0 0,-1 0 0,0 0-1,0 0 1,1 0 0,0 0 0,0-2 0,12-14-3617,4-3-1675</inkml:trace>
  <inkml:trace contextRef="#ctx0" brushRef="#br0" timeOffset="669.2">645 201 224,'0'0'5896,"3"-2"-4119,-2 1-1650,0 1 0,-1-1 1,1 1-1,0-1 0,-1 1 0,1-1 0,0 0 1,-1 1-1,1-1 0,-1 0 0,1 1 0,-1-1 1,1 0-1,-1 0 0,0 0 0,1 1 0,-1-1 0,0 0 1,0 0-1,0 0 0,1 0 0,-1 0 0,0 1 1,0-1-1,0 0 0,0 0 0,0 0 0,-1 0 1,1 0-1,0 0 0,-1-1 0,0 0 1,-1 1 0,1-1 0,-1 0 0,0 1 0,1 0 0,-1-1 0,0 1 0,0 0 0,0 0 0,0 0 0,0 0 0,0 0-1,0 0 1,-4-1 0,2 1-116,0 0-1,0 0 0,0 1 0,0-1 0,0 1 0,0 0 0,0 0 0,0 0 1,0 1-1,0-1 0,0 1 0,0 0 0,0 0 0,0 0 0,0 1 1,1-1-1,-1 1 0,0 0 0,1 0 0,0 0 0,-1 1 0,1-1 1,0 1-1,0 0 0,0-1 0,0 2 0,1-1 0,-1 0 0,1 0 1,0 1-1,-2 4 0,-1 1-48,1-1-1,0 1 1,1 0 0,0 0-1,1 0 1,-1 0 0,2 1 0,-1-1-1,2 0 1,-1 1 0,1-1 0,2 17-1,-2-25 18,0 0-1,1 0 1,-1 0-1,0-1 1,1 1-1,-1 0 1,1 0-1,-1-1 1,1 1-1,-1 0 1,1 0-1,0-1 1,-1 1-1,1-1 1,0 1-1,-1-1 1,1 1-1,0-1 1,0 1-1,-1-1 1,1 0-1,0 1 1,0-1-1,0 0 1,0 0-1,0 1 0,-1-1 1,1 0-1,0 0 1,0 0-1,0 0 1,0 0-1,0 0 1,0 0-1,0-1 1,-1 1-1,1 0 1,0 0-1,0-1 1,0 1-1,1-1 1,1 0-17,1-1 1,-1 1-1,0-1 1,1 1-1,-1-1 1,0 0-1,0 0 1,5-5-1,1-4 73,-1-2-1,0 1 0,9-22 0,5-7 654,-19 45-604,-1 0 0,0 1 0,0 0 0,0-1 0,-1 1 0,0 0 0,1 7-1,-1-8 83,0 2-140,1-1 1,0 1-1,0-1 0,0 0 1,0 1-1,1-1 0,0 0 1,0 0-1,1-1 0,-1 1 1,1-1-1,0 1 0,7 5 1,-9-9-155,0 0 0,0 1 1,0-1-1,1 0 0,-1 0 1,0-1-1,1 1 0,-1 0 1,1-1-1,-1 0 0,1 1 1,-1-1-1,1 0 0,-1 0 0,1 0 1,-1-1-1,1 1 0,-1-1 1,0 1-1,1-1 0,-1 0 1,1 0-1,-1 0 0,0 0 1,0 0-1,0 0 0,0-1 1,0 1-1,0-1 0,0 1 0,0-1 1,0 0-1,1-2 0,7-8-3698,-6 2-2125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7.8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221 184 4594,'0'0'7425,"0"-6"-6542,0 0-706,0 1 0,-1-1 0,0 1-1,0-1 1,-1 1 0,0-1 0,0 1 0,0 0 0,-4-7 0,5 10-147,0 1-1,0-1 1,0 0 0,0 1-1,-1-1 1,1 1 0,0-1 0,-1 1-1,0-1 1,1 1 0,-1 0 0,0 0-1,1 0 1,-1 0 0,0 0-1,0 1 1,0-1 0,0 0 0,0 1-1,0-1 1,0 1 0,0 0 0,0 0-1,0 0 1,0 0 0,0 0-1,0 0 1,0 0 0,0 1 0,0-1-1,0 1 1,0-1 0,0 1-1,-3 2 1,-4 1-46,2 1 0,-1 1 0,0-1 0,1 1 0,0 1 0,1-1 0,-1 1 0,1 0 0,-10 16 0,7-8-8,0 0 0,1 0 0,0 0 0,-8 27 0,14-37 14,0 0 0,1 0 1,0 1-1,0-1 0,0 1 0,1-1 0,0 0 0,0 1 1,0-1-1,0 1 0,1-1 0,0 0 0,0 1 0,1-1 1,3 9-1,-3-11 4,0 1-1,1-1 1,-1-1 0,1 1 0,-1 0 0,1-1 0,0 1-1,0-1 1,0 0 0,0 0 0,1 0 0,-1 0 0,1 0 0,-1-1-1,1 0 1,-1 1 0,1-2 0,0 1 0,0 0 0,-1-1 0,1 1-1,6-1 1,-2 0-30,0 0 0,0 0-1,-1 0 1,1-1 0,0 0-1,10-3 1,-16 3-7,1 0 0,-1 0-1,0 0 1,0 0 0,0 0-1,1-1 1,-1 1 0,0 0-1,-1-1 1,1 0 0,0 1 0,0-1-1,-1 0 1,1 0 0,-1 0-1,1 0 1,-1 0 0,0-1-1,0 1 1,0 0 0,0 0 0,0-1-1,-1 1 1,1-3 0</inkml:trace>
  <inkml:trace contextRef="#ctx0" brushRef="#br0" timeOffset="574.81">610 7 2801,'0'0'8783,"1"-7"-7751,2 31-698,-2-1-1,-1 1 0,0-1 1,-2 1-1,-5 26 0,-1 12-132,-2 5 138,14-74-364,0 0 0,1 1 0,0-1-1,0 1 1,1 0 0,0 0 0,0 0 0,0 1-1,0 0 1,11-6 0,-15 10 8,1-1 0,0 1 0,-1-1 0,1 1 1,0 0-1,-1 0 0,1 1 0,0-1 0,0 0 0,0 1 0,0 0 0,0 0 1,0 0-1,3 0 0,-5 0 12,1 1 0,0 0 0,-1-1 0,1 1 0,-1 0 0,1 0 0,-1 0-1,1 0 1,-1 0 0,1 1 0,-1-1 0,0 0 0,0 1 0,0-1 0,0 0 0,0 1 0,0 0 0,0-1 0,0 1 0,0-1 0,-1 1 0,1 0 0,-1 0 0,1-1 0,-1 3 0,1 0 53,-1 0 0,1 0 0,-1 0-1,0 0 1,0 0 0,0 0 0,-1 0 0,0 0 0,1-1 0,-1 1 0,-1 0 0,1 0 0,0-1 0,-1 1 0,0 0 0,0-1 0,0 0 0,0 1 0,-1-1 0,1 0 0,-1 0 0,0 0 0,0-1 0,0 1 0,0-1 0,0 1 0,0-1-1,-1 0 1,1 0 0,-7 2 0,2 0-45,0-1 0,-1 1 0,1-1 0,-1-1 0,0 0 0,0 0 1,1-1-1,-1 0 0,0 0 0,0-1 0,0 0 0,-18-3 0,26 2-262,0 1 1,0-1-1,0 1 1,1-1 0,-1 1-1,0-1 1,0 1-1,1-1 1,-1 0 0,0 1-1,1-1 1,-1 0-1,0 0 1,1 0 0,-1 1-1,1-1 1,-1-2-1,-2-2-2909,-1 0-3720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6.1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245 45 5507,'0'0'5874,"0"-4"-5506,1-4-353,-1 8 46,0-1-1,1 0 1,-1 0-1,0-1 0,0 1 1,0 0-1,0 0 1,0 0-1,0 0 1,0 0-1,0 0 1,0 0-1,0 0 1,0 0-1,-1 0 1,1 0-1,0 0 0,-1 0 1,1 0-1,-1 0 1,1 0-1,-1 0 1,1 1-1,-1-1 1,0 0-1,1 0 1,-1 0-1,0 1 1,0-1-1,0 0 0,1 1 1,-1-1-1,0 1 1,0-1-1,0 1 1,0 0-1,0-1 1,0 1-1,0 0 1,0-1-1,0 1 1,0 0-1,0 0 0,0 0 1,-2 0-1,-5 1-69,-1 0-1,0 1 0,0 0 0,1 0 1,-1 1-1,1 0 0,0 0 1,0 1-1,0 0 0,1 1 0,-1 0 1,-8 6-1,3-1-22,1 1 0,0 0 0,1 1 1,0 0-1,-17 25 0,25-33 18,1 0 0,0 0 1,0 0-1,0 1 0,0-1 1,1 0-1,-1 1 0,1-1 1,0 1-1,1-1 0,-1 1 1,1-1-1,0 1 0,0 0 1,0-1-1,1 1 0,1 5 1,-1-7 6,0 0 1,0-1 0,0 1 0,0-1 0,1 0-1,-1 1 1,1-1 0,0 0 0,0 0-1,0 0 1,0 0 0,0 0 0,0 0-1,0 0 1,0-1 0,1 1 0,-1-1 0,1 0-1,-1 0 1,1 1 0,-1-2 0,1 1-1,0 0 1,0 0 0,-1-1 0,1 0-1,0 1 1,3-1 0,33 0 567,-21 0-8355,-12 0 2715</inkml:trace>
  <inkml:trace contextRef="#ctx0" brushRef="#br0" timeOffset="656.42">686 163 2113,'0'0'7449,"0"-10"-6820,-2-34 1,2 42-578,0 1 0,-1-1 0,1 0 0,-1 1 0,0-1 0,1 0 0,-1 1 0,0-1-1,0 1 1,0 0 0,0-1 0,0 1 0,0 0 0,0-1 0,-1 1 0,1 0 0,0 0 0,-1 0 0,1 0 0,-1 0 0,1 0 0,-1 1 0,1-1 0,-1 0 0,0 1-1,1-1 1,-1 1 0,0 0 0,1 0 0,-1-1 0,0 1 0,0 0 0,1 0 0,-1 1 0,0-1 0,-1 0 0,-3 1-40,0 0 1,1 0-1,-1 0 0,0 0 1,1 1-1,-1 0 0,1 0 1,-8 4-1,6-1-28,0 0-1,1 1 1,-1-1 0,1 1-1,1 1 1,-1-1 0,1 1-1,0 0 1,0 0 0,1 1-1,0-1 1,0 1 0,1 0-1,0 0 1,0 0 0,1 0-1,0 1 1,0-1 0,1 0-1,0 1 1,1 0 0,0-1-1,0 1 1,2 8 0,-2-16-12,0 1 1,1-1 0,-1 0-1,1 1 1,-1-1 0,1 0-1,-1 0 1,1 1-1,0-1 1,-1 0 0,1 0-1,0 0 1,0 0 0,0 0-1,0 0 1,0 0 0,0 0-1,0 0 1,1 0-1,-1-1 1,0 1 0,0 0-1,0-1 1,1 1 0,-1-1-1,0 1 1,1-1 0,-1 0-1,1 0 1,-1 1 0,0-1-1,1 0 1,-1 0-1,1 0 1,-1-1 0,0 1-1,1 0 1,-1 0 0,2-1-1,1 0-11,1 0 0,-1-1-1,0 1 1,0-1 0,0 1-1,-1-1 1,1-1 0,0 1 0,-1 0-1,1-1 1,5-5 0,33-57 639,-10 13 659,-24 49-760,-3 14-241,0 23 6,-4-26-92,0 1-147,1-1 1,-1 0 0,2 0 0,-1 0-1,6 10 1,-7-16-25,0 0-1,0 0 1,0 0 0,1 0-1,-1 0 1,1-1 0,-1 1-1,1 0 1,0-1 0,-1 1-1,1-1 1,0 0 0,0 0-1,0 0 1,0 0 0,0 0-1,1 0 1,-1 0 0,0 0-1,0-1 1,0 1 0,1-1-1,-1 0 1,4 0-1,3 0-55,1-1-1,-1 0 0,1 0 0,-1-1 0,0 0 1,1-1-1,15-7 0,7-12-5394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49.2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220 125 960,'0'0'9207,"-5"-3"-5112,-21-9-3406,17 11-696,0 1 0,0 0 1,0 1-1,0 0 0,0 0 0,0 0 0,1 1 1,-1 1-1,0 0 0,1 0 0,-1 0 1,-14 9-1,19-8 1,-1-1-1,1 0 1,-1 1 0,1 0 0,0 0 0,1 0 0,-1 1-1,1-1 1,0 1 0,0 0 0,0 0 0,0 0-1,1 0 1,0 1 0,0-1 0,1 0 0,-1 1-1,1-1 1,0 1 0,1 0 0,-1 9 0,2-11 17,-1 0-1,1 0 1,0 0 0,0 0 0,1 0 0,-1 0 0,1-1 0,0 1-1,0 0 1,0-1 0,0 1 0,1-1 0,-1 0 0,1 0-1,0 0 1,0 0 0,0 0 0,0-1 0,0 0 0,1 1 0,-1-1-1,1 0 1,-1 0 0,1-1 0,0 1 0,0-1 0,0 0 0,0 0-1,6 1 1,-3 0 10,0-1 0,0 0 0,0 0 0,1-1 0,-1 1 0,0-1 0,0-1 0,0 0 0,0 0 1,0 0-1,0-1 0,0 0 0,0 0 0,0 0 0,-1-1 0,11-6 0,-9-12 320,-8 16-6466</inkml:trace>
  <inkml:trace contextRef="#ctx0" brushRef="#br0" timeOffset="563.74">613 210 5811,'0'0'6915,"-8"-6"-6398,6 4-494,0-1-1,0 1 0,0 0 0,0 1 0,-1-1 1,1 0-1,-1 1 0,0-1 0,1 1 0,-1 0 1,0 0-1,0 0 0,1 0 0,-1 0 0,0 1 1,0-1-1,0 1 0,0 0 0,0 0 1,0 0-1,0 0 0,0 0 0,0 1 0,0-1 1,0 1-1,0 0 0,1 0 0,-1 0 0,0 0 1,0 0-1,1 1 0,-1-1 0,-2 3 0,-1 1 1,-1 0-1,1 1 1,0 0-1,0 0 0,1 0 1,0 1-1,0-1 0,0 1 1,-4 12-1,6-14-15,1-1 1,0 1-1,0 0 0,1 0 0,0 0 1,0 1-1,0-1 0,0 0 0,1 0 1,0 1-1,0-1 0,0 0 0,1 0 1,-1 1-1,1-1 0,3 6 0,-4-9-10,1-1-1,0 1 1,0-1-1,0 1 1,0-1-1,0 0 1,1 0-1,-1 1 1,0-1-1,1 0 1,-1 0-1,0 0 1,1-1-1,-1 1 1,1 0-1,0 0 1,-1-1-1,1 1 1,-1-1-1,1 1 1,0-1-1,0 0 1,-1 0-1,1 0 1,0 0-1,-1 0 1,1 0-1,0 0 1,-1 0-1,1-1 1,2 0-1,0 0-5,0 0 0,0 0 0,0 0 0,0 0 0,0-1 0,0 0-1,0 0 1,-1 0 0,1 0 0,-1 0 0,6-6 0,2-6 36,-1-1 0,0 0 0,-1-1 0,-1 0 0,0 0 0,-1-1 0,-1 0 0,5-24 0,-3 8 58,-2 0 0,-2-1 1,1-53-1,-5 86 27,2 13-191,-1 0-1,0-1 1,-1 1-1,-2 22 1,0 10 156,3-26-42,1 0 1,0 0-1,1 0 0,1 0 0,1-1 1,9 25-1,-12-38-61,0 1 1,0 0-1,0-1 1,0 1-1,1-1 0,0 0 1,0 0-1,0 0 1,0 0-1,1 0 1,-1-1-1,1 1 0,0-1 1,0 0-1,0 0 1,1 0-1,-1-1 0,1 0 1,-1 0-1,1 0 1,0 0-1,0-1 0,0 1 1,0-1-1,0-1 1,0 1-1,7-1 0,-9 0-187,0 0 0,0-1 0,0 0 0,0 1 0,0-1 0,0 0 0,0-1 0,0 1 0,-1 0 0,1-1 0,0 0 0,2-2 0,14-16-4880,-14 10-707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1.7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57 4914,'0'0'5283,"-18"-44"-3811,17 40-1039,-2 0-49,2 1 64,1 1-224,-1 6-3874,-3 7 561,-3 0-1937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51.7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169 133 6979,'0'0'2994,"0"10"-1898,1 13-382,-1 72 1499,-1-61-596,0-28-628,0-11 140,-4-21-1241,1 0 0,2 0 0,1 0 1,1 0-1,3-27 0,-2 47 47,0-1 0,0 1 0,1-1 0,0 1 0,1-1 0,-1 1 0,1 0-1,0 0 1,0 1 0,1-1 0,4-5 0,-4 8 42,-1-1 0,0 1-1,1 1 1,0-1 0,0 0 0,0 1-1,0 0 1,0 0 0,0 0 0,0 1-1,1-1 1,-1 1 0,1 0 0,-1 0-1,1 0 1,-1 1 0,10 0 0,-13 0 17,0 0 1,1 0-1,-1 0 0,0 0 1,0 0-1,1 0 1,-1 0-1,0 1 1,0-1-1,1 0 1,-1 1-1,0-1 1,0 1-1,0 0 0,0-1 1,0 1-1,0 0 1,0-1-1,0 1 1,0 0-1,0 0 1,0 0-1,0 0 1,-1 0-1,2 2 1,-1 0 10,0-1 0,-1 0 0,1 1 0,-1-1 0,0 1 1,1-1-1,-1 1 0,-1-1 0,1 0 0,0 1 0,0-1 1,-2 5-1,0 0 44,0 0 1,-1 1 0,0-1-1,0 0 1,-1-1 0,0 1-1,-9 11 1,-25 19-798,21-22-7170</inkml:trace>
  <inkml:trace contextRef="#ctx0" brushRef="#br0" timeOffset="434.27">303 180 9444,'0'0'4949,"9"-6"-4866,-2-1-33,-4 4-31,-1 1-1,1-1 1,0 1-1,0 0 1,0 0-1,0 0 1,0 0-1,0 0 1,0 1-1,1-1 1,-1 1-1,1 0 1,3-1-1,-7 2-16,1 0 0,-1 0 0,1 0-1,-1-1 1,1 1 0,-1 0 0,1 0-1,-1 0 1,1 1 0,-1-1 0,1 0-1,-1 0 1,1 0 0,-1 0 0,1 0-1,-1 0 1,1 1 0,-1-1-1,1 0 1,-1 1 0,1-1 0,-1 0-1,1 0 1,-1 1 0,0-1 0,1 1-1,-1-1 1,0 0 0,1 1 0,-1-1-1,0 1 1,0-1 0,1 1 0,-1-1-1,0 1 1,0-1 0,0 1-1,-1 27 231,-18 25 4,18-52-247,1 0-1,-1 0 1,1 0-1,0 0 1,0 0-1,-1 0 1,1 0-1,0 0 1,0 0-1,0 0 1,0 0-1,0 0 1,0 0-1,0 0 1,0 0-1,1 0 1,-1 0-1,0 0 1,1 0-1,-1 0 1,1 0 0,-1 0-1,1 0 1,-1 0-1,1 0 1,0 0-1,24 20-114,-22-19 132,-1-1 1,1 1-1,-1 0 0,1 0 0,-1-1 1,0 2-1,0-1 0,0 0 1,0 0-1,-1 1 0,3 2 0,-4-4 5,0 1-1,0-1 1,-1 1-1,1-1 0,0 1 1,0-1-1,-1 1 1,1-1-1,-1 1 0,1-1 1,-1 0-1,0 1 1,0-1-1,1 0 1,-1 1-1,0-1 0,0 0 1,0 0-1,0 0 1,-1 0-1,1 0 0,0 0 1,0 0-1,0 0 1,-1-1-1,1 1 0,-1 0 1,-2 0-1,-26 17-1128,-1-2-4690,11-7 35</inkml:trace>
  <inkml:trace contextRef="#ctx0" brushRef="#br0" timeOffset="1004.54">14 841 5651,'0'0'3580,"1"11"-1817,3 142 1316,-5-177-8460,0-3 3444,-5-60 2148,2 70 183,1 0 1,1-1-1,1 1 1,0 0-1,1-1 1,5-31-1,-4 42-266,1 0 0,0 0 0,0 1 0,0-1 0,1 1 0,0-1 0,1 1 0,-1 0-1,1 0 1,0 0 0,1 1 0,-1 0 0,1 0 0,0 0 0,0 0 0,1 1 0,0-1 0,-1 1 0,12-5 0,-16 8-125,1 0 0,0 0 0,-1 0 0,1 1 0,0-1 0,0 0 0,0 1 0,0-1 0,-1 1 0,1 0 1,0-1-1,0 1 0,0 0 0,0 0 0,0 1 0,0-1 0,0 0 0,0 0 0,0 1 0,2 0 0,-3 0-1,0 0 0,1 0 0,-1 0-1,0 0 1,0 0 0,0 1 0,0-1-1,0 0 1,0 1 0,0-1 0,-1 0-1,1 1 1,0-1 0,-1 1 0,1-1-1,-1 1 1,1-1 0,-1 1 0,0 1-1,1 2 26,-1 0-1,0 0 1,0-1-1,0 1 1,-1 0-1,0 0 0,0-1 1,0 1-1,0 0 1,-1-1-1,1 1 1,-1-1-1,0 0 1,-1 0-1,-2 4 1,-4 3-37,0 0 0,-1-1 0,-13 10 0,-3-5-7183</inkml:trace>
  <inkml:trace contextRef="#ctx0" brushRef="#br0" timeOffset="1439.97">191 773 2593,'0'0'9815,"0"10"-8643,1 30-594,-1-38-558,0-1-1,1 1 0,-1-1 0,0 1 0,1-1 0,-1 1 0,1-1 0,0 1 0,-1-1 0,1 1 0,0-1 1,0 0-1,0 1 0,0-1 0,0 0 0,0 0 0,0 0 0,0 0 0,1 0 0,-1 0 0,0 0 0,1 0 1,-1-1-1,1 1 0,-1 0 0,1-1 0,-1 1 0,1-1 0,-1 0 0,1 1 0,-1-1 0,1 0 0,-1 0 1,1 0-1,0 0 0,1 0 0,2-1-7,0 1-1,0-1 1,-1 0 0,1 0 0,0 0 0,-1 0-1,1-1 1,0 0 0,4-3 0,0 0-162,-1 0 0,0-1 0,0 0 0,0-1 0,-1 0-1,0 0 1,8-11 0,-16 23 332,0 1 0,1-1 0,0 0-1,0 1 1,0-1 0,2 8-1,-1 7 44,1 29 505,-1-30-491,0 0 0,-1-1 0,-5 34 0,1-41-580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2.1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 1 4306,'0'0'3394,"0"-1"-3891,-6 1-1280,-8 6-1904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2.5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3121,'0'0'1377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2.9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2609,'0'0'256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3.4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5378,'0'0'929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3.8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4 6627,'0'0'3073,"0"-4"-3665,0 6-897,-4 7-127,-2 1-2098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4.2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6771,'0'0'929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4.6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 8020,'0'0'608,"1"-4"-1408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5.1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22 8084,'0'0'2513,"1"-4"-3249,-1-4-801,0-1-2705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3:00.5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278 229 6115,'0'0'4895,"-12"-4"-3977,-11-3-787,-58-19 1690,72 24-1656,1 0 0,-1 1 0,1 0-1,-1 0 1,0 0 0,1 1 0,-16 2 0,20 0-179,0-1 0,1 1 1,-1 0-1,0 0 0,1 0 0,0 0 1,-1 1-1,1-1 0,0 1 0,0 0 1,0 0-1,1 0 0,-1 0 0,1 0 1,0 1-1,0-1 0,0 1 0,0 0 1,-1 3-1,-1 2-36,1 0 0,0 0 0,1 1 0,-1-1 0,2 0 0,0 1 0,-1 9 0,2-18 36,0 0 0,0 0 0,0 0 0,0 0 1,0 0-1,1 0 0,-1 0 0,0 0 0,0 0 0,1 0 0,-1 0 0,0 0 0,1 0 1,-1 0-1,1 0 0,0 0 0,-1 0 0,1 0 0,0-1 0,-1 1 0,1 0 0,0 0 1,0-1-1,0 1 0,-1-1 0,1 1 0,1 0 0,1 0 1,-1-1 1,0 1-1,1-1 1,-1 0-1,1 0 1,-1 1-1,1-2 0,-1 1 1,1 0-1,-1 0 1,4-2-1,2 0-9,0 0 0,0-1 0,0 0 0,-1-1 0,1 0 0,7-5 0,-5 2 10,-1-1-1,0 1 0,0-2 1,-1 0-1,0 0 0,0 0 1,-1-1-1,-1 0 0,1 0 1,-2-1-1,1 1 0,-1-2 1,3-12-1,-2-1 77,0-1 1,-2 0-1,-2-1 0,0-49 0,-2 91-161,5 174 900,-2-159-897,1 0-1,1 0 0,2 0 0,12 34 1,0-26-2907,-18-37 2583,0 1 0,1-1-1,-1 0 1,1 1 0,-1-1-1,1 0 1,-1 0 0,1 0-1,0 0 1,-1 0 0,1 0-1,2 1 1,16 0-3765</inkml:trace>
  <inkml:trace contextRef="#ctx0" brushRef="#br0" timeOffset="404.03">602 174 1809,'0'0'3047,"1"-10"-1033,0 9-1835,4-37 1407,-1 9 4186,-24 60-5092,3-1-571,1 0 0,-14 42 0,26-60-80,0 1 0,0 0 0,1 0 0,1 0 0,0 0 0,1 0-1,1 1 1,0-1 0,1 14 0,0-25-31,-1 0-1,0 0 0,1 1 1,-1-1-1,1 0 1,0 0-1,0 0 0,0 0 1,0 0-1,0 0 0,0 0 1,1 0-1,-1-1 1,0 1-1,1 0 0,0-1 1,-1 1-1,1-1 1,0 0-1,0 1 0,2 0 1,0 0-18,0-1-1,-1 0 1,1 0 0,0-1 0,-1 1 0,1-1-1,0 1 1,0-1 0,-1-1 0,1 1-1,7-2 1,-3 1-63,1-2 0,0 1-1,-1-1 1,0 0 0,0-1-1,0 0 1,0 0 0,0-1-1,-1 0 1,8-7 0,-11 8-102,-1-1-1,1 1 1,-1-1 0,0 0 0,0 0 0,3-5 0,3-19-5992,-9 23 3117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2:57.7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242 437 64,'0'0'10050,"0"-6"-9311,0 0-634,1 1 155,-1 0 0,0 0-1,0 0 1,-1 0 0,1 0 0,-1 0 0,-1 0 0,1 0 0,0 0 0,-1 0-1,0 0 1,0 1 0,-5-8 0,-6-5-263,8 9-2,0 0-1,-1 1 1,0 0 0,-1-1 0,1 2-1,-1-1 1,-1 1 0,1 0-1,-1 1 1,-9-6 0,15 11-6,1-1 1,-1 1-1,1 0 1,-1-1 0,0 1-1,1 0 1,-1 0-1,1 0 1,-1 0 0,0 0-1,1 0 1,-1 1-1,1-1 1,-1 1 0,0-1-1,1 1 1,-1-1-1,1 1 1,0 0 0,-1 0-1,1-1 1,-2 3-1,0 0-48,0 0 0,0 0-1,1 0 1,-1 0-1,1 0 1,0 1 0,0-1-1,-3 8 1,1 0-83,1-1-1,0 1 1,0-1 0,1 1 0,-1 22-1,3-33 126,0 1 0,0-1 0,0 1 0,0 0-1,0-1 1,0 1 0,0 0 0,0-1 0,0 1-1,0 0 1,1-1 0,-1 1 0,0 0 0,0-1-1,1 1 1,-1-1 0,0 1 0,1-1 0,-1 1 0,1-1-1,-1 1 1,1-1 0,-1 1 0,1-1 0,-1 1-1,1-1 1,-1 0 0,1 1 0,-1-1 0,1 0 0,0 1-1,0-1 1,24-4-38,-18 1 94,-1 0-1,0-1 1,0 1-1,0-1 1,-1 0 0,6-6-1,0-2-18,-2 0-1,1-2 0,-2 1 1,0-1-1,0 0 1,-2 0-1,0-1 1,6-19-1,1-16-7,8-61 0,-11 50-21,-20 202-682,8-126 690,-2 21-10,1 0 1,3 54-1,0-82 9,0-1 0,1 1 0,0 0 0,1-1 0,0 0 0,0 1-1,0-1 1,1 0 0,0 0 0,0 0 0,1 0 0,0-1 0,0 1 0,0-1 0,1 0 0,0 0 0,0-1 0,8 7-1,-10-10 16,-1-1-1,0 1 1,1-1-1,0 0 0,-1 1 1,1-1-1,0-1 1,-1 1-1,1 0 0,0-1 1,0 1-1,0-1 1,0 0-1,0 0 0,-1 0 1,1 0-1,0-1 1,0 1-1,0-1 0,0 1 1,-1-1-1,1 0 1,0 0-1,2-2 0,1 0-508,0-1 0,-1 0 0,0 0 0,0 0 0,0-1 0,0 0 0,-1 0 0,0 0 0,5-7 0,-2 0-3473</inkml:trace>
  <inkml:trace contextRef="#ctx0" brushRef="#br0" timeOffset="590.76">617 328 5378,'0'0'2759,"-3"-10"-1799,2 5-924,-19-49 1121,19 51-1107,0 1 0,0-1 0,0 1 0,0 0-1,-1-1 1,1 1 0,-1 0 0,0 0 0,1 0 0,-1 1 0,0-1 0,0 0-1,0 1 1,-1-1 0,1 1 0,0-1 0,0 1 0,-1 0 0,1 0 0,-1 0-1,1 0 1,-6 0 0,6 1-61,1 1 0,-1-1-1,0 1 1,1 0-1,-1 0 1,0 0 0,1 0-1,-1 0 1,1 0 0,0 0-1,-1 0 1,1 1 0,0-1-1,0 0 1,-1 1-1,1-1 1,0 1 0,0 0-1,0 1 1,-18 34-50,19-36 61,-4 9-41,0 1-1,0 0 1,1 0 0,0 0-1,1 0 1,0 0 0,1 0-1,1 1 1,-1-1 0,2 1-1,1 14 1,-2-25 29,1 1 0,-1-1 1,0 0-1,0 0 0,1 1 0,-1-1 0,1 0 1,-1 0-1,1 0 0,-1 1 0,1-1 1,0 0-1,-1 0 0,1 0 0,0 0 0,0 0 1,0 0-1,0-1 0,0 1 0,0 0 1,0 0-1,0-1 0,0 1 0,0 0 0,0-1 1,1 1-1,-1-1 0,0 1 0,0-1 1,0 0-1,1 0 0,-1 1 0,0-1 0,1 0 1,-1 0-1,0 0 0,0-1 0,1 1 1,-1 0-1,0 0 0,1-1 0,-1 1 1,2-1-1,2-1 14,-1-1 1,0 1-1,0 0 1,0-1-1,0 0 1,0 0-1,-1 0 1,0 0-1,1-1 1,4-6-1,31-61 321,-38 71-315,5 31-483,-4-16 572,2 0 1,0 0-1,1-1 0,0 1 1,12 22-1,-15-34-96,0 0 1,-1 0-1,1 0 0,1-1 0,-1 1 0,0-1 1,1 1-1,-1-1 0,1 0 0,0 0 0,-1 0 1,1 0-1,6 3 0,-7-5-22,1 0 0,-1 1 1,0-1-1,1 0 0,-1 0 0,0 0 0,1 0 1,-1 0-1,0-1 0,1 1 0,-1-1 0,0 1 1,0-1-1,0 0 0,1 0 0,-1 0 0,0 0 1,0-1-1,0 1 0,-1 0 0,1-1 0,3-3 1,-2 3-382,0 0 1,-1 0-1,1-1 1,-1 1 0,1-1-1,-1 0 1,0 0-1,0 0 1,0 0-1,-1 0 1,1 0 0,2-6-1,-4-3-2471</inkml:trace>
  <inkml:trace contextRef="#ctx0" brushRef="#br0" timeOffset="1509.55">265 1033 4002,'0'0'8441,"-2"-5"-7814,-3-4-399,-1 0 1,0 1-1,0 0 0,-1 0 1,0 0-1,-1 1 1,1 0-1,-1 1 0,-14-9 1,-6-15-164,25 26-61,0-1 0,0 1 1,-1 0-1,0 1 0,0-1 0,-8-5 1,11 8-11,-1 1 0,1-1 0,0 1 1,-1-1-1,0 1 0,1 0 0,-1-1 1,1 1-1,-1 0 0,1 0 0,-1 0 1,1 0-1,-1 0 0,0 1 0,1-1 1,-1 0-1,1 1 0,-1-1 0,1 1 0,0 0 1,-1-1-1,1 1 0,0 0 0,-1 0 1,1 0-1,0 0 0,0 0 0,-2 1 1,-4 5-21,0 0 1,1 0 0,-1 1 0,1-1 0,1 1-1,-1 1 1,2-1 0,-1 1 0,1 0 0,0 0-1,1 0 1,0 1 0,0-1 0,1 1-1,1-1 1,-1 1 0,1 0 0,1 0 0,1 11-1,-1-19 18,0-1 0,0 1 0,0-1 0,0 1 0,1-1 0,-1 1 0,1-1 0,-1 1-1,1-1 1,-1 0 0,1 1 0,0-1 0,0 0 0,0 0 0,-1 1 0,1-1 0,0 0 0,1 0-1,-1 0 1,0 0 0,0 0 0,0 0 0,1-1 0,-1 1 0,0 0 0,1 0 0,-1-1-1,0 1 1,1-1 0,-1 0 0,1 1 0,-1-1 0,1 0 0,-1 0 0,1 0 0,-1 0-1,1 0 1,-1 0 0,1 0 0,-1 0 0,1-1 0,1 0 0,3 0 6,-1 0-1,0-1 1,1 0 0,-1 0 0,0 0-1,0-1 1,0 1 0,0-1-1,-1-1 1,7-4 0,0-3 29,-1-1 0,0-1-1,-1 1 1,0-2 0,-1 1 0,-1-1-1,0 0 1,0-1 0,-2 0 0,6-20 0,-4 3 16,-1 0 0,-2 0 0,1-65 0,-23 165-193,15-44 180,1 0 0,1 0 0,1 0 0,1 0 0,6 30 0,-6-48-59,0 1-1,0-1 0,1 0 0,-1 0 0,2 0 1,-1 0-1,1 0 0,0 0 0,0-1 0,0 0 1,1 1-1,0-1 0,0 0 0,0-1 0,0 1 1,1-1-1,0 0 0,0 0 0,0 0 0,0-1 0,1 1 1,-1-1-1,1-1 0,0 1 0,8 2 0,-9-4-604,0 0-1,0 0 0,0-1 0,0 1 0,0-1 0,0 0 0,0-1 0,1 1 0,5-2 0,5-8-3188</inkml:trace>
  <inkml:trace contextRef="#ctx0" brushRef="#br0" timeOffset="2029.51">483 767 2001,'0'0'8092,"0"9"-7796,-18 254 2884,20-267-3175,-1-1 0,0 0 1,1 1-1,0 0 0,0-1 0,1 1 1,-1 0-1,1 0 0,-1 0 0,1 1 1,1-1-1,-1 1 0,0-1 0,1 1 1,0 0-1,-1 0 0,1 1 0,0-1 1,1 1-1,-1 0 0,0 0 0,1 0 1,-1 1-1,1-1 0,-1 1 0,1 0 1,0 0-1,0 1 0,6-1 0,-9 3-21,0-1 0,0 0 0,0 1 0,0 0 0,0-1 0,0 1 1,0 0-1,0 0 0,-1 0 0,1 0 0,-1 0 0,1 0 0,-1 0 0,0 1 0,0-1 0,0 0 0,0 1 0,-1-1 0,1 1 0,-1-1 0,1 1 0,-1-1 0,0 1 0,0-1 0,0 1 0,0 3 0,0-3 62,0 1 0,0 0 0,0-1 0,0 1-1,-1-1 1,0 1 0,1 0 0,-1-1 0,0 0 0,-1 1 0,1-1-1,-1 0 1,1 1 0,-1-1 0,0 0 0,0 0 0,0 0 0,-4 3-1,2-4 16,0 0-1,0 0 0,-1-1 0,1 1 1,0-1-1,-1 0 0,1 0 0,-1-1 1,1 1-1,-1-1 0,1 0 0,-8-1 0,9 1-403,1-1 0,-1 1 0,0-1 0,0 0 0,1 0 0,-1 0 0,0 0 0,1 0 0,-1 0 0,1-1 0,-1 1 0,-3-4 0,-4-7-3360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49.6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93 129 2657,'0'0'12134,"-14"5"-6246,6 225-6657,5-230 749,-3-8 22,-4-10-64,1-8-161,2-2-1,0 1 0,2-1 0,2 0 1,0 0-1,2 0 0,3-45 0,-2 68 151,1 1 0,0-1 0,1 1 0,-1-1 0,1 1 0,0 0 0,0 0 0,0-1 0,0 1 0,5-5 0,-6 8 52,-1-1 0,1 1 0,0 0 0,0 0 0,0-1 0,1 1 1,-1 0-1,0 0 0,0 0 0,1 0 0,-1 1 0,0-1 0,1 0 0,-1 0 1,1 1-1,-1-1 0,1 1 0,-1 0 0,1-1 0,0 1 0,-1 0 1,1 0-1,-1 0 0,1 0 0,0 0 0,-1 0 0,1 0 0,-1 0 0,1 1 1,-1-1-1,1 1 0,-1-1 0,1 1 0,1 0 0,-2 1 18,0-1-1,0 0 1,0 1 0,0-1-1,0 1 1,0-1 0,-1 1-1,1-1 1,0 1-1,-1-1 1,1 1 0,-1 0-1,0-1 1,1 1 0,-1 0-1,0 0 1,0-1-1,0 1 1,0 0 0,0-1-1,-1 1 1,1 0 0,0-1-1,-2 4 1,1 0 51,-1 1 0,0-1-1,0 1 1,0-1 0,0 0 0,-5 6 0,-3 1-551,-12 16 2094,15-13-4556,9-1-5720</inkml:trace>
  <inkml:trace contextRef="#ctx0" brushRef="#br0" timeOffset="354.72">263 124 7363,'0'0'6283,"7"16"-5915,-4-6-35,-1 1 0,-1 0 0,0-1-1,0 1 1,-1 0 0,0 0 0,-1 0-1,0 0 1,-1-1 0,-3 13-1,3-17-1365,0 0-1,0 0 0,0-1 0,-1 1 0,0-1 0,-6 9 0,2-6-4793</inkml:trace>
  <inkml:trace contextRef="#ctx0" brushRef="#br0" timeOffset="1015.74">49 691 7459,'0'0'6089,"0"5"-5932,5 124 3020,-17-159-3053,5 15-177,0-1-1,1 1 0,1-1 1,0 0-1,2-1 0,-1 1 0,2-1 1,0 0-1,1 1 0,2-24 1,0 38 30,0 0 1,-1 0-1,1 0 1,0 0-1,0 1 1,0-1-1,1 0 1,-1 1-1,0-1 1,1 1-1,-1-1 1,1 1-1,-1-1 1,1 1-1,0 0 1,-1 0-1,1 0 1,0 0-1,0 0 1,0 0-1,0 1 1,0-1-1,0 0 1,0 1-1,0 0 1,0-1-1,0 1 1,0 0-1,0 0 1,0 0-1,0 1 1,0-1-1,0 0 1,0 1-1,0-1 1,0 1-1,0 0 1,0-1-1,0 1 1,0 0-1,0 0 1,-1 1-1,1-1 1,0 0-1,-1 0 1,1 1-1,-1-1 1,1 1-1,-1-1 1,2 4-1,-1 1-25,-1 0 0,0 1 0,0-1 0,0 1 0,-1-1-1,0 1 1,0-1 0,-1 1 0,0-1 0,0 1 0,0-1 0,-1 0-1,0 0 1,0 1 0,0-1 0,-1-1 0,-7 12 0,-5 18-5249,11-25 1330</inkml:trace>
  <inkml:trace contextRef="#ctx0" brushRef="#br0" timeOffset="1414.5">132 746 7924,'0'0'3391,"10"-6"-3101,0-2-221,-7 6-58,0 0 0,0 0 0,1 0 0,-1 0 0,0 0 1,1 0-1,-1 1 0,1 0 0,-1-1 0,1 2 0,0-1 0,0 0 0,-1 1 0,1-1 0,4 1 0,-7 1 14,0 0 0,0-1 1,0 1-1,-1 0 0,1 0 1,0-1-1,0 1 0,-1 0 0,1 0 1,-1 0-1,1 0 0,-1 0 1,1 0-1,-1 0 0,0 0 0,0 0 1,1 0-1,-1 0 0,0 1 1,0-1-1,0 0 0,0 0 0,0 0 1,0 0-1,-1 2 0,-1 33 852,0-31-788,1 0 0,-1 0 1,0 0-1,-1-1 0,1 1 0,-6 7 1,5-9 101,1 1-1,0-1 1,-1 1 0,1 0 0,1 0 0,-1 0-1,1 0 1,-1 0 0,1 0 0,-1 5 0,8-7-156,0-1 1,-1 0-1,1 0 1,0 0 0,-1-1-1,1 0 1,0 0-1,8-2 1,-2 0 25,0 0 1,0-1-1,0 0 0,17-8 1,32-9-5894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3:26.5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235 66 2513,'0'0'4231,"-8"18"-4591,8-28-1830</inkml:trace>
  <inkml:trace contextRef="#ctx0" brushRef="#br0" timeOffset="2154.03">259 81 1521,'0'0'4252,"0"-11"756,-3 379-4643,-1-439 1438,0 36-1949,2 0 0,2 1 1,5-50-1,-5 80 104,1 0-1,0 0 1,0 0 0,1 0 0,-1 0 0,1 0 0,0 0 0,0 1 0,0-1-1,0 1 1,1-1 0,-1 1 0,1 0 0,0 0 0,0 0 0,0 0 0,1 1-1,-1-1 1,0 1 0,1 0 0,0 0 0,-1 0 0,1 0 0,0 1 0,0-1-1,0 1 1,0 0 0,0 1 0,0-1 0,1 0 0,-1 1 0,0 0 0,0 0-1,0 1 1,1-1 0,-1 1 0,5 1 0,-8-1 3,-1 0 1,1 0-1,0 0 1,-1 1-1,1-1 1,-1 0-1,1 0 1,-1 1-1,0-1 1,1 0-1,-1 1 0,0-1 1,0 0-1,0 1 1,0-1-1,0 0 1,0 1-1,-1-1 1,0 3-1,-4 28 194,3-29-127,1 1 0,-1-1 1,0 0-1,0 0 0,0 0 1,0 0-1,0 0 1,-1 0-1,1-1 0,-1 1 1,0-1-1,0 0 0,0 0 1,0 0-1,0 0 1,0 0-1,0-1 0,-1 1 1,1-1-1,-1 0 0,1 0 1,-1 0-1,1 0 0,-1-1 1,0 0-1,1 1 1,-1-1-1,1 0 0,-7-2 1,0 1-44,-3-1-371,10 12-9317</inkml:trace>
  <inkml:trace contextRef="#ctx0" brushRef="#br0" timeOffset="3135.55">3 465 560,'0'1'9663,"0"12"-9638,-1-8-11,0-1 0,1 0 0,-1 1 0,1-1 0,0 0 0,1 1 0,-1-1 0,1 0 0,0 1 0,0-1 0,3 8-1,-1-15 5,-1 1 0,0-1-1,1 1 1,-1-1-1,0 0 1,0 0-1,-1 0 1,1 0 0,-1 0-1,1 0 1,0-5-1,-1 8-1,-1-1-9,0 0 1,0 0-1,0 1 0,1-1 0,-1 0 0,0 1 1,0-1-1,1 1 0,-1-1 0,0 0 0,1 1 1,-1-1-1,1 1 0,-1-1 0,0 1 0,1-1 1,-1 1-1,1-1 0,0 1 0,-1 0 0,1-1 1,-1 1-1,1 0 0,0-1 0,-1 1 0,1 0 1,0 0-1,-1 0 0,1-1 0,0 1 0,-1 0 1,1 0-1,0 0 0,-1 0 0,1 0 0,1 1 1,20 17 418,5 6-3,-26-24-416,0 1 1,0-1-1,0 1 1,0-1-1,0 1 1,0-1-1,1 0 1,-1 0-1,0 0 1,0 0-1,0 1 1,0-2-1,1 1 1,-1 0-1,0 0 1,0 0-1,0 0 1,0-1-1,0 1 1,1-1 0,-1 1-1,0-1 1,0 1-1,0-1 1,0 1-1,0-1 1,1-1-1,2-2 71,1-1-1,-1 0 1,0 0-1,0 0 1,5-10 0,19-21-2342</inkml:trace>
  <inkml:trace contextRef="#ctx0" brushRef="#br0" timeOffset="3864.1">560 80 1985,'0'0'6923,"-10"-19"-5175,11 19-1713,1 0 1,-1 0 0,1 0 0,0 0 0,-1 0 0,1 0 0,-1 0 0,1 1 0,-1-1 0,1 1 0,-1-1 0,1 1 0,-1-1 0,1 1 0,-1 0 0,0 0-1,1 0 1,-1 0 0,0 0 0,0 0 0,1 0 0,-1 0 0,0 0 0,0 0 0,1 3 0,1 1 32,-1 0 0,0 0 0,1 0 0,-2 0 0,1 0 1,-1 0-1,1 6 0,2 26 291,-5-32-185,1-17 31,1 3-297,0-1 0,0 1 0,1 0 0,1-1 0,0 1 0,0 0 0,8-17 1,-9 22-34,0 0 0,1-1 0,-1 1 0,1 0 0,-1 0 0,1 1 0,1-1 0,-1 1 0,0-1 1,1 1-1,0 0 0,-1 0 0,1 1 0,0-1 0,1 1 0,-1 0 0,0 0 0,6-2 0,-5 4-4293</inkml:trace>
  <inkml:trace contextRef="#ctx0" brushRef="#br0" timeOffset="6242.01">931 295 3682,'0'0'6259,"0"-4"-5753,0 3-431,0 0-1,0 0 1,0 1-1,0-1 1,1 0-1,-1 0 1,0 0-1,0 0 1,1 1-1,-1-1 1,0 0-1,1 0 0,-1 0 1,1 1-1,-1-1 1,1 0-1,-1 1 1,1-1-1,-1 0 1,1 1-1,0-1 1,-1 1-1,2-1 1,22-3 1704,-9 4-2269,-3-2 491,0 0 0,0-1 1,-1 0-1,0-1 1,16-7-1,-15 6-873,-1 1 0,1 0 0,0 0 0,16-2 0,-25 6-1350</inkml:trace>
  <inkml:trace contextRef="#ctx0" brushRef="#br0" timeOffset="6616.63">992 342 2945,'0'0'5827,"2"18"-5440,2-17-226,0 0-1,1 1 1,-1-1 0,1-1 0,-1 1-1,1-1 1,-1 0 0,1 0 0,-1 0-1,1 0 1,4-2 0,3 2 1,0-1-75,-1 0 0,1-1-1,-1 0 1,0 0-1,1-2 1,18-7-1,10-6-5923,-32 13 2843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3:35.6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797 94 480,'0'0'8938,"0"23"-8898,3 128 1480,-3-151-1317,7-19 1803,2-13-1958,20-50 0,-26 74-47,1 0 1,0 0 0,0 0-1,1 1 1,0 0-1,0 0 1,1 0 0,0 1-1,0-1 1,0 2-1,13-10 1,-18 15-7,0 0 0,-1 1 0,1-1 0,0 1 0,0-1 0,-1 1 0,1-1 0,0 1 0,-1-1 0,1 1 0,-1-1 0,1 1 0,-1 0 0,1-1 0,-1 1 0,1 0 0,-1 0 0,0-1 0,1 1 0,-1 0 0,0 0 0,1 0 0,-1-1 0,0 1 0,0 0 0,0 0 0,0 0 0,0 0 0,0 0 0,0 0 0,6 36-167,-6-35 171,10 30 171</inkml:trace>
  <inkml:trace contextRef="#ctx0" brushRef="#br0" timeOffset="591.3">707 58 3682,'0'0'6421,"-1"-4"-5906,1 3-500,0 1 0,-1-1 0,1 1-1,0 0 1,0-1 0,-1 1 0,1-1-1,0 1 1,0-1 0,0 1 0,0-1-1,0 1 1,0-1 0,0 1 0,0-1 0,0 1-1,0-1 1,0 1 0,0-1 0,0 0-1,0 1 1,0 0 0,1-1 0,-1 1-1,0-1 1,0 1 0,1-1 0,-1 1 0,0-1-1,1 1 1,-1 0 0,0-1 0,1 1-1,-1 0 1,0-1 0,1 1 0,-1 0-1,1-1 1,-1 1 0,1 0 0,-1 0 0,1-1-1,-1 1 1,1 0 0,-1 0 0,1 0-1,-1 0 1,1 0 0,-1 0 0,1 0 0,-1 0-1,1 0 1,-1 0 0,1 0 0,2 2 114,0-1 0,0 1 0,0-1 1,0 1-1,0 0 0,-1 1 0,1-1 1,-1 0-1,5 5 0,-1 3-72,1-1-1,-2 1 1,1 0 0,-1 0-1,-1 1 1,0-1 0,0 1-1,-1 0 1,0 0 0,-1 0-1,-1 0 1,1 1 0,-2-1-1,0 0 1,0 1 0,-3 15-1,-5-5-36,3-19 61,3-14-75,2 0-64,0-1 1,1 1-1,0 0 0,1 0 0,0 0 1,1 0-1,0 0 0,1 1 1,0-1-1,0 1 0,1 0 0,0 0 1,1 0-1,0 1 0,1 0 1,0 0-1,1 1 0,9-10 0,-6 8 96,-4 2 90,0 1 1,1 0-1,0 0 1,0 0-1,0 1 0,19-9 1,-25 14-17,-2 1-203,-1 14-7288,-2-3 4305</inkml:trace>
  <inkml:trace contextRef="#ctx0" brushRef="#br0" timeOffset="1119.46">738 46 3410,'0'0'6341,"2"-2"-6058,-1 1-250,-1 0 1,1 0-1,-1 1 0,1-1 1,-1 0-1,1 1 0,0-1 1,-1 1-1,1-1 0,0 1 1,0-1-1,-1 1 0,1-1 1,0 1-1,0 0 0,0-1 1,-1 1-1,1 0 0,0 0 1,0 0-1,0 0 0,0 0 1,0 0-1,-1 0 0,1 0 1,0 0-1,0 0 0,0 0 1,0 0-1,0 0 0,-1 1 1,1-1-1,0 0 0,0 1 1,1 0-1,0 1 34,0 1 0,1-1 0,-1 1 0,0-1 0,-1 1 0,1 0 0,0 0 0,-1-1 0,1 1 0,0 5 0,2 4-26,0 1-1,-1 0 1,0 0-1,1 24 1,-4-32-50,1 1-7,-1 0-1,1-1 0,-1 1 1,0 0-1,-1-1 0,0 1 0,0-1 1,0 1-1,0 0 0,-1-1 1,0 0-1,0 1 0,0-1 1,-1 0-1,0 0 0,0 0 0,0-1 1,-5 6-1,7-9 46,1-21 62,1 9-126,0 1-1,1-1 0,0 1 1,0 0-1,1 0 0,1 0 1,0 0-1,0 0 0,1 1 1,0 0-1,1 0 1,8-10-1,-1 2 285,1 0 0,1 1-1,0 1 1,1 1 0,19-14 0,-35 28-428,1 1 0,0-1 0,-1 0 0,1 0 0,-1 0 0,1 0 0,-1 0 0,1 1 0,-1-1 0,1 0 0,-1 0 0,1 1 0,-1-1 0,1 0 0,-1 1 0,1-1 0,-1 1 0,0-1 0,1 0 0,-1 1 0,0-1 0,1 1 0,-1-1 0,0 1 0,0-1 0,1 1 0,-1-1 0,0 1 0,0 0 0,0-1 0,0 1 0,0-1 0,0 1 0,0-1 0,0 1 1,0 0-1,0-1 0,0 1 0,0 0 0,0 0-402,2 14-4677</inkml:trace>
  <inkml:trace contextRef="#ctx0" brushRef="#br0" timeOffset="1520.04">1163 2 5026,'0'0'5072,"-2"11"-4373,-5 49 714,0 79 0,6-49-5920,1-87 898</inkml:trace>
  <inkml:trace contextRef="#ctx0" brushRef="#br0" timeOffset="1876.78">1183 379 4770,'0'0'7948,"3"34"-6011,-3-51-1314,-4 19 89,-5 32-695,9-34-40,0 1-1,0-1 0,0 1 0,0-1 1,0 1-1,0-1 0,0 1 0,0-1 1,0 1-1,0-1 0,0 1 0,0-1 1,0 0-1,0 1 0,0-1 0,0 1 1,1-1-1,-1 1 0,0-1 0,0 1 1,0-1-1,1 1 0,-1-1 0,0 0 1,1 1-1,-1-1 0,0 0 0,1 1 0,-1-1 1,1 0-1,-1 1 0,0-1 0,1 0 1,-1 0-1,1 0 0,-1 1 0,1-1 1,-1 0-1,1 0 0,-1 0 0,1 0 1,-1 0-1,1 0 0,-1 0 0,1 0 1,-1 0-1,1 0 0,-1 0 0,1 0 1,-1 0-1,1 0 0,-1-1 0,0 1 1,1 0-1,0-1 0,0 1 31,1-1 0,-1 0 0,0 0 1,0 0-1,0 0 0,0 0 0,0 0 0,0 0 0,0 0 0,-1 0 0,1 0 0,0-1 1,0 1-1,-1 0 0,1 0 0,-1-1 0,1 1 0,-1-1 0,0 1 0,0 0 0,1-3 0,-1 0-351,-1-13 811,2 10-5845</inkml:trace>
  <inkml:trace contextRef="#ctx0" brushRef="#br0" timeOffset="2542.79">672 604 4434,'0'0'6683,"-8"2"-6243,-24 7-165,31-9-271,1 0 1,0 0-1,0 0 0,0 0 0,0 0 1,0 1-1,0-1 0,-1 0 0,1 0 1,0 0-1,0 0 0,0 0 0,0 0 1,0 0-1,0 0 0,0 0 0,0 0 1,0 0-1,-1 0 0,1 0 0,0 1 1,0-1-1,0 0 0,0 0 0,0 0 1,0 0-1,0 0 0,0 0 0,0 0 1,0 1-1,0-1 0,0 0 0,0 0 1,0 0-1,0 0 0,0 0 0,0 0 1,0 0-1,0 1 0,0-1 0,0 0 1,0 0-1,0 0 0,0 0 0,0 0 1,0 0-1,0 0 0,0 1 0,0-1 1,0 0-1,1 0 0,-1 0 0,0 0 1,0 0-1,0 0 0,0 0 0,0 0 1,0 0-1,0 0 0,1 1 0,10 5 298,15 4 370,6-4-284,0-2 0,1 0 0,-1-3-1,44-2 1,131-21 63,-189 20-416,157-25 117,254-70 0,-402 91-1192,-23 8-1648,-14 9 216,-11 3-671</inkml:trace>
  <inkml:trace contextRef="#ctx0" brushRef="#br0" timeOffset="3570.29">883 1023 3009,'0'0'8788,"-7"-12"-8110,2 53-515,-6 142 197,12-187-335,0-1 1,1 1-1,-1 0 1,1 0-1,0 0 1,0 0-1,1 0 1,3-4-1,5-10-11,10-29-33,-15 32-35,0 0 1,1 1-1,1-1 0,0 2 0,20-26 0,-27 38 67,-1 1-1,1-1 1,0 0 0,0 1-1,-1-1 1,1 1-1,0-1 1,0 1-1,0-1 1,0 1 0,0-1-1,0 1 1,0 0-1,0 0 1,0-1-1,0 1 1,0 0 0,0 0-1,0 0 1,0 0-1,0 0 1,0 0-1,0 0 1,0 1 0,0-1-1,1 1 1,25 19 470,11 35 628,-15 4-686,-18-33-5782,-4-22 1443</inkml:trace>
  <inkml:trace contextRef="#ctx0" brushRef="#br0" timeOffset="3910.01">1213 1088 8628,'0'0'8308,"0"-1"-8298,1 0 0,0 0 0,-1 1 0,1-1 0,0 0 0,0 0 0,0 0 0,0 0 0,0 1 1,-1-1-1,1 0 0,0 1 0,1-1 0,-1 1 0,0-1 0,0 1 0,1-1 0,115-36 49,-127 48-10082,6-5 3750</inkml:trace>
  <inkml:trace contextRef="#ctx0" brushRef="#br0" timeOffset="4439.25">1423 971 4978,'0'0'8906,"0"0"-8894,-1 0 1,1-1-1,0 1 0,0 0 1,-1-1-1,1 1 1,0 0-1,0-1 0,0 1 1,0 0-1,0-1 1,-1 1-1,1-1 1,0 1-1,0 0 0,0-1 1,0 1-1,0 0 1,0-1-1,0 1 1,0-1-1,1 1 0,-1 0 1,0-1-1,0 1 1,0 0-1,0-1 1,0 1-1,1-1 0,-1 1 1,0-1-1,5 2 23,0 0 1,0 0-1,0 1 0,0-1 1,0 1-1,0 0 0,-1 0 0,1 1 1,-1-1-1,1 1 0,-1 0 1,0 0-1,0 1 0,0-1 0,-1 1 1,1 0-1,-1 0 0,0 0 1,0 0-1,4 9 0,-1-4-8,-1 1 0,0 0-1,0 0 1,-1 1 0,-1-1 0,0 1-1,0 0 1,2 19 0,-9 13 78,4-41-94,-1 0 0,1 0 0,-1 0 0,0-1 0,1 1 0,-1 0 0,0-1 0,0 1 0,0-1 0,-1 1 0,1-1 0,0 1 0,0-1 0,-1 0 0,1 0 0,-1 0 0,1 0 0,-1 0 0,1 0 0,-4 2 0,7-51 101,5 29-54,-1 2 1,2-1-1,0 1 0,1 0 0,1 1 1,1 0-1,0 1 0,1 0 0,0 1 1,1 0-1,25-20 0,-38 34-258,-7 16-7097,-2-3 1842</inkml:trace>
  <inkml:trace contextRef="#ctx0" brushRef="#br0" timeOffset="4830.89">1800 818 5619,'0'0'7961,"5"-6"-7599,-4 4-333,0 1 0,0-1 0,0 1 0,1-1 0,-1 1 0,0-1 0,1 1 0,-1 0 0,1-1 0,-1 1 0,1 0 0,0 0 0,-1 0 0,1 1 0,0-1 0,0 0-1,0 1 1,0-1 0,-1 1 0,1-1 0,0 1 0,0 0 0,0 0 0,0 0 0,0 0 0,0 0 0,0 0 0,0 0 0,0 1 0,0-1 0,0 1 0,0 0 0,-1-1 0,1 1 0,0 0-1,0 0 1,-1 0 0,1 0 0,1 2 0,9 7 77,-2 0 0,1 0 0,-1 1-1,-1 0 1,0 1 0,-1 0 0,0 1 0,-1-1-1,0 2 1,-1-1 0,0 1 0,6 24 0,-9-28-354,-1-1 1,0 0-1,-1 1 1,0 0 0,-1-1-1,1 1 1,-2 0-1,1-1 1,-2 1-1,1-1 1,-1 1 0,0-1-1,-1 0 1,0 1-1,-1-2 1,0 1-1,0 0 1,-1-1 0,0 1-1,-8 8 1,-23 17-3552,-6-4-1985</inkml:trace>
  <inkml:trace contextRef="#ctx0" brushRef="#br0" timeOffset="5308.77">790 892 3602,'0'0'6712,"-6"2"-6056,3 0-629,-1 1 0,1-1 0,0 1 0,0 0 0,0-1 0,1 1 0,-1 1 0,1-1 0,0 0 0,-1 0-1,1 1 1,1 0 0,-1-1 0,0 1 0,1 0 0,0 0 0,0-1 0,0 1 0,0 0 0,0 8 0,-2 18 512,1 53 1,3-53-208,-2-5-143,1 0 0,2 0 0,0 0 0,2-1 0,8 31 0,-8-44-313,0 0 0,1-1 0,0 1 0,0-1 0,1 0 0,1-1 0,0 1 0,0-1 0,0-1 0,1 1-1,1-1 1,-1-1 0,18 12 0,-16-13-614,0 0-1,0 0 0,1-1 1,0-1-1,0 1 1,13 2-1,23 2-3538</inkml:trace>
  <inkml:trace contextRef="#ctx0" brushRef="#br0" timeOffset="6209.02">2282 774 3298,'0'0'7520,"-1"-4"-6239,-3 2-369,0 13-276,-3 38 66,-3 62 279,8-73-747,-2 9 4,3-1-1,6 76 1,1-103-215,-1-33 159,-1-34-3,-2-22-392,-3 0 1,-17-118-1,29 494-8150,-11-283 1727</inkml:trace>
  <inkml:trace contextRef="#ctx0" brushRef="#br0" timeOffset="6960.24">2285 1414 5731,'0'0'6437,"0"3"-6117,10 30 601,-10-32-917,1-1 0,-1 1 1,0 0-1,0 0 1,0-1-1,0 1 1,0 0-1,1-1 0,-1 1 1,0 0-1,1-1 1,-1 1-1,1 0 0,-1-1 1,0 1-1,1-1 1,-1 1-1,1-1 1,0 1-1,-1-1 0,1 1 1,-1-1-1,1 0 1,0 1-1,-1-1 0,1 0 1,0 1-1,-1-1 1,1 0-1,0 0 1,0 0-1,-1 1 0,1-1 1,0 0-1,-1 0 1,1 0-1,0 0 0,0-1 1,-1 1-1,1 0 1,0 0-1,0 0 1,-1 0-1,1-1 0,0 1 1,-1 0-1,1-1 1,0 1-1,-1-1 0,1 1 1,0-1-1,1-2 32,0 0 0,-1 0 0,0-1 0,1 1 0,-1 0 0,0 0 0,-1-1 0,1 1 0,0-1 0,-1 1 0,0-1-1,0 1 1,0 0 0,0-1 0,-1 1 0,1-1 0,-3-5 0,3 7 18,0 0 1,0 1-1,0-1 0,-1 0 1,1 0-1,-1 1 0,0-1 1,1 1-1,-1-1 0,0 0 1,0 1-1,0-1 0,0 1 1,0 0-1,0-1 0,0 1 1,0 0-1,-1 0 0,1-1 1,-1 1-1,1 0 0,0 0 1,-1 1-1,0-1 0,1 0 1,-1 0-1,1 1 0,-1-1 1,0 1-1,0-1 0,1 1 1,-1 0-1,0 0 0,0 0 1,1 0-1,-4 0 0,4 2-51,0-1-1,-1 1 0,1-1 0,1 1 0,-1-1 0,0 1 0,0 0 0,0 0 1,1-1-1,-1 1 0,1 0 0,0 0 0,-1 0 0,1 0 0,0-1 0,0 1 0,0 0 1,0 0-1,1 2 0,-1-1-22,-1-1 1,1 1 0,0 0-1,1-1 1,-1 1-1,0-1 1,1 1 0,0 0-1,-1-1 1,1 1-1,0-1 1,0 0-1,3 4 1,-4-6 15,0 0-1,0 1 1,1-1 0,-1 0 0,0 0-1,0 0 1,1 0 0,-1 1-1,0-1 1,0 0 0,1 0-1,-1 0 1,0 0 0,1 0-1,-1 0 1,0 0 0,1 0 0,-1 0-1,0 0 1,1 0 0,-1 0-1,0 0 1,1 0 0,-1 0-1,0 0 1,0 0 0,1 0 0,-1-1-1,0 1 1,1 0 0,-1 0-1,0 0 1,0 0 0,1-1-1,-1 1 1,0 0 0,0 0 0,1 0-1,-1-1 1,0 1 0,0 0-1,0-1 1,0 1 0,1 0-1,-1 0 1,0-1 0,0 1 0,0 0-1,0-1 1,0 1 0,0-1-1,0-17-112,1 15-689,4 19-1125,-4-13 1679,1 3-4899</inkml:trace>
  <inkml:trace contextRef="#ctx0" brushRef="#br0" timeOffset="9362.24">13 1730 5394,'0'0'5587,"-1"9"-5163,-8 135 678,9-143-937,0-38 900,-1 20-1047,0 12-31,1 0 0,-1 0-1,1 1 1,0-1 0,1 0-1,-1 0 1,1 0 0,0 0 0,2-6-1,-2 11 15,-1-1 1,1 1-1,0-1 0,0 1 0,-1-1 1,1 1-1,0-1 0,0 1 0,0-1 0,0 1 1,-1 0-1,1 0 0,0-1 0,0 1 1,0 0-1,0 0 0,0 0 0,0 0 1,0 0-1,0 0 0,-1 0 0,1 0 0,0 1 1,0-1-1,0 0 0,0 0 0,0 1 1,-1-1-1,1 1 0,0-1 0,0 1 0,0-1 1,-1 1-1,1-1 0,0 1 0,-1 0 1,2 0-1,25 22 392,-21-14-330,0 0-1,0 0 1,0 0 0,-1 1-1,-1 0 1,6 17-1,2 3-2080,3-1-3378,-9-20 759</inkml:trace>
  <inkml:trace contextRef="#ctx0" brushRef="#br0" timeOffset="9704.72">245 1832 7267,'0'0'6067,"28"-16"-6067,-11 9 0,3 1-48,0 0 48,-3 3-384,-2 2-785,-3 1-1056,-6 0 240,-5 12-5314</inkml:trace>
  <inkml:trace contextRef="#ctx0" brushRef="#br0" timeOffset="10077.16">306 1913 7203,'0'0'5347,"56"-29"-5171,-36 20-176,-1 0 0,-2 4-624,-2 0-369,1 4-800,-4-1-544,-4 2-1360</inkml:trace>
  <inkml:trace contextRef="#ctx0" brushRef="#br0" timeOffset="10421.1">527 1703 6435,'0'0'2993,"10"-6"-2913,27-15-27,-7 13-50,-30 7-4,1 1 0,0 0 0,0 0 1,0 0-1,-1 0 0,1 0 0,0 1 1,0-1-1,0 0 0,-1 0 0,1 0 1,0 1-1,0-1 0,-1 0 0,1 1 0,0-1 1,-1 1-1,1-1 0,0 1 0,-1-1 1,1 1-1,0-1 0,-1 1 0,1-1 1,-1 1-1,1 1 0,1 3 119,-1 0 1,0 1-1,0-1 0,0 0 1,-1 1-1,0-1 0,0 0 1,0 1-1,0-1 1,-1 0-1,0 0 0,0 1 1,-1-1-1,1 0 0,-1 0 1,0 0-1,-4 6 0,3-5-17,0-1 1,1 1-1,0 0 0,0-1 0,1 1 0,-1 0 0,1 0 0,1 0 0,-1 0 0,1 0 0,0 0 0,1 11 0,18 4-5847,-15-12 490</inkml:trace>
  <inkml:trace contextRef="#ctx0" brushRef="#br0" timeOffset="10422.1">645 2078 10069,'0'0'2241,"-5"15"-7188,-5-6 337</inkml:trace>
  <inkml:trace contextRef="#ctx0" brushRef="#br0" timeOffset="10870.37">36 2301 6419,'0'0'3001,"12"3"-2622,38 12-85,-47-14-209,0 0 1,0 1 0,0-1 0,-1 1 0,1 0 0,0 0 0,-1 0-1,0 0 1,1 1 0,-1-1 0,0 1 0,0-1 0,0 1 0,0 0-1,-1 0 1,1 0 0,-1-1 0,0 2 0,0-1 0,0 0-1,0 0 1,0 0 0,-1 0 0,1 1 0,-1-1 0,0 0 0,0 7 549,-2-13-529,0-1-1,0 1 1,0 0-1,1-1 1,-1 1 0,1-1-1,0 0 1,0 1-1,1-1 1,-1 0 0,0-4-1,1 4-133,0 0 0,0 0 0,0 0 0,0 0 0,1 0 0,0 0 0,-1 1 0,1-1 0,1 0 0,-1 0 0,1 0 0,-1 1 0,1-1 0,0 1 0,0 0 0,0-1 0,1 1 0,-1 0 0,1 0-1,0 0 1,0 1 0,0-1 0,0 1 0,0-1 0,1 1 0,-1 0 0,1 0 0,-1 1 0,7-3 0,-6 3-571,1-1-1,0 2 1,0-1 0,-1 0-1,1 1 1,0 0-1,0 0 1,0 1-1,9 1 1,4 4-2909</inkml:trace>
  <inkml:trace contextRef="#ctx0" brushRef="#br0" timeOffset="11200.68">327 2370 7860,'0'0'4962,"32"-8"-4706,-18 6-256,-4 0-240,1 0-144,-3 2-865,-2 0-752,-2 7-992,-4 3-1041</inkml:trace>
  <inkml:trace contextRef="#ctx0" brushRef="#br0" timeOffset="11201.68">316 2491 6435,'0'0'4658,"18"-11"-4450,1 0-208,1 0-272,-1 0-864,-3 3-1554,-3-1-2016</inkml:trace>
  <inkml:trace contextRef="#ctx0" brushRef="#br0" timeOffset="11528.99">481 2344 7828,'0'0'624,"11"-6"-371,-5 3-222,-2-1 21,1 1 1,0 0-1,0 1 0,0-1 1,0 1-1,0 0 1,0 0-1,0 0 0,1 1 1,-1 0-1,1 0 1,-1 0-1,1 1 0,8 0 1,-12 3 202,-1 1 1,0-1-1,-1 1 1,1 0-1,0-1 1,-1 1-1,0 0 1,0-1-1,0 1 1,-1-1-1,1 1 1,-2 4-1,-10 30 1412,9-30-1407,0-1 1,1 1-1,0 0 1,-2 15-1,3-21-329,1 1 0,0-1-1,1 0 1,-1 1-1,0-1 1,1 0 0,-1 1-1,1-1 1,0 0 0,-1 0-1,1 1 1,0-1 0,1 0-1,-1 0 1,0 0 0,1 0-1,-1 0 1,1-1 0,-1 1-1,1 0 1,2 1 0,21 16-5785,-14-11 510</inkml:trace>
  <inkml:trace contextRef="#ctx0" brushRef="#br0" timeOffset="11873.48">636 2618 9588,'0'0'2770,"17"-9"-4867,-9 2-304,-3-1-2882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3:51.3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0 279 4930,'0'0'5189,"8"-10"-4516,3-5-432,44-63 552,-50 71-791,-1-1 1,0 1 0,-1-1 0,0 0-1,0 0 1,0-1 0,-1 1 0,0-1 0,1-14-1,-3 13-18,-1-30-49,1 38 62,-1 1-1,1-1 1,0 0-1,-1 1 0,1-1 1,-1 1-1,1-1 0,-1 1 1,0-1-1,0 1 0,0-1 1,0 1-1,0 0 0,0 0 1,0-1-1,0 1 1,0 0-1,0 0 0,-1 0 1,-1-1-1,2 1-47,1 17-301,0 21 46,2 0-1,1 0 1,2 0 0,2 0-1,12 40 1,-11-61-4464</inkml:trace>
  <inkml:trace contextRef="#ctx0" brushRef="#br0" timeOffset="506.01">33 201 4322,'0'0'5258,"-2"-4"-5140,2 3-118,0 0 0,0 0 1,0 0-1,0 0 0,0 0 0,0-1 1,1 1-1,-1 0 0,0 0 1,0 0-1,1 0 0,-1 0 0,1 1 1,-1-1-1,1 0 0,-1 0 1,1 0-1,-1 0 0,1 0 0,0 1 1,-1-1-1,1 0 0,0 0 1,0 1-1,0-1 0,0 1 0,0-1 1,1 0-1,45-19-93,59-5-37,-105 25 131,1 0 53,-3 40 1757,-2-22-1503,2-14-288,1 1 1,-1-1-1,1 1 1,-1-1-1,1 1 1,1-1-1,-1 1 1,1 4-1,0-7-33,0-1-1,-1 0 1,1 0-1,0 0 1,0 0-1,0 0 1,0 0 0,0 0-1,0 0 1,0 0-1,0 0 1,0-1-1,1 1 1,-1 0-1,0-1 1,0 1-1,1-1 1,-1 1 0,0-1-1,1 0 1,-1 0-1,0 1 1,1-1-1,-1 0 1,0 0-1,1 0 1,-1 0-1,0-1 1,1 1-1,-1 0 1,3-1 0,-2 1 7,0 0 0,0-1 0,1 1 0,-1 0 1,0 0-1,0-1 0,0 0 0,0 1 1,0-1-1,0 0 0,0 0 0,0 0 0,0 0 1,0 0-1,0-1 0,-1 1 0,1 0 1,0-1-1,-1 1 0,1-1 0,-1 0 0,0 0 1,0 1-1,1-1 0,-1 0 0,0 0 1,0 0-1,-1 0 0,1 0 0,0 0 0,-1 0 1,1-1-1,-1 1 0,0 0 0,0 0 1,0 0-1,0 0 0,0-1 0,0-1 0,-1 1 8,0 0 0,0 1 0,0-1 0,0 0 1,0 1-1,-1-1 0,1 1 0,-1-1 0,0 1 0,1 0 0,-1 0 0,0 0 0,-1 0 0,1 0 0,0 0 0,0 0 0,-1 1 0,1-1 0,-1 1 0,1 0 0,-1-1 0,0 1 0,1 0 0,-1 1 0,0-1 0,0 1 0,0-1 0,0 1 0,-5 0 0,8 0-127,0 0 1,0 0-1,0 0 0,-1 0 1,1 0-1,0 0 0,0 0 1,-1 0-1,1 0 0,0 0 1,0 0-1,-1 0 1,1 1-1,0-1 0,0 0 1,0 0-1,0 0 0,-1 0 1,1 1-1,0-1 0,0 0 1,0 0-1,0 0 1,0 1-1,-1-1 0,1 0 1,0 0-1,0 0 0,0 1 1,0-1-1,0 0 0,0 0 1,0 1-1,0-1 0,0 0 1,0 0-1,0 1 1,0-1-1,0 0 0,0 0 1,0 1-1,0-1 0,0 0 1,0 1-1,1 1-976,-1 5-3429</inkml:trace>
  <inkml:trace contextRef="#ctx0" brushRef="#br0" timeOffset="859.05">368 26 4322,'0'0'7587,"0"22"-7587,0 3 257,0 3-241,0 1 0,0-2-16,0 1-193,0-2-255,0-4-1216,0-4-257,0-8-673,0-4-1119</inkml:trace>
  <inkml:trace contextRef="#ctx0" brushRef="#br0" timeOffset="860.05">325 197 3778,'0'0'3906,"53"-33"-3906,-31 33-97,2 0-255,1 0-896,2 1-625,-4 4-160,-2-1-48</inkml:trace>
  <inkml:trace contextRef="#ctx0" brushRef="#br0" timeOffset="1370.37">548 178 368,'0'0'7001,"-11"0"-5897,-4-1-830,-35 2 1032,49 0-1272,0-1 0,0 1 0,0-1 0,0 1 0,0 0 1,0 0-1,0 0 0,0-1 0,0 1 0,0 0 0,0 0 1,0 0-1,1 1 0,-1-1 0,0 0 0,1 0 0,-1 0 0,1 0 1,-1 1-1,1-1 0,0 0 0,-1 0 0,1 1 0,0-1 1,0 0-1,0 1 0,0-1 0,0 0 0,0 0 0,1 3 1,-1-3-75,0 0 1,0 1 0,0-1 0,0 0 0,0 1 0,0-1 0,1 0 0,-1 1 0,0-1 0,1 0 0,-1 0 0,1 0 0,0 1 0,-1-1 0,1 0 0,0 0 0,0 0 0,0 0 0,-1 0 0,1 0 0,0 0 0,0-1 0,0 1 0,1 0-1,-1 0 1,0-1 0,0 1 0,0-1 0,0 1 0,1-1 0,-1 1 0,2-1 0,-1 0-24,0 0 1,0 0-1,0 0 0,0 0 1,0-1-1,0 1 0,0-1 1,-1 0-1,1 1 0,0-1 1,0 0-1,-1 0 0,1 0 1,-1 0-1,1 0 0,-1 0 1,1-1-1,-1 1 0,1 0 0,-1-1 1,0 1-1,0-1 0,1-2 1,0 1 282,0-1 0,0 0 0,-1 0 0,0 0 0,0 0 0,0-1 0,0 1 0,-1 0 0,1-9 1425,13 42-1616,-13-28-30,1 1 0,-1-1-1,1 1 1,-1-1-1,1 0 1,-1 0-1,1 0 1,0 0-1,-1 0 1,1 0 0,0 0-1,0 0 1,0-1-1,0 1 1,0-1-1,0 1 1,0-1 0,0 0-1,0 0 1,0 0-1,0 0 1,0 0-1,0 0 1,2-1-1,0-1 11,-1 1 0,1-1 0,-1 0-1,1 0 1,-1 0 0,0 0-1,0-1 1,0 1 0,0-1 0,-1 0-1,5-6 1,-1 2 33,-1-1 1,0 0-1,0 0 1,-1-1 0,0 1-1,0-1 1,-1 0-1,0 0 1,2-17-1,-4 18-17,-1 2 2,1 1 0,-1 0 0,0 0 0,0 0 0,0 0 0,-1 0 0,1-1 0,-1 1 0,-1 0 0,1 0 0,-1 1 0,-3-9 0,-1 65 216,6-26-211,1-1 0,1 1 1,6 27-1,-7-46-69,1 0 0,0 1 1,0-1-1,1 0 0,0 0 0,0 0 1,1-1-1,0 1 0,0-1 1,1 0-1,-1 0 0,1 0 0,0-1 1,1 1-1,7 5 0,8-3-2262,-6-7-3195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3:58.3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10 629 5827,'0'0'2593,"-1"6"-2422,-4 28 233,2-4 626,5-56-552,-2 25-481,0 1-1,0-1 1,0 0-1,0 0 1,0 1-1,0-1 1,0 0-1,1 0 1,-1 0-1,0 1 1,0-1-1,1 0 1,-1 0-1,0 1 1,1-1-1,-1 0 1,0 1-1,1-1 1,-1 1-1,1-1 1,-1 0-1,1 1 1,0-1-1,-1 1 1,1-1-1,-1 1 1,1 0-1,0-1 1,0 1-1,-1-1 1,1 1-1,0 0 1,-1 0-1,1 0 1,0-1-1,0 1 1,0 0-1,-1 0 1,1 0-1,0 0 1,0 0-1,-1 0 1,1 0-1,0 1 1,0-1-1,0 0 1,-1 0-1,1 0 1,0 1-1,-1-1 1,1 0-1,1 2 1,0-1 19,1 1-1,0-1 1,-1 1 0,0 0 0,1 0 0,-1 0 0,0 1 0,0-1 0,0 0 0,0 1 0,-1-1 0,3 5 0,-1 13 43,2 8-921,2-18-3212,-1-9 347</inkml:trace>
  <inkml:trace contextRef="#ctx0" brushRef="#br0" timeOffset="356.44">131 672 2097,'0'0'4458,"0"4"-4159,0-1-284,1-1 0,-1 1 0,0 0 1,1-1-1,-1 1 0,1-1 0,0 1 0,-1-1 1,1 0-1,1 1 0,-1-1 0,0 0 0,0 0 1,1 0-1,-1 0 0,1 0 0,0 0 0,0 0 1,0 0-1,0 0 0,0-1 0,0 1 0,0-1 1,0 0-1,0 0 0,1 0 0,-1 0 0,1 0 1,-1 0-1,1 0 0,-1-1 0,4 1 0,-5-1 25,0-1-1,-1 1 0,0-1 1,1 1-1,-1-1 0,1 1 1,-1-1-1,0 1 0,1-1 1,-1 0-1,0 1 0,1-1 1,-1 1-1,0-1 0,0 0 1,0 1-1,0-1 0,1 0 1,-1 1-1,0-1 0,0 0 1,0 1-1,-1-1 0,1 0 1,0 1-1,0-1 0,0 0 1,0 1-1,-1-1 0,1 0 1,0 1-1,0-1 0,-1 0 1,-9-25 909,9 25-932,0 0 1,1 0 0,-1 0-1,1 0 1,-1 0 0,0 1 0,0-1-1,0 0 1,1 0 0,-1 1-1,0-1 1,0 1 0,0-1-1,0 1 1,0-1 0,0 1-1,0-1 1,0 1 0,0 0-1,0-1 1,0 1 0,0 0 0,-1 0-1,0 0 1,1 1-283,0 0 1,0 0-1,0 0 0,1-1 0,-1 1 1,0 0-1,1 0 0,-1 1 1,1-1-1,-1 0 0,1 0 1,0 0-1,-1 0 0,1 0 0,0 0 1,0 1-1,0-1 0,0 0 1,0 0-1,0 0 0,0 2 1,0 7-3613</inkml:trace>
  <inkml:trace contextRef="#ctx0" brushRef="#br0" timeOffset="1091.52">347 694 6131,'0'0'3087,"-1"11"-2818,-3 34-18,4-44-248,0 0 0,-1 1 0,1-1 0,1 1 1,-1-1-1,0 0 0,0 1 0,0-1 0,1 0 0,-1 1 1,1-1-1,-1 0 0,1 1 0,-1-1 0,1 0 0,0 0 0,0 0 1,0 0-1,-1 0 0,1 0 0,0 0 0,0 0 0,0 0 1,1 0-1,-1 0 0,0 0 0,0-1 0,0 1 0,1-1 1,-1 1-1,2 0 0,-2-1-11,0 1 1,0-1 0,0 0-1,0 0 1,0 0 0,0 0-1,0 1 1,0-1-1,-1-1 1,1 1 0,0 0-1,0 0 1,0 0 0,0 0-1,0-1 1,0 1-1,0 0 1,-1-1 0,1 1-1,0-1 1,0 1 0,0-1-1,-1 1 1,1-1-1,0 1 1,-1-1 0,1 0-1,0 1 1,-1-1-1,1 0 1,-1 0 0,1 0-1,-1 1 1,0-1 0,1 0-1,-1 0 1,0 0-1,1-1 1,0-2-48,-1-1 1,0 1-1,0 0 1,0 0-1,0-1 1,-1 1-1,0 0 0,1 0 1,-2 0-1,1 0 1,0 0-1,-1 0 0,0 0 1,0 0-1,-2-4 1,2 5 252,-1 1 1,1-1-1,-1 0 1,1 1-1,-1 0 1,0 0-1,0-1 1,0 2-1,0-1 1,0 0-1,0 1 1,-4-2-1,5 3 469,2 0-653,29 5-1212,-21-4 1012,0 0-1,-1-1 1,1 0-1,0 0 1,-1-1 0,1 0-1,0 0 1,-1-1 0,1 0-1,-1 0 1,0-1-1,12-6 1,-16 8 273,1-1-1,-1-1 1,0 1 0,0 0 0,0-1-1,0 1 1,-1-1 0,1 0 0,-1 0-1,0 0 1,0 0 0,0 0-1,0-1 1,0 1 0,0-1 0,-1 1-1,0-1 1,0 1 0,0-1-1,0 0 1,0 0 0,-1 1 0,0-1-1,0 0 1,0 0 0,0 0 0,-1-4-1,-2 1 1296,-1 16-1192,0 16-414,3-5 211,-2 11 11,1 0 1,1 0 0,2-1-1,1 1 1,9 41-1,5-30 40,-15-41-69,-1 1 0,1-1 0,0 1 0,0-1 0,0 1-1,0-1 1,0 0 0,1 0 0,-1 1 0,0-1 0,1 0 0,-1 0 0,1 0 0,-1 0-1,1 0 1,-1-1 0,1 1 0,-1 0 0,1-1 0,0 1 0,-1-1 0,3 1 0,-2-4 37,-1 0 1,0 0 0,-1 0-1,1 0 1,0 0 0,-1-1 0,0 1-1,0 0 1,0 0 0,0 0-1,0 0 1,-1-4 0,1 5-17,-1-3-7,0 0 0,-1 0 0,1 0 0,-1 0 0,0 1-1,0-1 1,0 1 0,-1-1 0,0 1 0,0 0 0,0-1 0,0 2 0,-4-5 0,0 1 257,1 1 0,-1 0 0,0 0 0,-1 1 0,0 0 0,-12-7 0,23 9-181,1 0 0,0 1 0,0-1 0,0 1 0,0 0 0,1 0 0,-1 1-1,8-3 1,73-18-1472,-28 11-3392,-39 10 1614</inkml:trace>
  <inkml:trace contextRef="#ctx0" brushRef="#br0" timeOffset="1945.82">776 673 944,'0'0'9274,"-8"3"-8460,-26 12-342,33-14-469,-1 0 1,1 0-1,0 0 0,0 0 0,0 0 1,0 0-1,0 0 0,0 0 1,0 0-1,0 0 0,0 1 1,0-1-1,0 0 0,1 0 0,-1 1 1,1-1-1,-1 1 0,1-1 1,-1 1-1,1-1 0,0 1 1,0-1-1,0 0 0,0 1 0,0-1 1,0 1-1,0-1 0,0 1 1,1-1-1,-1 1 0,0-1 0,1 1 1,-1-1-1,1 0 0,0 1 1,-1-1-1,1 0 0,0 1 1,0-1-1,0 0 0,0 0 0,0 0 1,0 0-1,0 0 0,0 0 1,1 0-1,-1 0 0,0-1 1,0 1-1,1 0 0,-1-1 0,1 1 1,-1-1-1,2 1 0,4-1-337,0 0 0,0 0 0,1-1 0,-1 0-1,0-1 1,0 0 0,0 0 0,-1 0 0,1-1-1,0 0 1,-1 0 0,0 0 0,1-1 0,-1 0-1,-1-1 1,1 1 0,-1-1 0,8-9 0,-9 10 303,0-1 1,0 0-1,-1 0 0,0 0 1,0 0-1,0-1 1,-1 1-1,0-1 0,0 1 1,0-1-1,-1 0 1,0 0-1,0 0 0,0-9 1,-1 8 535,0-31 167,0 37-479,0 0 0,0 0 1,1 0-1,-1 1 0,-1-1 0,1 0 0,0 0 0,0 0 0,0 0 0,0 0 0,-1 0 1,1 0-1,0 0 0,-1 0 0,1 1 0,-1-1 0,1 0 0,-1 0 0,1 0 0,-1 1 1,0-1-1,1 0 0,-1 1 0,0-1 0,0 0 0,1 1 0,-3-1 0,2 1-154,0 1 0,1-1 0,-1 1 1,0 0-1,0 0 0,1-1 0,-1 1 0,0 0 0,1 0 0,-1 0 0,1 0 0,-1 0 0,1 0 0,-1 0 0,1 0 0,0 0 0,-1 0 0,1 0 1,0 0-1,0 0 0,0 2 0,-5 26-79,5-28 74,-2 21 55,0-1 1,3 27-1,-1-42-101,0 0 0,1-1-1,0 1 1,0-1 0,0 1 0,1-1 0,0 0 0,0 1-1,0-1 1,1 0 0,-1 0 0,1-1 0,1 1 0,3 5-1,-6-10-23,-1 1 0,1 0-1,0-1 1,-1 1-1,1-1 1,0 1 0,0-1-1,-1 0 1,1 1-1,0-1 1,0 1 0,0-1-1,-1 0 1,1 0-1,0 0 1,0 0-1,0 1 1,0-1 0,0 0-1,-1 0 1,1 0-1,0-1 1,0 1 0,0 0-1,0 0 1,0 0-1,-1-1 1,1 1 0,0 0-1,0-1 1,0 1-1,-1-1 1,1 1 0,0-1-1,-1 1 1,1-1-1,1-1 1,22-31 48,-15 19 266,-6 18-301,0 0 1,0 1-1,0-1 1,1 0 0,-1-1-1,1 1 1,5 4 0,-7-7-304,0-1 0,1 1 0,-1-1 0,0 1 0,0-1 0,0 0 1,1 1-1,-1-1 0,0 0 0,0-1 0,1 1 0,-1 0 0,0-1 0,0 1 1,0-1-1,0 0 0,0 1 0,0-1 0,0 0 0,0 0 0,0-1 0,0 1 1,0 0-1,0-1 0,1-1 0,15-22-1471,-11-4 8860,-14 62-4835,9 1-1960,-2-33-283,1 0 0,-1-1 0,0 1 0,0 0 0,1-1 0,-1 1 0,0-1 0,1 1 0,-1 0 0,1-1 0,-1 1 0,1-1 0,-1 1 0,1-1 0,-1 1 0,1-1 1,-1 0-1,1 1 0,-1-1 0,1 0 0,0 1 0,-1-1 0,1 0 0,0 0 0,-1 0 0,1 1 0,0-1 0,-1 0 0,1 0 0,0 0 0,-1 0 0,1 0 0,0 0 1,0-1-1,-1 1 0,1 0 0,0 0 0,-1 0 0,1-1 0,-1 1 0,1 0 0,0 0 0,-1-1 0,1 1 0,-1-1 0,1 1 0,-1-1 0,1 0 0,1 1 25,-1-1-1,0 1 0,0-1 0,0 0 0,0 0 0,0 1 0,0-1 0,0 0 1,0 0-1,0 0 0,0 0 0,0 0 0,0-1 0,-1 1 0,1 0 1,0 0-1,-1 0 0,1-1 0,-1 1 0,0 0 0,1-1 0,-1 1 1,0 0-1,0-1 0,0 1 0,0 0 0,0-1 0,0 1 0,0 0 0,0-1 1,0 1-1,-1 0 0,1 0 0,-1-1 0,0 0 0,0 0 26,0 0-1,0 0 0,0 0 1,-1 0-1,1 0 1,-1 1-1,1-1 0,-1 0 1,0 1-1,0 0 0,0-1 1,1 1-1,-1 0 1,0 0-1,-1 0 0,1 0 1,0 0-1,0 1 1,-4-2-1,-20 0-360,20 2-6007</inkml:trace>
  <inkml:trace contextRef="#ctx0" brushRef="#br0" timeOffset="2290.9">1146 693 224,'0'0'7924,"10"58"-7652,-10-44-64,0-1-208,0-1-320,0-2-1377,0-4-3313</inkml:trace>
  <inkml:trace contextRef="#ctx0" brushRef="#br0" timeOffset="2291.9">1213 613 4434,'0'0'1089</inkml:trace>
  <inkml:trace contextRef="#ctx0" brushRef="#br0" timeOffset="2773.46">1267 716 3426,'0'0'7061,"-2"10"-6802,-6 34-208,8-42-55,0 0 0,0-1 0,0 1 0,0-1 0,1 1-1,-1-1 1,0 1 0,0-1 0,1 1 0,-1-1 0,1 1 0,0-1 0,-1 1 0,1-1 0,0 0 0,0 1 0,0-1 0,0 0-1,0 0 1,0 0 0,0 1 0,0-1 0,0 0 0,1-1 0,-1 1 0,0 0 0,1 0 0,-1 0 0,0-1 0,1 1 0,-1-1-1,1 1 1,-1-1 0,1 0 0,0 1 0,2-1 0,0 1-117,1-1-1,-1 0 1,0 1 0,0-2-1,1 1 1,-1 0-1,0-1 1,0 0 0,1 0-1,7-3 1,-10 2 25,0 0 1,1 0-1,-1 0 0,0 0 1,0-1-1,0 1 0,-1-1 1,1 0-1,-1 1 0,1-1 0,-1 0 1,0 0-1,0 0 0,0 0 1,0-4-1,0 6 145,-1 0 0,0 0 0,1 0 0,-1 0 0,0 0 0,0 0 0,0 0 0,0 0 0,0 0 0,0 0 1,0 0-1,0 0 0,0 0 0,0 0 0,0 0 0,-1 0 0,1-1 0,-1 1 0,1 1 0,0-1 0,-1 0 0,0 0 0,1 0 0,-1 0 0,0 0 0,1 0 0,-1 1 0,0-1 0,0 0 0,1 0 0,-1 1 0,0-1 0,0 1 0,0-1 1,0 1-1,0-1 0,0 1 0,0 0 0,0-1 0,0 1 0,0 0 0,0 0 0,-2-1 0,2 2-34,-1 0-1,1 0 1,0-1 0,0 1 0,0 0 0,0 0-1,0 0 1,0 0 0,0 0 0,0 0-1,1 0 1,-1 0 0,0 0 0,1 1 0,-1-1-1,0 0 1,1 0 0,0 1 0,-1-1-1,1 0 1,0 1 0,0-1 0,-1 0 0,1 1-1,0-1 1,0 1 0,1-1 0,-1 2-1,0-1-40,0 0-1,0 0 1,0-1-1,0 1 1,0 0-1,0-1 1,0 1-1,1 0 1,-1-1-1,0 1 1,1-1-1,0 1 0,-1 0 1,1-1-1,0 1 1,0-1-1,0 0 1,0 1-1,0-1 1,0 0-1,0 1 1,0-1-1,0 0 1,1 0-1,1 1 0,0-2-18,-1 1-1,1-1 1,0 0-1,0 0 0,-1 0 1,1-1-1,0 1 1,-1-1-1,1 1 0,-1-1 1,1 0-1,0 0 1,-1 0-1,0-1 0,1 1 1,-1 0-1,0-1 1,1 0-1,-1 1 0,0-1 1,0 0-1,-1 0 0,1 0 1,0 0-1,2-4 1,-2 3 64,0 0 1,0 0-1,1 1 0,-1-1 1,1 1-1,0 0 1,0-1-1,-1 1 1,1 0-1,1 1 1,-1-1-1,0 1 0,0-1 1,1 1-1,-1 0 1,1 0-1,-1 0 1,5 0-1,-6 1 6,0 0 0,0 0 0,0 1 1,0-1-1,0 1 0,0-1 0,0 1 0,0-1 0,0 1 0,0 0 1,0 0-1,-1 0 0,1 0 0,0 0 0,-1 1 0,1-1 0,-1 0 1,1 1-1,-1-1 0,0 1 0,1 0 0,-1-1 0,0 1 0,0 0 0,0 0 1,0 0-1,-1-1 0,1 1 0,0 0 0,-1 0 0,1 0 0,-1 0 1,0 0-1,0 0 0,0 0 0,0 0 0,0 0 0,0 0 0,0 0 1,-1 0-1,1 0 0,-1 0 0,1 0 0,-2 3 0,1-4-71,0 1-1,0 0 0,0-1 0,0 1 1,0-1-1,0 1 0,-1-1 0,1 0 1,0 0-1,-1 1 0,1-1 0,-1 0 1,0 0-1,1 0 0,-1-1 0,0 1 1,1 0-1,-1 0 0,0-1 0,0 1 1,0-1-1,1 0 0,-1 0 1,0 1-1,0-1 0,-2-1 0,-9 1-2519</inkml:trace>
  <inkml:trace contextRef="#ctx0" brushRef="#br0" timeOffset="3335.37">1280 95 4018,'0'0'9348,"3"-6"-9332,6 2 16,4 3 64,5 0-80,-1 1-16,0 0-96,-2 0-224,-3 0-512,-5 3-481,-2 4-528,-5 1-16,0 1-1312</inkml:trace>
  <inkml:trace contextRef="#ctx0" brushRef="#br0" timeOffset="3678.55">1300 165 400,'0'0'9685,"-33"31"-9685,33-28 16,2 1-48,9-1-80,5-2-145,0-1-127,3 0-688,2 0-113,-2-7-1280,0-4-1073</inkml:trace>
  <inkml:trace contextRef="#ctx0" brushRef="#br0" timeOffset="4062.96">1321 0 4482,'0'0'5397,"-1"0"-5392,1 0-1,0 0 0,0 0 1,0 0-1,-1 0 0,1 0 1,0 1-1,0-1 1,-1 0-1,1 0 0,0 0 1,0 0-1,-1 0 0,1 0 1,0 0-1,0 0 1,0 1-1,-1-1 0,1 0 1,0 0-1,0 0 0,0 0 1,0 1-1,-1-1 1,1 0-1,0 0 0,0 0 1,0 1-1,0-1 0,0 0 1,0 0-1,0 1 1,0-1-1,0 0 0,0 0 1,0 1-1,0-1 0,0 0 1,0 0-1,0 1 1,0-1-1,0 0 0,0 0 1,0 0-1,0 1 0,0-1 1,0 0-1,0 0 1,0 1-1,7 4-22,-1-1 1,1 0-1,0 0 1,0 0-1,1-1 1,-1 0-1,11 3 1,10 4-198,-21-7 84,9 3-127,-1 1-1,0 1 0,0 0 1,-1 0-1,16 14 0,-27-20 276,-1 0-1,1 1 1,0-1-1,-1 1 1,0 0-1,0 0 1,0 0-1,0 0 1,0 0-1,-1 0 1,1 0-1,-1 0 1,0 1-1,0-1 1,0 1-1,0-1 1,0 1-1,-1-1 1,0 1-1,0-1 1,0 1-1,0 0 1,0-1-1,-1 1 1,1-1-1,-1 1 1,0-1-1,0 1 0,-1-1 1,1 0-1,-3 4 1,-3 6 425,-2 0-1,1-1 1,-2 0 0,-13 13-1,-26 36-3882,45-54-809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09.3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6 109 4418,'0'0'4546,"-1"-3"-3874,-3-3-519,3 10 4,3 26 140,11 44 14,-10-56-303,-2-11-2,0 0 0,1 0 0,0-1 0,0 1 0,0-1 0,1 1 0,3 6 0,-5-13-2,0 1 0,0-1 1,0 1-1,0-1 0,0 1 0,-1-1 0,1 0 0,0 1 0,0-1 1,0 0-1,0 0 0,0 0 0,0 0 0,0 0 0,0 0 0,0 0 1,0 0-1,0 0 0,0-1 0,0 1 0,0 0 0,0 0 0,0-1 1,0 1-1,0-1 0,0 1 0,1-2 0,28-17 73,-26 17-88,9-7 8,62-42-66,-3-2 1,99-94 0,-166 143-973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13.3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44 1153,'0'0'4551,"34"-18"-2409,-4 11-1902,0 0 0,1 3 1,0 0-1,0 2 0,0 1 0,38 4 0,-4-2-184,53-1-1534,-118 8-3279,0-4 1777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10.8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378 0 1553,'0'0'6128,"1"11"-5499,-1-3-401,-1 0-1,0 0 0,-1 0 0,0 0 1,0 0-1,-1-1 0,0 1 0,0-1 0,-8 14 1,7-14-105,0 0 0,0 1 0,1 0 0,0 0 0,0 0 0,1 0 0,0 0 1,-2 16-1,5-23-123,-1 1 0,1-1 0,-1 0 1,1 0-1,-1 0 0,1-1 0,0 1 0,0 0 1,-1 0-1,1 0 0,0 0 0,0-1 0,0 1 1,0 0-1,0-1 0,0 1 0,0-1 1,0 1-1,0-1 0,0 1 0,0-1 0,0 0 1,0 0-1,0 1 0,1-1 0,-1 0 1,0 0-1,0 0 0,2-1 0,45 2-34,-38-2 19,2 1-147,-1 0 0,0-1 0,0-1 0,1 0 0,-1-1 0,-1 0 0,1 0 0,0-1 0,14-8 0,-21 10 226,0 0 1,1-1-1,-1 0 1,0 0-1,-1 0 1,1-1-1,0 1 1,-1-1-1,0 0 1,0 0-1,0 0 1,0 0-1,-1 0 1,0-1-1,0 1 1,0-1-1,0 1 1,-1-1-1,1 0 1,-1 0-1,0 0 1,-1 0-1,1-7 1108,-8 41-988,-1 15-85,-1 56-1,3-19-1535,5-75 816,0-1 0,0 1 0,0-1 0,0 1 0,-1-1 0,0 0 0,-5 10 0,-2-2-2564</inkml:trace>
  <inkml:trace contextRef="#ctx0" brushRef="#br0" timeOffset="544.65">0 831 3522,'0'0'7062,"65"0"-3261,-5-4-3168,-30 1-2495,0 2-6887</inkml:trace>
  <inkml:trace contextRef="#ctx0" brushRef="#br0" timeOffset="902.23">60 885 688,'0'0'6803,"-6"19"-6274,17-19-33,3 0 272,5 0-624,4 0-80,0-3-64,3-6-448,0-3-624,-2 0-961,-4-2-1617</inkml:trace>
  <inkml:trace contextRef="#ctx0" brushRef="#br0" timeOffset="1245.1">140 703 4610,'0'0'2833,"7"5"-2881,26 17 110,-15-10-79,0 0-1,26 24 1,-40-32 74,0 0 0,-1-1 0,1 1 0,-1 1 1,0-1-1,0 0 0,0 1 0,-1-1 0,0 1 1,1 0-1,-2 0 0,1 0 0,-1 0 1,1 0-1,-1 0 0,0 8 0,-1-5 153,-1-1-1,0 1 0,0-1 1,-1 0-1,0 0 1,0 0-1,0 0 0,-1 0 1,-5 9-1,6-13-242,-1 1 1,1 0-1,-1-1 1,0 1-1,0-1 1,0 0-1,-5 4 0,5-5-271,1 0 0,-1-1 0,1 0 1,-1 1-1,1-1 0,-1 0 0,1 0 0,-1-1 0,0 1 0,0-1 0,1 1 0,-6-1 0,-3 0-4210</inkml:trace>
  <inkml:trace contextRef="#ctx0" brushRef="#br0" timeOffset="4158.26">586 792 64,'0'0'11034,"0"-10"-10359,0 4-626,0 3-1,-1 0-1,1 0 1,0 0 0,0 0 0,0 0-1,1 0 1,-1 0 0,1 0-1,-1 0 1,1 0 0,0 1-1,0-1 1,1 0 0,-1 0 0,0 1-1,1-1 1,0 1 0,0-1-1,-1 1 1,1 0 0,1-1-1,-1 1 1,0 0 0,0 1 0,1-1-1,2-1 1,-1 0-34,0 1 0,0 0 0,0 1 0,0-1-1,0 1 1,0 0 0,1 0 0,-1 0 0,0 0 0,1 1 0,-1 0 0,0-1 0,1 2-1,-1-1 1,1 1 0,-1-1 0,0 1 0,1 0 0,-1 1 0,8 2 0,-9-1-21,1-1 0,-1 1 1,0 0-1,0 0 0,0 0 0,0 1 1,0-1-1,-1 1 0,0-1 1,1 1-1,-1 0 0,-1 0 0,1 0 1,0 0-1,-1 0 0,0 0 1,0 0-1,0 0 0,-1 1 0,1-1 1,-1 5-1,0-1 5,0 1 1,-1-1-1,0 0 1,0 0-1,-1 1 1,0-1-1,0-1 0,-1 1 1,0 0-1,0 0 1,-1-1-1,0 0 0,0 0 1,-10 12-1,5-8 0,-2 1-1,0-1 0,0-1 0,-1 0 1,0-1-1,-1 0 0,-15 8 1,21-15-1596,15-8 820,22-8 494,-16 14 386,0 1 1,0 0-1,-1 1 0,1 1 1,-1 0-1,1 1 0,-1 0 1,0 1-1,-1 1 0,15 8 1,-10-6 41,1 0 1,0-1-1,0-1 1,30 7 0,-35-11-500,10 1-3895,-17-3 267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32.6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111 1 3025,'0'0'3551,"12"0"-2518,347 0 5154,197 11-5559,-387-7-323,368 20-249,-527-21-875,-19 1-818,-19 2-2000,-3-2-765</inkml:trace>
  <inkml:trace contextRef="#ctx0" brushRef="#br0" timeOffset="687.78">445 256 4866,'0'0'10357,"1"-5"-9495,-2 6-713,-14 41 1081,12-34-1117,-1 0 0,1 1 1,1 0-1,0-1 0,0 1 1,-1 18-1,3-25-117,0 1 0,1-1 0,-1 1 0,1-1 0,0 0 0,0 1 0,-1-1 0,2 0 0,-1 0 0,0 0 0,0 0 0,1 0 0,-1 0 0,1 0 0,-1 0 0,1 0 0,0-1 0,0 1 0,0-1 0,0 1 0,0-1-1,0 0 1,0 0 0,1 0 0,-1 0 0,0 0 0,0 0 0,1-1 0,-1 1 0,1-1 0,2 1 0,7 1-168,0 0-1,1-1 0,-1 0 0,0-1 1,1 0-1,-1-1 0,0-1 1,0 1-1,24-8 0,-30 7 130,1-1-1,0 1 1,-1-1-1,1 0 1,-1-1-1,0 1 1,0-1-1,-1-1 1,1 1-1,-1-1 1,0 0-1,0 0 1,0 0-1,-1-1 1,0 0 0,0 0-1,0 0 1,4-10-1,-15 34 638,-33 88 1900,23-43-3951,10-5-4002</inkml:trace>
  <inkml:trace contextRef="#ctx0" brushRef="#br0" timeOffset="1124.84">862 473 9124,'0'0'6966,"4"-1"-6651,61-10 432,-48 10-510,-1-2 0,1 0 0,0 0-1,26-11 1,-43 14-117,-13 4-8884,7 0 3474</inkml:trace>
  <inkml:trace contextRef="#ctx0" brushRef="#br0" timeOffset="1534.87">1100 366 5731,'0'0'5074,"12"-4"-3940,-7 2-982,43-15 462,-45 16-560,-1 0 0,1 1 0,0-1 0,0 1 0,0-1 0,0 1 1,0 0-1,0 0 0,0 0 0,0 1 0,0-1 0,0 1 0,0-1 0,0 1 1,-1 0-1,6 3 0,-6-3-47,0 1 1,0 0 0,0 0-1,-1 0 1,1 0-1,-1 0 1,1 1-1,-1-1 1,0 0 0,0 1-1,0-1 1,0 0-1,0 1 1,-1-1-1,1 1 1,-1 0-1,1-1 1,-1 1 0,0-1-1,0 1 1,0 0-1,-1-1 1,1 1-1,0-1 1,-1 1 0,0-1-1,-1 6 1,-1-1 6,-1 1 0,1-1 0,-1 1 1,0-1-1,0 0 0,-1 0 0,-8 8 0,-17 12 66,23-21 77,0-1 0,1 1 0,0 0-1,0 0 1,0 1 0,1 0 0,0 0 0,-8 14 0,13-21-141,0 1-1,0 0 1,0-1 0,0 1 0,0 0 0,1-1-1,-1 1 1,0-1 0,0 1 0,0 0 0,1-1-1,-1 1 1,0-1 0,1 1 0,-1-1 0,1 1-1,-1-1 1,0 1 0,1-1 0,-1 1 0,1-1-1,-1 0 1,1 1 0,0-1 0,-1 0 0,1 1-1,-1-1 1,1 0 0,-1 0 0,1 1 0,0-1-1,-1 0 1,1 0 0,0 0 0,-1 0 0,1 0-1,0 0 1,-1 0 0,1 0 0,-1 0 0,2-1-1,38 2 174,-30-2-145,2 2 25,1-1-1,0 0 1,-1-1-1,1-1 1,-1 0 0,0 0-1,1-2 1,-1 1-1,13-7 1,-20-1-4463,-5 6-264</inkml:trace>
  <inkml:trace contextRef="#ctx0" brushRef="#br0" timeOffset="2029.96">1626 362 5587,'0'0'8371,"-10"50"-7346,6-24-593,0-2-112,2-3-176,2-1-128,0-2 192,0-1-208,-2 0-64,1-2-448,-2-1-1601,-3-2-2689</inkml:trace>
  <inkml:trace contextRef="#ctx0" brushRef="#br0" timeOffset="2383.52">1549 771 7828,'0'0'7680,"-3"2"-7479,-11 5-14,38-17-248,3-10 157,-27 19-80,1 1 1,-1-1-1,0 1 1,1-1-1,-1 1 0,0-1 1,1 1-1,-1-1 0,0 0 1,0 1-1,1-1 1,-1 0-1,0 1 0,0-1 1,0 1-1,0-1 0,0 0 1,0 1-1,0-1 1,0 0-1,0 1 0,0-1 1,0 0-1,-1 1 1,1-1-1,0 0 0,0 1 1,-1-1-1,1 1 0,0-1 1,-1 1-1,1-1 1,0 1-1,-1-1 0,1 1 1,-1-1-1,1 1 0,-1-1 1,0 0-1,-15-4 112</inkml:trace>
  <inkml:trace contextRef="#ctx0" brushRef="#br0" timeOffset="2773.54">1967 426 976,'0'0'9149,"3"-6"-7004,-2 0-1364,5-12-201,4 6 4189,-9 13-4682,0 1 0,1-1 0,-1 1 0,0-1 0,0 1 1,0 0-1,0 0 0,0 0 0,0-1 0,0 1 0,-1 0 0,2 4 0,2 7-87,0 1 1,-1 0 0,0 0-1,-1 0 1,-1 0 0,0 0 0,-1 1-1,-2 16 1,1-22-275,-1-1 0,0 0 1,0-1-1,-1 1 0,0 0 0,0-1 0,-1 1 0,0-1 0,0 0 0,-1 0 1,1-1-1,-2 1 0,1-1 0,-1 0 0,-11 9 0,-29 18-4309,-6-2-2997</inkml:trace>
  <inkml:trace contextRef="#ctx0" brushRef="#br0" timeOffset="3472">212 140 7267,'0'0'1676,"-12"3"-956,5-1-613,1 0-1,-1 1 1,0 0-1,1 0 1,0 1-1,0 0 1,0 0 0,0 0-1,0 1 1,1 0-1,0 0 1,0 0-1,0 1 1,1-1-1,0 1 1,-7 12 0,-4 9 88,1 0 1,1 1 0,2 0-1,1 1 1,1 0-1,1 1 1,2 0 0,1 0-1,1 0 1,2 1 0,1 33-1,2-57-305,0 0 0,0 0 1,1 1-1,0-1 0,0 0 0,1 0 0,0-1 0,0 1 0,0-1 0,1 1 0,0-1 0,0 0 0,8 8 0,-6-8-327,0 0 0,0-1 1,0 0-1,1 0 0,0-1 0,0 1 0,0-1 0,1-1 0,-1 0 0,1 0 0,14 4 1,20-1-3404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31.3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70 73 6627,'0'0'6929,"12"-10"-6460,39-31 43,-48 39-432,0-1 0,0 1-1,0 0 1,1 0 0,-1 0-1,1 1 1,-1-1 0,1 1 0,-1 0-1,1 0 1,0 0 0,0 0-1,-1 1 1,1-1 0,5 1-1,-6 1-60,-1-1-1,0 1 1,0-1-1,1 1 0,-1 0 1,0 0-1,0 0 0,0 0 1,0 0-1,0 0 1,0 1-1,-1-1 0,1 0 1,0 1-1,-1 0 1,1-1-1,-1 1 0,3 4 1,-2-3-19,0 1 1,0 0 0,-1-1 0,0 1 0,1 0-1,-1 0 1,-1 0 0,1 0 0,0 0-1,-1 0 1,0 0 0,0 0 0,0 0-1,-1 0 1,1 0 0,-1 0 0,0-1-1,0 1 1,0 0 0,-1 0 0,1 0-1,-1-1 1,0 1 0,-2 3 0,-10 8-31,-1 1 0,-1-2 1,0 0-1,-1-1 1,0-1-1,-1 0 0,-30 14 1,-21 14 58,76-38-8,-1-1-1,1 1 1,-1-1 0,1 0 0,12 0 0,29-4 618,1-1-1,88-19 1,-130 22-662,5 0-8435,-9 1 6184,9 0-3512</inkml:trace>
  <inkml:trace contextRef="#ctx0" brushRef="#br0" timeOffset="371.94">545 67 4322,'0'0'8444,"1"94"-4666,-7-29-2926,0 8-3001,5-65-780,-5 0-1609</inkml:trace>
  <inkml:trace contextRef="#ctx0" brushRef="#br0" timeOffset="791.81">483 455 512,'0'0'14348,"7"19"-13273,-5-19-1046,0 0 0,-1 0 0,1 0 0,0 0 0,0 0 0,-1-1 0,1 1 0,-1 0 0,1-1 0,0 1 0,-1-1 0,1 0 0,-1 0 0,1 1-1,-1-1 1,1 0 0,-1 0 0,0 0 0,0-1 0,1 1 0,-1 0 0,0 0 0,0-1 0,0 1 0,0 0 0,0-1 0,-1 1 0,1-1 0,0 0 0,-1 1 0,1-1 0,-1 1 0,1-1-1,-1 0 1,0 1 0,0-1 0,0 0 0,0 1 0,0-3 0,-1 4 18,-1 0 0,1 0 0,0 1 0,-1-1-1,1 0 1,0 1 0,0-1 0,-1 0 0,1 1 0,0 0-1,0-1 1,-1 1 0,1 0 0,0-1 0,0 1 0,0 0-1,-1 2 1,0-2-54,2 1 0,-1-1-1,0 1 1,0 0 0,0-1 0,1 1-1,-1 0 1,1-1 0,-1 1-1,1 0 1,0 0 0,0-1 0,0 1-1,0 0 1,0 0 0,0 0 0,1 3-1,-1-5-1,0 1-1,1 0 0,-1 0 1,1-1-1,0 1 1,-1 0-1,1-1 0,-1 1 1,1-1-1,0 1 1,-1-1-1,1 1 0,0-1 1,0 0-1,-1 1 0,1-1 1,0 0-1,0 1 1,0-1-1,-1 0 0,1 0 1,0 0-1,0 0 1,0 0-1,0 0 0,-1 0 1,1 0-1,0 0 0,0 0 1,0 0-1,0 0 1,-1-1-1,1 1 0,0 0 1,0-1-1,-1 1 1,3-1-1,9-14 657,-7 5-2226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27.6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11 374 4530,'0'0'6761,"0"-15"-3731,-5 72-2712,3-43-278,0 0 0,1-1 0,1 1 0,2 22 0,-2-35-53,1 0 1,-1 0-1,0 1 1,1-1-1,-1 0 1,1 0-1,0 0 1,-1 0-1,1 0 1,0 0-1,0 0 1,0 0-1,-1 0 1,1 0-1,0-1 1,0 1-1,0 0 1,1 0-1,-1-1 1,0 1-1,0-1 1,0 1-1,0-1 1,0 0-1,1 1 1,-1-1-1,0 0 1,0 0-1,1 0 1,-1 1-1,0-2 1,0 1-1,1 0 1,-1 0-1,0 0 1,0 0-1,1-1 1,-1 1-1,0-1 1,0 1-1,0-1 1,0 1-1,2-2 1,4-1-142,1 0-1,-1 0 1,0-1 0,-1 0 0,11-8-1,-13 9 164,0-1-1,0 1 0,-1-1 1,1 0-1,-1 0 0,0 0 1,0-1-1,0 1 0,0-1 1,-1 1-1,0-1 1,0 0-1,0 0 0,0 0 1,1-9-1,-3 14 139,0 36 274,-3 10-77,-1 0-1,-12 50 1,4-30 311,13-73-7330,3-8 881</inkml:trace>
  <inkml:trace contextRef="#ctx0" brushRef="#br0" timeOffset="581.17">311 227 2657,'0'0'6974,"0"13"-5829,-23 265 2718,17-235-3554,4-23-172,-1 0 1,-1 0-1,-6 21 1,9-40-50,2-34 451,11-40-643,30-103 0,-16 74-419,-19 74 404,-5 11 66,2 1 0,0 1 0,0-1 0,2 1 0,0-1 1,0 1-1,2 1 0,15-24 0,-23 36 43,1 1 1,0 0 0,0 0 0,0 0-1,-1 0 1,1 0 0,0 0-1,0 0 1,0 0 0,1 0-1,-1 0 1,0 0 0,0 1-1,0-1 1,0 0 0,1 1 0,-1-1-1,0 1 1,1 0 0,-1-1-1,0 1 1,1 0 0,-1 0-1,1 0 1,-1 0 0,0 0-1,1 0 1,-1 0 0,1 0 0,-1 0-1,0 1 1,1-1 0,-1 1-1,0-1 1,0 1 0,1-1-1,-1 1 1,0 0 0,0 0 0,0-1-1,0 1 1,0 0 0,0 0-1,0 0 1,0 0 0,0 0-1,0 1 1,0-1 0,0 2-1,3 3-8,-1 0-1,0 0 0,0 0 0,-1 0 0,0 1 0,0-1 1,0 1-1,0 11 0,-1-7 20,-1 1-1,0-1 1,-1 0 0,0 0-1,0 0 1,-2 0 0,1 0-1,-1-1 1,-7 17 0,8-23 15,0 0 1,0 0-1,-1 0 1,0 0-1,1 0 0,-1-1 1,0 1-1,-1-1 1,1 0-1,-1 0 1,1 0-1,-1 0 1,0-1-1,0 1 1,0-1-1,-1 0 1,1 0-1,0-1 0,-1 1 1,1-1-1,-1 0 1,1 0-1,-1-1 1,0 1-1,-6-1 1,11 0-145,-1 0 1,1 0-1,0 0 1,-1-1-1,1 1 1,-1 0-1,1 0 1,-1 0-1,1-1 1,-1 1-1,1 0 1,0-1-1,-1 1 0,1 0 1,0-1-1,-1 1 1,1 0-1,0-1 1,-1 1-1,1-1 1,0 1-1,0-1 1,0 1-1,-1 0 1,1-1-1,0 1 1,0-1-1,0 1 1,0-1-1,0 1 1,0-1-1,0 1 1,0-1-1,0 1 1,0-1-1,0 1 1,0-1-1,0 1 1,1-2-1,-1 0-899,0-8-3874</inkml:trace>
  <inkml:trace contextRef="#ctx0" brushRef="#br0" timeOffset="1037.08">538 262 6643,'0'0'4306,"12"-8"-3258,36-22-575,-46 28-454,-1 1 1,1 0-1,0 0 1,0 0-1,0 1 1,0-1 0,-1 0-1,1 1 1,0-1-1,0 1 1,0-1-1,0 1 1,1 0-1,-1 0 1,0 0-1,0 0 1,0 0 0,0 1-1,0-1 1,0 1-1,0-1 1,0 1-1,0 0 1,-1-1-1,1 1 1,0 0 0,0 0-1,-1 0 1,1 1-1,0-1 1,-1 0-1,1 1 1,-1-1-1,0 1 1,1-1-1,-1 1 1,0 0 0,0-1-1,0 1 1,0 0-1,0 0 1,0 0-1,-1 0 1,1 0-1,-1 0 1,1 3 0,1 3 20,0 0 1,0 1 0,-1-1-1,-1 1 1,1-1 0,-2 1 0,1-1-1,-1 1 1,-2 9 0,2-16 3,0 1 0,0 0 0,0-1 0,0 1 1,0 0-1,-1-1 0,0 1 0,1-1 0,-1 0 1,0 0-1,0 0 0,0 0 0,0 0 0,-1 0 0,-2 2 1,7-20 456,13-17-651,1 1 1,1 0-1,2 1 0,1 1 0,30-35 0,-44 58 66,0-1 5,0 0 0,0 1 0,1 0 0,0 0 0,0 1 0,1 0 0,-1 0 0,12-6 0,-16 11-1004</inkml:trace>
  <inkml:trace contextRef="#ctx0" brushRef="#br0" timeOffset="2127.06">679 50 2369,'0'0'2943,"0"-4"-2216,0-15 9426,3 14-11365,-1 3 1277,0 0-1,0 0 1,0 0 0,0 1-1,0-1 1,0 1-1,0-1 1,1 1 0,-1 0-1,1 0 1,-1 0 0,0 0-1,1 0 1,0 1-1,-1-1 1,1 1 0,-1 0-1,1 0 1,0-1-1,-1 2 1,1-1 0,0 0-1,-1 1 1,1-1-1,-1 1 1,1-1 0,3 3-1,-3-1-53,-1-1 0,0 1 0,0 0 0,0 0 0,-1 0 0,1 1 0,0-1 0,-1 0 0,1 1 0,-1-1 0,0 1 0,0-1 0,0 1 0,0-1 0,0 1 0,0 0 0,-1 0 0,1-1 0,-1 1 0,0 0 0,0 0 0,0 0 0,0-1 0,-1 1 0,0 5-1,0-2 1,-1-1-1,0 1 0,0 0 0,0 0 1,-1-1-1,1 1 0,-1-1 0,-1 0 1,1 0-1,-1 0 0,0 0 0,0 0 0,-8 6 1,-6 4 29,-2 0 0,-25 14 0,-16 13 145,61-42-183,1-1 0,-1 1 0,0 0 0,1 0 0,-1 0 0,0 0 0,0 0 1,1 0-1,-1 0 0,0 0 0,1 0 0,-1 0 0,0 0 0,1 1 0,-1-1 0,0 0 1,1 0-1,-1 0 0,0 0 0,1 0 0,-1 1 0,0-1 0,0 0 0,1 0 0,-1 0 1,0 1-1,0-1 0,1 0 0,-1 0 0,0 1 0,0-1 0,0 0 0,0 1 0,1-1 1,-1 0-1,0 0 0,0 1 0,0-1 0,0 0 0,0 1 0,0-1 0,0 0 0,0 1 1,0-1-1,0 0 0,0 1 0,0-1 0,0 0 0,0 1 0,0-1 0,0 0 0,0 1 0,-1-1 1,1 0-1,0 0 0,0 1 0,0-1 0,0 0 0,-1 1 0,1-1 0,0 0 0,0 0 1,-1 1-1,1-1 0,0 0 0,0 0 0,-1 0 0,1 0 0,-1 1 0,32 1 119,-28-2-96,35 0 68,0-2 0,0-1 0,-1-2 0,1-1 0,-1-3 0,66-23 0,-82 27-851,-10 7-6464,-9 3 1345</inkml:trace>
  <inkml:trace contextRef="#ctx0" brushRef="#br0" timeOffset="2626.2">1037 504 7796,'0'0'6338,"68"-37"-6209,-43 30 47,1 0-176,-1 2-48,-1 1-225,-2 3-895,-7 1-1329,-5 0-993</inkml:trace>
  <inkml:trace contextRef="#ctx0" brushRef="#br0" timeOffset="3013.73">1060 613 2081,'0'0'11125,"32"18"-10469,-6-18-127,4-7-497,2-4 64,-3 2-96,-4 1-304,-7 2-1041,-9 0-1456,-6 3-801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57.0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60 6883,'0'0'2713,"0"13"-1309,1 4-985,0 58 775,-2-70-1016,1 0-1,0 0 1,-1 0-1,0 0 1,0 0 0,-1 0-1,0 0 1,1-1-1,-1 1 1,-1 0-1,1-1 1,-6 8 0,8-12-159,0 0 1,0 1-1,-1-1 1,1 0 0,0 1-1,0-1 1,-1 0 0,1 0-1,0 1 1,-1-1 0,1 0-1,0 0 1,-1 0 0,1 1-1,-1-1 1,1 0 0,0 0-1,-1 0 1,1 0 0,0 0-1,-1 0 1,1 0 0,-1 0-1,1 0 1,-1 0 0,1 0-1,0 0 1,-1 0 0,1 0-1,0 0 1,-1 0 0,1 0-1,-1 0 1,1-1 0,-1 1-1,-7-15 164,3-20-164,5 26-61,0 1 0,0-1 0,1 0 0,0 1 0,1 0 0,0-1 0,0 1 1,1 0-1,0 0 0,0 0 0,1 0 0,7-11 0,-7 13-80,1 1 0,-1 0 0,1 0 0,0 0 0,1 0 0,-1 1 0,1 0 0,0 0 0,0 1 0,0-1 0,0 1 0,1 1 0,0-1 0,-1 1 0,15-3 0,32 2-281,-62 21 561,-12 3 307,13-14-414,1 0 0,0 1 0,0 0 0,0 0 0,-7 14 0,13-20-55,0 1 1,0-1-1,0 0 0,0 1 1,0-1-1,1 1 1,-1-1-1,1 1 1,0 0-1,-1-1 1,1 1-1,0-1 1,1 1-1,-1 0 1,0-1-1,1 1 1,0-1-1,-1 1 1,1-1-1,0 1 1,0-1-1,1 0 1,-1 1-1,0-1 1,1 0-1,-1 0 0,4 3 1,16 14-194,-18-17 177,0 0-1,1 1 1,-1-1 0,0 1-1,0 0 1,-1 0 0,1 0 0,-1 0-1,1 0 1,-1 0 0,0 1-1,0-1 1,0 1 0,1 6-1,-3-9 85,0 0 0,-1 0 0,1 0 0,-1 0 0,1 0 0,-1 0 0,0 0 0,1 0 0,-1 0 0,0 0 0,0-1 0,1 1 0,-1 0 0,0 0 0,0-1 0,0 1 0,0-1 0,0 1 0,0-1 0,0 1 0,0-1 0,0 1 0,-2-1 0,-33 10 571,26-8-487,-9 5-133,-6 1-779,10-6-6136</inkml:trace>
  <inkml:trace contextRef="#ctx0" brushRef="#br0" timeOffset="623.54">378 103 5891,'0'0'6854,"13"-7"-6550,-8 5-259,6-5 35,1 2 0,0-1 0,0 2 0,0-1 0,1 2 0,-1 0 0,1 0 0,17-1 0,-30 4-77,0 0-1,1 1 1,-1-1-1,0 0 0,0 0 1,1 0-1,-1 0 1,0 0-1,0 1 0,1-1 1,-1 0-1,0 0 1,0 0-1,1 1 0,-1-1 1,0 0-1,0 0 1,0 1-1,0-1 0,0 0 1,1 0-1,-1 1 1,0-1-1,0 0 0,0 1 1,0-1-1,0 0 1,0 0-1,0 1 0,0-1 1,0 0-1,0 1 1,0-1-1,0 0 0,0 0 1,0 1-1,0-1 1,0 0-1,0 1 0,0-1 1,-1 0-1,1 0 1,0 1-1,-5 12 76,-31 22 228,31-32-301,1 1 0,-1 0-1,1 0 1,-1 0 0,1 1 0,0 0 0,1 0 0,-6 8 0,9-12-23,0 0 0,0 0 0,0 0 0,0 0 0,0-1 0,0 1 1,0 0-1,0 0 0,1 0 0,-1-1 0,0 1 0,0 0 0,1 0 0,-1-1 0,1 1 0,-1 0 0,1-1 1,-1 1-1,1 0 0,-1-1 0,1 1 0,-1-1 0,1 1 0,0 0 0,23 17 82,-11-8-88,-11-8 62,0 0 0,1 0 1,-1 1-1,0-1 1,0 1-1,0-1 0,-1 1 1,1 0-1,-1 0 1,1 0-1,-1-1 0,0 1 1,0 0-1,0 1 1,-1-1-1,1 0 0,-1 0 1,1 4-1,-2-5 10,1-1 0,-1 1 0,0 0 0,0-1 1,0 1-1,0-1 0,0 1 0,0-1 0,0 1 0,-1-1 0,1 0 0,0 1 0,-1-1 0,1 0 0,-1 0 0,1 0 0,-1 0 0,0-1 1,1 1-1,-1 0 0,0-1 0,0 1 0,1-1 0,-1 1 0,0-1 0,0 0 0,0 0 0,1 0 0,-1 0 0,0 0 0,-3 0 0,-58-2-5933,37-5 173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53.5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 11 1825,'0'0'6403,"-9"-9"-2910,6 7-4398,-14 19-4546,13-13 2263</inkml:trace>
  <inkml:trace contextRef="#ctx0" brushRef="#br0" timeOffset="776.45">80 11 688,'-35'-10'12414,"35"19"-13660,-1 11 1472,-1-1 0,-9 37-1,-3 21 360,6-18-267,-1 34 178,9-93-342,0-24 156,2-16-608,2 1 1,10-40-1,-3 14-234,-3 113 608,-3 41 179,-4-71-602,2-31-4161,-3 3 991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57.9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315 52 192,'0'0'5648,"1"-11"892,1-29-3380,-2 39-3010,-2 5-152,0-1 1,-1 0-1,1 0 0,-1 0 1,1 0-1,-1 0 0,0 0 1,-3 2-1,-3 3-18,-274 314 239,409-441 1112,59-93-1542,-182 208 203,-15 53-640,-5-16 709,-1-1-1,-27 35 1,84-120-65,-23 35-35,-2-2 1,0 0-1,-1-1 0,20-43 0,-33 63 130,-1 6-120,-1 0 1,0-1-1,0 0 1,-1 1-1,1-1 1,-1 0-1,0 0 1,0 0-1,0 0 1,0-1-1,-5 4 1,-3 5 12,-86 92 109,71-79-69,1 0 0,1 2-1,1 1 1,-36 58-1,59-85-21,-1-1-1,1 1 1,0 0 0,-1-1-1,1 1 1,0-1 0,0 1-1,0-1 1,-1 1 0,1 0-1,0-1 1,0 1 0,0-1-1,0 1 1,0 0 0,0-1-1,0 1 1,0 0 0,1-1-1,-1 1 1,0-1 0,0 1-1,0-1 1,1 1 0,-1 0-1,0-1 1,0 1 0,1-1-1,-1 1 1,1-1 0,-1 1-1,0-1 1,1 0 0,-1 1-1,1-1 1,-1 1 0,1-1-1,-1 0 1,1 1 0,0-1-1,-1 0 1,1 0 0,-1 0-1,1 1 1,-1-1 0,1 0 0,1 0-1,37 4 271,-26-4-205,353 22 915,-473-37-934,37 5 112,-100-3 0,170 13-296,1 2 123,1 0 0,0-1 1,-1 1-1,1 0 0,0 0 0,0-1 1,0 1-1,0-1 0,1 0 0,-1 0 1,0 0-1,1 0 0,-1 0 0,0 0 0,1 0 1,3 0-1,45 7 107,-41-7-91,36 4-37,0-2 1,0-2 0,58-6-1,-100 4 36,1 0 0,-1 0-1,1 0 1,-1-1 0,0 0-1,0 0 1,0 0 0,0-1-1,0 1 1,0-1 0,0 0-1,-1 0 1,0 0 0,1 0-1,-1-1 1,-1 0 0,1 1-1,0-1 1,-1 0 0,3-5-1,-1 0 49,0 1 0,-1-1 0,1-1-1,-2 1 1,1 0 0,-2 0 0,1-1 0,0-17-1,-2 26 151,-4 14-221,-140 321 635,143-331-610,-11 26 195,7-26-59,4-17-30,3-2-121,1 0-1,0 0 0,1 0 1,1 1-1,1 0 0,9-21 1,55-86-793,-45 82 473,23-49 0,-113 221 254,35-74-34,-40 106 0,64-149 110,-3 20 7,9-35 34,1-15 379,7-10-459,1 1 1,0 0-1,2 0 0,1 1 0,16-24 1,-13 23-95,-1-1 1,-2 0 0,0 0 0,10-35 0,-28 75 206,-1 1 0,-1-1 0,-9 15 0,-27 56-69,35-58-434,-2 5-1792,-5-4-4226,4-15-764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01.2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252 1 8020,'0'0'3796,"12"0"-3012,466 18 2874,25 1-2084,-411-19-1862,-92 0 261,0 0 1,0 0-1,0 0 0,-1 0 1,1 0-1,0 0 0,0 0 1,0 0-1,0 0 0,0 0 1,-1 0-1,1 0 0,0 0 1,0 0-1,0 0 0,0 0 1,0 0-1,-1 0 0,1-1 1,0 1-1,0 0 0,0 0 1,0 0-1,0 0 0,0 0 1,-1 0-1,1 0 0,0 0 1,0-1-1,0 1 0,0 0 1,0 0-1,0 0 0,0 0 1,0 0-1,0-1 0,0 1 1,0 0-1,0 0 0,0 0 1,0 0-1,0 0 0,0-1 1,0 1-1,0 0 0,0 0 1,0 0-1,0 0 0,0-1 1,0 1-1,0 0 0,0 0 1,0 0-1,0 0 0,0 0 1,0-1-1,0 1 0,0 0 1,1 0-1,-1 0 0,0 0 1,0 0-1,0 0 0,0 0 1,0 0-1,0-1 0,0 1 1,1 0-1,-14-6-1449,-62-3-5751,24 6 1491</inkml:trace>
  <inkml:trace contextRef="#ctx0" brushRef="#br0" timeOffset="407.12">223 209 3586,'0'0'9321,"1"7"-8416,-10 44 582,6-42-1352,1 0 1,0 0-1,1 0 1,0 1-1,0-1 1,1 0-1,1 13 1,0-20-134,-1-1 1,1 1 0,-1 0 0,1 0-1,0 0 1,0 0 0,0 0 0,0-1-1,0 1 1,0 0 0,1-1 0,-1 1-1,0-1 1,1 1 0,3 1-1,-2-1-20,0 0-1,1-1 0,-1 1 1,0-1-1,1 0 0,0 0 1,-1-1-1,1 1 0,0-1 0,-1 1 1,7-1-1,-3-1 3,0-1 0,0 1 0,0-1-1,0 0 1,0-1 0,0 0 0,0 0 0,-1 0 0,0-1 0,1 0-1,-1 0 1,-1-1 0,1 1 0,-1-1 0,1 0 0,-2-1 0,1 1-1,5-9 1,-29 67 915,13-40-925,0 0 0,2 0 0,-5 18 0,3 17-4973,6-36 815</inkml:trace>
  <inkml:trace contextRef="#ctx0" brushRef="#br0" timeOffset="750.92">529 404 8900,'0'0'6595,"53"-21"-7475,-28 20-1281,0-2-2305,0-2-3346</inkml:trace>
  <inkml:trace contextRef="#ctx0" brushRef="#br0" timeOffset="1153.33">720 319 8212,'0'0'2481,"11"-1"-2532,36-1 22,-45 2 17,-1 0-1,0 0 1,1 0 0,-1 0-1,0 0 1,1 0 0,-1 0 0,0 0-1,1 1 1,-1-1 0,0 1 0,1-1-1,-1 1 1,0-1 0,0 1-1,0 0 1,1-1 0,-1 1 0,0 0-1,0 0 1,0 0 0,0 0-1,-1 0 1,1 0 0,0 0 0,0 0-1,0 0 1,-1 1 0,1-1 0,-1 0-1,1 0 1,-1 1 0,1-1-1,-1 0 1,0 0 0,0 1 0,1-1-1,-1 1 1,0-1 0,0 2 0,-1 0 6,1 1 0,-1-1 1,0 0-1,0 0 1,0 0-1,0 0 0,0 0 1,-1-1-1,1 1 1,-1 0-1,0 0 0,0-1 1,-3 5-1,-15 6 674,16-11-363,0 1 0,0-1 1,0 1-1,0 0 0,0 0 0,0 0 0,1 1 0,0-1 1,-1 1-1,1 0 0,-4 7 0,8-11-306,-1 1 0,1 0-1,-1 0 1,1-1 0,-1 1-1,1-1 1,-1 1-1,1 0 1,0-1 0,0 1-1,-1-1 1,1 1 0,0-1-1,0 0 1,-1 1 0,1-1-1,0 0 1,0 1 0,0-1-1,0 0 1,0 0 0,-1 0-1,1 0 1,0 0 0,0 0-1,0 0 1,0 0 0,1 0-1,38 0-505,-32-1 125,64 0-4636,-38-5 1005</inkml:trace>
  <inkml:trace contextRef="#ctx0" brushRef="#br0" timeOffset="1154.33">1011 248 7187,'0'0'3970,"68"18"-2929,-52 3-241,-4 6-16,-5 2-335,-7 1 47,0-1-496,-11 2-1009,-16 1 401,-13-6-2337,-15 2-2322</inkml:trace>
  <inkml:trace contextRef="#ctx0" brushRef="#br0" timeOffset="1480.96">49 154 4914,'0'0'4242,"-28"57"-2865,14-14-193,7 2-367,7 4-321,0-4 16,15-5-448,7 1-48,7-4-16,6-2-352,4-6-32,10-3-769,8-7-1216,4-5-560,3-8-2850</inkml:trace>
  <inkml:trace contextRef="#ctx0" brushRef="#br0" timeOffset="1900.35">1633 307 1345,'0'0'11509,"-13"34"-10677,8-14-592,2 1-240,-1 0-208,-2 1-576,-2 0-1313,-4 1-1329,-5 1-3505</inkml:trace>
  <inkml:trace contextRef="#ctx0" brushRef="#br0" timeOffset="2240.21">1505 630 6627,'0'0'3522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00.1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1 103 1217,'0'0'4999,"5"-9"-3721,0 1-1075,27-45 2073,-29 48-1665,1 1 0,-1 0 0,1 0 0,0 0-1,0 1 1,7-5 0,-17 51 1137,-13 5-1302,13-36-438,1 0 1,1 1-1,-1-1 1,2 1 0,0 0-1,0 0 1,0 19 0,5-31-77,0 0 0,1-1-1,-1 1 1,0-1 0,1 1 0,-1-1 0,1 0 0,-1 0 0,0 0 0,4-1 0,-2 1-24,3 0 50,0-1 0,-1 0 0,1 0 0,0-1 0,-1 0 0,1 0-1,-1 0 1,1-1 0,-1 0 0,0 0 0,0-1 0,8-6 0,-3 2 33,-2-1 1,1 0 0,-1 0-1,0-1 1,12-19 0,-31 81 434,-3-16-250,-2 0-218,-12 53-1,27-81-3525</inkml:trace>
  <inkml:trace contextRef="#ctx0" brushRef="#br0" timeOffset="338.92">469 86 3217,'0'0'10293,"0"29"-9861,-8-2 481,1 1-337,0-1-288,0-1-224,2-5 0,-1 1-64,3-3-320,-1-2-912,2 0-1810,-2-2-1088</inkml:trace>
  <inkml:trace contextRef="#ctx0" brushRef="#br0" timeOffset="725.47">460 349 3858,'0'0'9151,"-8"10"-7892,-26 28-592,33-37-644,-1 1 1,1-1 0,0 1-1,0-1 1,0 1 0,0 0-1,0-1 1,0 1 0,0 0-1,0 0 1,1 0 0,-1 0-1,1-1 1,0 1-1,-1 4 1,1-6-6,0 1 0,1-1 0,-1 1-1,0-1 1,0 1 0,0-1 0,1 1 0,-1 0 0,0-1 0,1 1-1,-1-1 1,0 0 0,1 1 0,-1-1 0,0 1 0,1-1-1,-1 0 1,1 1 0,-1-1 0,1 0 0,-1 1 0,1-1-1,-1 0 1,1 0 0,0 1 0,-1-1 0,1 0 0,-1 0 0,1 0-1,0 0 1,0 0-57,1 0 0,-1 0-1,0 0 1,1 0 0,-1 0-1,0 0 1,0-1 0,1 1-1,-1 0 1,0-1 0,0 1 0,0-1-1,1 0 1,-1 1 0,0-1-1,0 0 1,0 1 0,0-1-1,0 0 1,0 0 0,-1 0 0,1 0-1,0 0 1,0 0 0,-1 0-1,1 0 1,0-1 0,-1 1-1,1 0 1,-1 0 0,0 0-1,1-1 1,-1 1 0,0 0 0,0-1-1,1 0 1,-7 6-6034,4-3 4676,-10 8-3656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4:58.9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0 7155,'0'0'7177,"24"2"-5206,47 1-1304,-54-3-1556,0 0 0,0 1 0,26 5 0,-43-6 869,1 0-199,-1 0-1,1 0 1,-1 0 0,0 0-1,1 0 1,-1 0 0,1 1 0,-1-1-1,1 0 1,-1 0 0,0 0-1,1 1 1,-1-1 0,1 0 0,-1 0-1,0 1 1,1-1 0,-1 0 0,0 1-1,0-1 1,1 0 0,-1 1-1,0-1 1,0 0 0,1 1 0,-1-1-1,0 1 1,0 4-4074</inkml:trace>
  <inkml:trace contextRef="#ctx0" brushRef="#br0" timeOffset="329.19">0 103 2913,'0'0'7236,"25"2"-6052,-4-2-672,2 0-255,2-4 47,1-2-224,-1-2 64,-5 3-144,-3-1-80,-5 4-336,-3 0-1233,-2-2-1345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04.4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16 3554,'0'0'7123,"0"-5"-6427,2-5 1479,-1 16-866,0 37-432,1 28-686,-1-69-206,-1 0 0,0 0 0,1 0 0,0 0 0,-1 0 1,1 0-1,0-1 0,0 1 0,0 0 0,0 0 0,0-1 0,1 1 1,-1-1-1,0 1 0,1-1 0,-1 1 0,1-1 0,0 0 1,-1 0-1,1 0 0,0 0 0,0 0 0,0 0 0,0 0 0,-1 0 1,1-1-1,0 1 0,0-1 0,0 0 0,0 1 0,1-1 1,-1 0-1,2 0 0,-1 0-25,0 0 0,0 0 0,0-1-1,0 1 1,0-1 0,1 0 0,-1 1 0,-1-1 0,1 0 0,0-1 0,0 1-1,0-1 1,0 1 0,-1-1 0,1 0 0,-1 0 0,1 0 0,-1 0 0,0 0 0,0 0-1,2-3 1,10-30-73,-5 15 282,-6 46 261,-4-8-151,-1 1 0,-1-1 0,-1 0 0,-5 18 0,-4 17-906,11-44-1221,3-4-3294</inkml:trace>
  <inkml:trace contextRef="#ctx0" brushRef="#br0" timeOffset="355.95">503 91 1617,'0'0'8830,"-1"0"-8729,0-1-1,0 1 1,0 0-1,0-1 1,0 1-1,-1 0 1,1 0-1,0 0 0,0 0 1,0 0-1,0 0 1,0 0-1,-1 1 1,1-1-1,0 0 0,-2 1 1,-13 10 207,1-1 1,1 2 0,-1 0-1,2 1 1,0 0-1,0 1 1,1 0 0,-10 18-1,15-16-716,6-5-7310</inkml:trace>
  <inkml:trace contextRef="#ctx0" brushRef="#br0" timeOffset="699.64">374 45 5587,'0'0'5874,"41"70"-5057,-30-46-257,-1-1 208,0-2-416,-3 0 129,-2-5-321,-2-3-160,0-1-96,-2-4-465,-1 2-655,2-4-849,2 0-1713</inkml:trace>
  <inkml:trace contextRef="#ctx0" brushRef="#br0" timeOffset="1057.51">714 96 5250,'0'0'7158,"10"-7"-6840,-6 4-335,37-23 325,-40 25-290,1 0-1,0 0 1,1 0-1,-1 0 0,0 0 1,0 1-1,0-1 1,0 1-1,1 0 0,-1 0 1,0 0-1,0 0 1,0 0-1,1 0 1,-1 0-1,0 1 0,0-1 1,0 1-1,1-1 1,-1 1-1,0 0 1,0 0-1,2 2 0,-2-2 1,-1 0-1,0 0 0,0 0 0,1 0 0,-1 0 0,0 0 1,0 0-1,0 1 0,0-1 0,0 0 0,-1 1 0,1-1 0,0 1 1,-1-1-1,1 1 0,-1-1 0,1 1 0,-1 0 0,0-1 0,0 1 1,1 0-1,-1-1 0,0 1 0,0-1 0,-1 1 0,1 0 1,0-1-1,-1 1 0,1-1 0,-1 1 0,1-1 0,-1 1 0,0-1 1,1 1-1,-1-1 0,0 1 0,0-1 0,0 0 0,0 0 0,0 1 1,0-1-1,-1 0 0,-1 2 0,-8 6 100,0 0 0,0-1 0,0 0 0,-14 6 0,16-9-109,17-5-154,0-1 1,-1 1-1,1 1 0,0-1 1,0 2-1,12 2 1,-19-4 145,0 1 0,1-1 0,-1 1 0,0-1 0,0 1 1,0 0-1,0-1 0,0 1 0,0 0 0,0 0 0,0 0 1,0 0-1,-1 0 0,1 0 0,0 0 0,0 0 0,-1 0 1,1 0-1,-1 0 0,1 0 0,-1 0 0,1 1 0,-1-1 1,0 0-1,1 0 0,-1 1 0,0-1 0,0 0 0,0 3 1,-1-2 91,0 0-1,-1 0 1,1 0 0,0 0 0,-1 0 0,1 0 0,-1 0 0,0 0 0,0 0 0,1-1 0,-1 1 0,0-1 0,0 1-1,-3 0 1,-7 5 115,-1-1-1,0 0 0,0-1 0,-16 5 0,27-10-757,-2 2 440</inkml:trace>
  <inkml:trace contextRef="#ctx0" brushRef="#br0" timeOffset="1450.13">1126 167 3858,'0'0'10405,"-4"-2"-9656,3 1-725,-1 1 0,0-1 0,1 1 0,-1 0 0,0 0-1,0-1 1,1 1 0,-1 0 0,0 0 0,0 1 0,0-1 0,1 0-1,-1 0 1,0 1 0,1-1 0,-1 1 0,0 0 0,1-1 0,-1 1-1,-2 2 1,-41 33 634,25-15-459,2 0 0,-16 25 0,29-40-464,-5 11-140,8-4-4629</inkml:trace>
  <inkml:trace contextRef="#ctx0" brushRef="#br0" timeOffset="1806.03">973 161 4818,'0'0'10917,"33"22"-10180,-25-4-561,-2-1-176,0 1-112,0 2-449,1-1-831,4-3-1186,2-3-1375,2-6-2786</inkml:trace>
  <inkml:trace contextRef="#ctx0" brushRef="#br0" timeOffset="2148.08">1204 111 5731,'0'0'6544,"5"-2"-6451,-3 1-91,-1 0-1,0 1 0,0-1 1,0 1-1,1-1 0,-1 1 1,0 0-1,1-1 0,-1 1 1,0 0-1,1 0 0,-1 0 1,0 0-1,1 0 0,-1 0 1,0 0-1,1 1 0,-1-1 1,0 0-1,0 1 0,1-1 1,-1 1-1,0-1 0,2 2 1,-1 0-13,0 0 0,-1 0 0,0 1 0,0-1 0,1 0 0,-1 0 0,-1 1 0,1-1 0,0 1 1,-1-1-1,1 0 0,-1 1 0,1-1 0,-1 1 0,0-1 0,-1 5 0,1 1 72,0-1-1,-1 0 1,-1 1-1,1-1 0,-1 0 1,-4 11-1,-3 9 1225,9-25-1248,0-1 0,0 0 0,0 0 0,0 0 0,0 0 0,0 0 0,0 1 0,0-1 0,1 0 0,-1 0 0,0 0 0,1 0 0,-1 0 0,1 0 0,-1 0 1,1 0-1,-1 0 0,1 0 0,0 0 0,-1 0 0,1 0 0,0 0 0,0-1 0,0 1 0,0 0 0,0-1 0,0 1 0,0 0 0,0-1 0,0 1 0,0-1 0,0 1 0,0-1 0,0 0 1,0 0-1,0 1 0,0-1 0,1 0 0,-1 0 0,0 0 0,2 0 0,61 1-655,-49-1-86,12-7-3329,-18 2 583</inkml:trace>
  <inkml:trace contextRef="#ctx0" brushRef="#br0" timeOffset="2552.69">1593 161 4994,'0'0'9124,"-73"55"-8643,54-36-161,1 1-192,4 1-112,1-2-16,2 1-224,3-6-817,3-3-639,2-4-1506</inkml:trace>
  <inkml:trace contextRef="#ctx0" brushRef="#br0" timeOffset="2553.69">1458 202 3249,'0'0'12262,"16"0"-12182,-5 11 608,3 6-415,0-1-273,-1 1 16,0 0-16,-2-1-785,0-1-1168,-2-4-1456,0-5-1073</inkml:trace>
  <inkml:trace contextRef="#ctx0" brushRef="#br0" timeOffset="2894.56">1755 148 4514,'0'0'8244,"0"48"-7364,0-24 33,-1 2-401,0-2-384,1-2 192,0-1-320,0-5-16,0-2-320,3-1-512,2-3-1121,-2-4-2289,-3 0-2177</inkml:trace>
  <inkml:trace contextRef="#ctx0" brushRef="#br0" timeOffset="3389.3">229 539 4258,'0'0'4738,"11"-2"-3996,41-3 465,0 2 1,72 5-1,119 20-762,-67-5-401,671 23 89,-721-40 169,-18 0-980,-44 0-5210,-82 0 1740</inkml:trace>
  <inkml:trace contextRef="#ctx0" brushRef="#br0" timeOffset="4072.16">565 804 4882,'0'0'6801,"14"-1"-6537,-1 0-220,1-1 49,-1 1 0,1 0 1,-1 1-1,1 0 0,24 4 0,-37-4-84,0 0 0,1 0 0,-1 1 1,0-1-1,1 0 0,-1 0 0,0 1 0,1-1 1,-1 1-1,0-1 0,0 1 0,0 0 0,1-1 1,-1 1-1,0 0 0,0 0 0,0 0 0,0 0 1,0 0-1,-1 0 0,1 0 0,0 0 0,0 0 1,0 0-1,-1 1 0,1-1 0,-1 0 0,1 0 1,-1 1-1,0-1 0,1 0 0,-1 1 0,0-1 1,0 0-1,0 1 0,0-1 0,0 0 0,0 1 1,0-1-1,0 0 0,-1 1 0,1-1 0,0 0 1,-1 1-1,1-1 0,-2 2 0,-1 1 25,1 1 1,-1-1-1,-1 0 0,1 0 0,-1-1 0,1 1 0,-1-1 1,0 1-1,0-1 0,-9 4 0,-2 2-171,0-2 0,-1 1 0,0-2 0,-1 0 0,1-1 0,-1-1 0,-33 4 0,49-8 30,42-5-416,-36 5 623,0 1 1,0 0-1,0 0 0,0 0 0,0 1 1,-1 0-1,1 0 0,0 0 1,-1 1-1,1-1 0,-1 1 0,0 0 1,0 0-1,0 1 0,5 4 0,-3-2-295,1-1 0,-1 1 0,1-1-1,12 6 1,-15-10-342,0 1 0,0-1 0,-1 0 0,1 0 0,0 0 0,0-1 0,0 1 0,5-1 0,13 0-4825</inkml:trace>
  <inkml:trace contextRef="#ctx0" brushRef="#br0" timeOffset="4400.53">1075 875 4370,'0'0'9396,"-56"17"-9236,30 5 257,-1-1-81,2 3-48,1-3-288,4-1 0,3-5-64,4-3-336,2-2-609,3-2-896,1-3-1424,1-5-1233</inkml:trace>
  <inkml:trace contextRef="#ctx0" brushRef="#br0" timeOffset="4730.89">890 897 3794,'0'0'8115,"57"58"-7666,-38-39-433,5 1-32,5 0-160,-1-5-1377,2-1-1697,0-5-2016</inkml:trace>
  <inkml:trace contextRef="#ctx0" brushRef="#br0" timeOffset="4731.89">1397 904 5715,'0'0'7219,"-1"74"-6819,-4-45-48,3-1-144,1-1-208,-2-1 0,1-7-1072,-2-2 592,-3-7-1649,-4-4-1617,-2-6-2721</inkml:trace>
  <inkml:trace contextRef="#ctx0" brushRef="#br0" timeOffset="5166.16">1709 868 416,'0'0'6003,"-78"38"-4658,41-18-273,-5 5-368,-3 4 129,-3 2-161,4-2-240,5-1-240,9-3-192,11-6-336,8-7-656,10-5-1105</inkml:trace>
  <inkml:trace contextRef="#ctx0" brushRef="#br0" timeOffset="6271.04">1876 107 2065,'0'0'3676,"-11"3"-2507,-13 5-838,0 1 1,1 1 0,0 2-1,1 0 1,0 1 0,1 1-1,0 1 1,1 1 0,1 1-1,1 0 1,0 2 0,-21 29-1,28-36-529,-9 11 200,14-9-5737</inkml:trace>
  <inkml:trace contextRef="#ctx0" brushRef="#br0" timeOffset="6708.04">1556 36 2721,'0'0'4722,"-93"33"-3521,52-6-353,-1 1-175,-1 1-161,4-1-352,2 0-96,4-1-64,4 0-112,2-2 48,3-1-784,1-1-673,-1-1-896,1-7-2001</inkml:trace>
  <inkml:trace contextRef="#ctx0" brushRef="#br0" timeOffset="7293.64">809 671 4066,'0'0'2390,"-12"7"-842,-24 19-780,0 1 1,2 2 0,1 2 0,2 1-1,1 1 1,-50 72 0,62-84-2810,2-14-3788,9-7 874</inkml:trace>
  <inkml:trace contextRef="#ctx0" brushRef="#br0" timeOffset="8100.04">47 1326 3874,'0'0'8753,"0"0"-8716,0 0 0,0 0 0,0 0 0,-1 0 0,1 0 0,0 0 0,0 0 0,0 0 0,0 0 0,0 0 0,0 1 0,-1-1 0,1 0 0,0 0 0,0 0 0,0 0 0,0 0 0,0 0 0,0 1 0,0-1 0,-1 0 0,1 0 1,0 0-1,0 0 0,0 1 0,0-1 0,0 0 0,0 0 0,0 0 0,0 0 0,0 0 0,0 1 0,0-1 0,0 0 0,0 0 0,0 0 0,0 0 0,0 1 0,0-1 0,0 0 0,0 0 0,1 0 0,-1 0 0,0 1 0,0-1 0,0 0 0,0 0 0,23 4 644,0-2 0,36 1 0,-14-4-2866,-5 1-4385</inkml:trace>
  <inkml:trace contextRef="#ctx0" brushRef="#br0" timeOffset="8441.29">40 1412 5555,'0'0'7027,"18"5"-6899,6-5 128,2 0 16,3 0-272,1-3 0,-2-1-304,-4-2-961,-6 0-1216,-7 3-1313</inkml:trace>
  <inkml:trace contextRef="#ctx0" brushRef="#br0" timeOffset="8799.29">423 1292 5202,'0'0'11286,"0"-3"-10670,0 117 951,0-49-3305,2-50-1330,5-9-2041,0-5 531</inkml:trace>
  <inkml:trace contextRef="#ctx0" brushRef="#br0" timeOffset="9173.1">583 1306 6659,'0'0'6230,"5"-10"-4750,16-33-671,-19 42-781,0-1 0,-1 0 0,1 0 0,0 0 0,0 1-1,0-1 1,0 1 0,0 0 0,1-1 0,-1 1 0,0 0 0,1 0 0,-1 1 0,0-1 0,1 0 0,-1 1 0,5-1 0,43 2 85,-35 0-65,-12-1-45,0 0-1,0 0 1,0 0 0,0 1-1,0 0 1,0-1 0,0 1-1,0 0 1,0 0 0,-1 1-1,1-1 1,0 1 0,-1-1-1,1 1 1,-1 0 0,1 0-1,-1 0 1,0 0 0,0 0-1,0 1 1,0-1 0,0 0-1,0 1 1,-1 0 0,1-1-1,-1 1 1,2 5 0,-2-4 15,0 0 0,-1 0 0,1 0 0,-1 0 1,0 0-1,0 0 0,0 0 0,-1 0 0,1 0 1,-1 0-1,0 0 0,0 0 0,0 0 0,-1 0 0,0-1 1,1 1-1,-1-1 0,0 1 0,-1-1 0,1 1 1,-3 2-1,-11 10 113,0-1 1,-2 0 0,-27 18-1,26-20 156,1 1 1,0 0-1,-16 18 0,34-32-281,-1 1 1,1-1-1,-1 1 0,1-1 0,0 0 1,-1 1-1,1-1 0,0 1 0,0-1 1,-1 1-1,1-1 0,0 1 0,0 0 1,0-1-1,-1 1 0,1-1 0,0 1 1,0-1-1,0 1 0,0 0 0,0-1 1,0 1-1,0-1 0,1 1 0,-1-1 0,0 1 1,0-1-1,0 1 0,0-1 0,1 1 1,-1-1-1,0 1 0,1-1 0,-1 1 1,0-1-1,1 1 0,-1-1 0,0 1 1,1-1-1,-1 0 0,1 1 0,-1-1 1,1 0-1,-1 1 0,1-1 0,-1 0 1,1 0-1,-1 0 0,1 1 0,-1-1 0,1 0 1,0 0-1,-1 0 0,1 0 0,-1 0 1,1 0-1,-1 0 0,1 0 0,1 0 1,41 4-110,-39-4 106,34 1-162,-6 1 130,-1-1 0,59-7 1,-85 5-1359,-12 0-4691,-7 1 643</inkml:trace>
  <inkml:trace contextRef="#ctx0" brushRef="#br0" timeOffset="9529.82">176 1570 7796,'0'0'5429,"17"-5"-4285,40-5-401,1 2-1,103-1 1,-48 8-576,217 10-78,-327-9-1668,-7 0 182,-13 0-1388,4 0 1,-12 0-3203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29.4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6259,'0'0'6960,"23"1"-5935,24 6-1111,0-2 0,0-1 0,52-4 0,-56 0-1078,-45 9-6895,-7-1 4647</inkml:trace>
  <inkml:trace contextRef="#ctx0" brushRef="#br0" timeOffset="511.79">563 57 1297,'0'0'10765,"-1"0"-10056,15 1-419,1 1 0,-1 1-1,27 9 1,23 4-120,14-7 115,-84-3-6602,-1-3 1338</inkml:trace>
  <inkml:trace contextRef="#ctx0" brushRef="#br0" timeOffset="882.85">1053 67 9108,'0'0'5395,"-1"-1"-4560,6 0-942,45 1 79,3 1 117,1-2-1,56-9 0,-91 7-527,-11 3-5164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32.5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123 15 4482,'0'0'3666,"-5"-12"4624,1 9-8467,-1 3 137,-56 5-124,58-5 146,1 0 0,0 1 0,-1-1 0,1 1 0,0 0 0,-1 0 0,1 0 0,0 0 1,0 0-1,0 0 0,0 1 0,0-1 0,0 1 0,0-1 0,0 1 0,0 0 0,1-1 0,-1 1 0,1 0 0,0 0 0,-1 0 0,0 4 0,2-6-45,-1 0 0,1 1 0,0-1 0,0 1 0,0-1 0,0 0-1,0 1 1,0-1 0,0 1 0,0-1 0,0 0 0,0 1 0,0-1-1,0 1 1,0-1 0,0 0 0,0 1 0,1-1 0,-1 1 0,0-1-1,0 0 1,0 1 0,1-1 0,-1 0 0,0 1 0,0-1 0,1 0-1,-1 0 1,0 1 0,1-1 0,-1 0 0,0 0 0,1 1 0,-1-1-1,1 0 1,19 2-471,-17-2 558,0 0 0,-1-1 0,1 1 0,-1-1 0,1 0 0,0 1-1,-1-1 1,1 0 0,-1-1 0,0 1 0,1 0 0,-1-1 0,0 1 0,3-3-1,-3 0 88,12-14-140,-5 32-581,-3 2 688,-5-13-75,0 0 0,0 0 0,0-1 0,1 1 1,-1 0-1,1-1 0,0 1 0,-1-1 0,1 0 1,0 0-1,1 1 0,-1-1 0,0 0 0,1-1 1,-1 1-1,1 0 0,-1-1 0,1 0 0,0 1 1,-1-1-1,1 0 0,0 0 0,4 0 0,-4-1-34,0 0 0,0 0 0,-1-1-1,1 1 1,0-1 0,0 0-1,-1 0 1,1 0 0,-1 0 0,1 0-1,-1 0 1,1-1 0,-1 1 0,0-1-1,0 0 1,1 0 0,-1 0-1,-1 0 1,1 0 0,0 0 0,0 0-1,-1 0 1,1-1 0,-1 1-1,2-5 1,0-4-1276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33.1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1 6819,'0'0'4792,"-3"9"-4443,-15 147 49,17-151-334,1-8-77,1-1 0,-1 1 0,1 0 1,0 0-1,-1 0 0,1 0 0,1 0 1,-1 0-1,0 0 0,1 0 0,-1 0 1,1 0-1,0 1 0,0-1 0,0 1 1,1-1-1,-1 1 0,0 0 0,1 0 1,-1 0-1,1 0 0,0 1 0,0-1 1,0 1-1,-1-1 0,1 1 0,1 0 1,-1 0-1,0 0 0,0 1 0,5-1 1,-7 2 24,1 0 1,-1 0 0,0 0 0,0 0 0,0 0 0,0 0 0,0 1 0,-1-1-1,1 1 1,0-1 0,0 0 0,-1 1 0,1-1 0,-1 1 0,0-1 0,1 1-1,-1-1 1,0 1 0,0 0 0,0-1 0,0 1 0,0 2 0,-2 39 880,1-41-912,0 0 0,-1 0-1,1 0 1,-1 0 0,0 0 0,0 0-1,0 0 1,0-1 0,0 1-1,0-1 1,0 1 0,0-1 0,0 0-1,-1 0 1,-3 1 0,-23 7-4595,20-6 719</inkml:trace>
  <inkml:trace contextRef="#ctx0" brushRef="#br0" timeOffset="405.05">107 398 6659,'0'0'5077,"-7"-2"-4685,5 1-382,1 0 0,-1 1 0,0-1 0,0 1 0,0-1 0,1 1 1,-1 0-1,0 0 0,0 0 0,0 0 0,0 0 0,1 0 0,-1 0 0,0 0 0,0 1 0,0-1 0,1 1 0,-1 0 0,0-1 0,1 1 0,-1 0 0,0 0 0,1 0 0,-3 2 0,2 0-5,0 0-1,-1 0 1,1 0-1,0 0 0,0 1 1,0-1-1,1 1 1,0-1-1,-1 1 1,1-1-1,0 1 0,0 0 1,1 0-1,-1 5 1,1-8-8,-1 0 0,1-1 1,0 1-1,-1 0 0,1 0 1,0 0-1,0 0 1,0 0-1,0 0 0,0-1 1,0 1-1,0 0 0,0 0 1,0 0-1,0 0 0,0 0 1,1-1-1,-1 1 0,0 0 1,1 0-1,-1 0 0,0 0 1,1-1-1,-1 1 1,1 0-1,-1-1 0,1 1 1,-1 0-1,1-1 0,0 1 1,-1 0-1,1-1 0,0 1 1,0-1-1,-1 0 0,1 1 1,0-1-1,0 1 0,0-1 1,-1 0-1,1 0 1,1 1-1,3-2-111,0 0 1,0 0-1,-1 0 1,1-1-1,-1 1 0,8-5 1,18-4-5925</inkml:trace>
  <inkml:trace contextRef="#ctx0" brushRef="#br0" timeOffset="873.02">157 772 5827,'0'0'7195,"-10"-5"-6616,4 2-471,-34-15 322,38 17-414,0 1 1,0-1 0,0 1 0,-1-1-1,1 1 1,0 0 0,-1 0 0,1 0-1,0 0 1,0 0 0,-1 1-1,1-1 1,0 1 0,0-1 0,-1 1-1,1 0 1,0 0 0,0 0 0,-4 2-1,-31 34 83,36-35-130,-1-1 1,1 1-1,-1 0 1,1-1 0,0 1-1,0 0 1,0 0-1,0 0 1,0 0-1,0 0 1,0 0 0,1 0-1,-1 0 1,1 1-1,0-1 1,-1 0-1,1 0 1,0 0 0,0 0-1,0 1 1,1 2-1,1-5-53,0 1 0,1-1 0,-1 1 0,0-1-1,0 0 1,0 0 0,0 0 0,0 0 0,0-1-1,1 1 1,-1 0 0,0-1 0,0 1 0,0-1 0,0 0-1,0 0 1,3-2 0,2-2 51,-1-1-1,0 0 1,0 0 0,0-1 0,-1 1-1,0-1 1,0 0 0,-1-1 0,0 1-1,6-15 1,2-10 112,11-43-1,-20 65-48,-3 9 274,7 38 281,0-1-616,1 1 0,2-1 0,2-1 0,25 54 0,-36-87-134,-1 0 1,1-1-1,0 1 1,0-1-1,0 1 0,0-1 1,0 1-1,0-1 1,0 1-1,0-1 0,0 0 1,1 0-1,-1 0 1,1 0-1,-1 0 0,1 0 1,-1 0-1,1 0 1,-1 0-1,1-1 0,0 1 1,-1-1-1,1 1 1,0-1-1,0 0 0,-1 1 1,1-1-1,0 0 1,0 0-1,-1 0 1,1-1-1,0 1 0,0 0 1,-1-1-1,4 0 1,13-13-3043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35.4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59 2209,'0'0'7585,"-3"-8"-6467,-1-1-732,2 6-208,1 0 1,-1 0 0,1-1 0,0 1 0,0 0 0,1 0-1,-1-1 1,0 1 0,1-1 0,0-5 0,0 9 264,-1 16-313,-8 57-53,3-29-167,-1 53-1,12-97-29,0 1 0,-1-1 0,1 0 0,-1-1 0,1 1 0,-1-1 0,9-2 0,-2-3 157,0-1 0,-1 0 0,0 0-1,0-1 1,-1-1 0,0 1 0,-1-2 0,0 1 0,0-1 0,-1 0 0,11-20 0,-18 220 273,0-108-2979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55.8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47 3650,'0'0'8857,"0"4"-8499,1 31 653,1-22-733,-1-1-1,-1 1 0,0 0 1,-1-1-1,0 1 1,-1 0-1,-1-1 0,0 0 1,-8 21-1,12-33-266,-1 0-1,0-1 0,0 1 0,0 0 1,0-1-1,0 1 0,0 0 1,-1 0-1,1-1 0,0 1 0,0 0 1,0-1-1,0 1 0,0 0 1,0 0-1,0-1 0,-1 1 0,1 0 1,0 0-1,0-1 0,0 1 1,0 0-1,-1 0 0,1 0 0,0-1 1,0 1-1,-1 0 0,1 0 1,0 0-1,0 0 0,-1 0 0,1 0 1,0-1-1,-1 1 0,1 0 1,0 0-1,0 0 0,-1 0 0,1 0 1,0 0-1,-1 0 0,1 0 1,0 0-1,0 0 0,-1 0 0,1 0 1,0 1-1,-1-1 0,1 0 1,0 0-1,0 0 0,-1 0 0,1 0 1,0 0-1,0 1 0,-1-1 1,1 0-1,0 0 0,0 0 0,0 1 1,0-1-1,-1 0 0,1 0 1,0 1-1,0-1 0,-5-24 24,5 14-96,-1 1 1,2 0 0,-1 0 0,1 0 0,1-1 0,0 1-1,0 0 1,1 1 0,0-1 0,0 0 0,1 1-1,0-1 1,0 1 0,8-9 0,-8 11-28,0 1 0,0 1-1,1-1 1,0 1 0,0 0 0,0 0 0,0 0 0,0 0 0,1 1 0,0 0-1,0 0 1,0 1 0,0 0 0,0 0 0,0 0 0,0 0 0,1 1 0,-1 0-1,1 1 1,-1 0 0,9 0 0,-14 0 85,0 1 0,-1-1 0,1 1 0,-1-1 0,1 1 0,-1-1 0,1 1 0,-1-1 0,1 1 0,-1-1 0,1 1 0,-1-1 0,0 1 0,0 0 0,1-1 0,-1 1 0,0 0 0,0-1 0,1 1 0,-1 0 0,0 0 0,0-1 0,0 1 0,0 0 0,0-1 0,0 1 0,0 0 0,0-1 0,-1 1 0,1 0 0,0 0 0,0-1 0,-1 1 0,1-1 0,0 1 0,-1 1 0,-11 27 56,2-16 12,-1 0 0,-1 0-1,-14 11 1,14-13-58,0 1 1,1 0-1,-16 21 0,27-32-46,0-1-1,0 1 0,-1 0 1,1-1-1,0 1 1,0-1-1,0 1 1,0 0-1,0-1 1,0 1-1,0 0 0,0-1 1,0 1-1,0-1 1,0 1-1,0 0 1,1-1-1,-1 1 1,0-1-1,0 1 0,1 0 1,-1-1-1,0 1 1,1-1-1,-1 1 1,1-1-1,-1 1 1,0-1-1,1 0 0,-1 1 1,1-1-1,-1 1 1,1-1-1,-1 0 1,2 1-1,27 15-658,-9-5 396,-19-11 360,0 1 0,1 0 0,-1 0 0,0 0 0,1 0 0,-1 0 0,0 0 0,0 0 0,0 0 0,0 1 0,0-1-1,0 0 1,0 1 0,0-1 0,-1 0 0,1 1 0,-1-1 0,1 1 0,-1-1 0,1 1 0,-1 0 0,0-1 0,1 1 0,-1-1 0,0 1 0,0 0 0,-1-1 0,1 1 0,0-1 0,0 1 0,-1-1 0,1 1 0,-1-1 0,1 1 0,-1-1 0,0 1 0,1-1 0,-1 1 0,0-1 0,0 0 0,0 0 0,0 1 0,0-1 0,0 0 0,-1 0 0,1 0 0,0 0 0,-2 1 0,-3 1 126,1 0 1,0 0-1,-1 0 0,1-1 0,-1 0 1,-9 3-1,-17-1-2695</inkml:trace>
  <inkml:trace contextRef="#ctx0" brushRef="#br0" timeOffset="371.67">298 95 5314,'0'0'3394,"10"-3"-3058,-4 1-317,2-1 45,0 0-1,1 0 1,-1 1 0,17-2 0,-24 4-59,1-1 0,-1 1 0,1 0 0,-1 0-1,1 0 1,-1 0 0,1 0 0,-1 1 0,1-1 0,-1 0-1,0 1 1,1-1 0,-1 1 0,1-1 0,-1 1 0,0 0-1,0-1 1,1 1 0,-1 0 0,0 0 0,0 0 0,0 0-1,0 0 1,0 0 0,0 0 0,0 1 0,0-1 0,0 0-1,-1 0 1,1 1 0,0-1 0,-1 0 0,1 1 0,-1-1-1,1 1 1,-1-1 0,0 1 0,0-1 0,0 1 0,0 1-1,0 3 78,0 0 0,-1-1-1,0 1 1,-1 0 0,1-1 0,-1 1-1,0-1 1,0 0 0,-1 0-1,1 1 1,-1-1 0,0-1-1,-1 1 1,1 0 0,-1-1-1,0 0 1,0 0 0,0 0-1,-9 6 1,5-3 779,-1 1 0,1 1 0,-13 18-1,61-24 504,-25-4-1489,-1 0 0,0-1 0,27-8 0,12-9-4804,-35 12 228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40.8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69 532 368,'0'0'4175,"-51"-5"59,46 5-2900,11 2-510,27 4-239,48 3-401,-66-10-167,-10 0 3,-1 0 0,1 1 0,-1 0 0,1 0 0,-1 0-1,1 0 1,0 1 0,-1 0 0,6 1 0,-9-1 39,-44 0 1504,18 0-1546,14-1 14,-1 1 1,1-2-1,-1 0 1,1 0-1,-13-3 1,111 4-721,38 3 1170,-162 3 274,-146-1-761,141-5 4,42 0-1,114 10-1318,-62-10 2180,-82 0 309,12 0-3542,11 0-1038,-2 0-1630</inkml:trace>
  <inkml:trace contextRef="#ctx0" brushRef="#br0" timeOffset="2823.12">84 49 6275,'0'0'6851,"14"-24"-6427,-9 20-426,0 1 0,0 0 0,1 0 0,-1 0 0,1 1 0,10-3 0,-15 4-7,1 1 1,-1 0-1,0 0 1,0-1 0,0 1-1,0 0 1,0 0-1,0 0 1,0 1 0,0-1-1,0 0 1,0 0 0,0 1-1,0-1 1,0 0-1,0 1 1,0-1 0,0 1-1,0-1 1,0 1-1,0 0 1,0-1 0,0 1-1,-1 0 1,1-1-1,0 1 1,-1 0 0,1 0-1,0 0 1,-1 0-1,1 0 1,-1 0 0,1 0-1,-1 0 1,0 0 0,1 0-1,-1 0 1,0 0-1,0 0 1,0 0 0,0 0-1,0 0 1,0 0-1,0 2 1,1 10 12,-2 0 0,1 0 0,-2-1 0,1 1 1,-2 0-1,0-1 0,0 0 0,-1 1 0,-1-1 0,0-1 0,0 1 0,-14 20 0,17-28 4,2-4-114,17 0-1388,-17 0 1500,9-1-49,-1 1 1,1 0-1,0 1 0,-1 0 1,17 3-1,-23-3 64,-1-1 0,1 1 1,-1 0-1,0-1 0,1 1 0,-1 0 0,1 0 0,-1 0 0,0 0 0,0 0 1,1 0-1,-1 0 0,0 0 0,0 1 0,0-1 0,0 0 0,0 1 0,-1-1 0,1 0 1,0 1-1,-1-1 0,1 1 0,-1-1 0,1 1 0,-1 0 0,0-1 0,0 1 1,1-1-1,-1 1 0,0 0 0,-1-1 0,1 1 0,0 0 0,0-1 0,-1 1 1,1-1-1,-1 1 0,1-1 0,-1 1 0,0-1 0,0 2 0,0-1 26,0-1-1,0 0 0,0 1 1,-1-1-1,1 0 0,0 0 1,0 0-1,-1 0 0,1 0 1,-1 0-1,1 0 0,0-1 0,-1 1 1,0 0-1,1-1 0,-1 1 1,1-1-1,-1 0 0,0 1 1,1-1-1,-3 0 0,-16 6-1793</inkml:trace>
  <inkml:trace contextRef="#ctx0" brushRef="#br0" timeOffset="5641.46">553 92 7043,'0'0'4181,"5"-7"-3749,1-1-393,0 1 0,1 0 0,0 0 0,13-10 0,-17 15-30,-1 1 1,0-1-1,1 1 1,-1 0-1,0 0 1,1 0 0,0 0-1,-1 0 1,1 0-1,-1 1 1,5-1-1,-5 1-9,-1 0 0,0 0 0,1 1 0,-1-1 0,0 0 0,1 1 0,-1-1 0,0 1 0,0-1 0,0 1 0,1 0 0,-1-1 0,0 1 0,0 0 0,0 0 0,0 0 0,0 0 0,0 0 0,-1 0 0,1 0 0,0 0 0,0 0 0,-1 0 0,1 1 0,0 1 0,2 4 17,0 0-1,-1 0 1,0 0-1,0 1 1,0-1-1,-1 1 1,0 0-1,-1-1 1,0 1-1,0 0 1,0-1-1,-1 1 1,0 0-1,-1-1 1,0 0-1,-3 8 1,-4 10 47,-2-1 0,-1-1 1,-19 29-1,11-17 97,19-35-167,1 1-1,-1-1 0,1 0 1,0 1-1,-1-1 1,1 1-1,0-1 0,0 1 1,-1-1-1,1 1 0,0-1 1,0 1-1,0-1 0,0 1 1,0-1-1,-1 1 0,1-1 1,0 1-1,0-1 0,0 1 1,1-1-1,-1 1 0,0 0 1,0-1-1,0 1 0,0-1 1,0 1-1,1-1 0,-1 1 1,0-1-1,0 0 0,1 1 1,-1 0-1,19 1-114,27-16 170,-8-1 14,-8 2-79,0 2-1,55-13 0,-82 24-267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47.1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1 152 10453,'0'0'4274,"65"-12"-4002,-35 3-176,2-1-96,1-1-48,-7 2 0,-5 2-881,-6 3-639,-7 1-865,-6 3-65,-7 14-4417</inkml:trace>
  <inkml:trace contextRef="#ctx0" brushRef="#br0" timeOffset="356.09">122 193 3426,'0'0'8371,"2"21"-7986,10-18-193,4-1 32,6-2-224,4 0-128,4-7-545,-1-7-1135,-6 0-818,-5-3-1455</inkml:trace>
  <inkml:trace contextRef="#ctx0" brushRef="#br0" timeOffset="714.14">222 37 1809,'0'0'6694,"-11"-5"-5107,-34-15 40,35 12 103,17 5-1680,14 3-541,-20 0 520,5 1-68,1 0 0,0 0 0,0 1 0,-1 0 0,1 1 0,-1-1 0,1 1 0,-1 0 0,0 1 0,0 0 0,-1 0 0,1 0 0,-1 0 0,0 1 0,0 0 0,0 0 0,0 0 0,-1 1 0,6 10-1,-7-12 65,-1 0-1,0 0 1,0 1-1,0-1 1,-1 1-1,1-1 1,-1 1-1,0 0 0,0 0 1,-1-1-1,1 1 1,-1 0-1,0 0 1,0 0-1,-1 0 1,0-1-1,0 1 0,0 0 1,0 0-1,-1-1 1,1 1-1,-1-1 1,0 0-1,-1 1 1,1-1-1,-1 0 0,0 0 1,-6 7-1,-65 57-705,19-29-3597,34-27 564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49.1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115 100 1857,'0'0'10261,"0"-10"-9813,1 10-452,8-51 333,-9 49-308,1 0 0,-1 0 0,1 0 0,0 0-1,0 0 1,-1 1 0,1-1 0,1 0 0,-1 0 0,0 1 0,0-1 0,1 0-1,-1 1 1,1 0 0,-1-1 0,1 1 0,0 0 0,-1 0 0,1 0 0,0 0-1,0 0 1,0 0 0,0 0 0,0 0 0,0 1 0,0-1 0,3 1 0,-3 0-36,-1 1 1,1-1 0,-1 1-1,0 0 1,1 0 0,-1 0 0,0-1-1,0 1 1,0 0 0,1 0 0,-1 1-1,0-1 1,0 0 0,-1 0 0,1 0-1,0 1 1,0-1 0,-1 1 0,1-1-1,0 0 1,-1 1 0,0-1 0,1 1-1,-1-1 1,0 1 0,0-1 0,1 1-1,-2 2 1,5 47 400,-4-51-369,-1 12 14,0-1 1,-1 0-1,0 0 0,-1 0 1,0-1-1,-1 1 1,0-1-1,-1 1 0,0-1 1,0-1-1,-1 1 1,-12 15-1,6-11-95,0 0-1,-1-1 1,0 0 0,-1-1-1,-1 0 1,1-1-1,-19 9 1,32-20 38,1 0 1,-1 0-1,1 0 0,-1 0 0,1 0 0,-1-1 1,1 1-1,0 0 0,-1 0 0,1-1 1,-1 1-1,1 0 0,0 0 0,-1-1 0,1 1 1,0-1-1,-1 1 0,1 0 0,0-1 1,0 1-1,-1-1 0,1 1 0,0 0 0,0-1 1,0 1-1,-1-1 0,1 1 0,0-1 0,0 1 1,0-1-1,0 1 0,0-1 0,0 1 1,0-1-1,0 1 0,0-1 0,0 1 0,0-1 1,1 1-1,-1-1 0,0 1 0,0 0 1,0-1-1,1 1 0,-1-1 0,0-1 19,0 0-1,1 1 0,-1-1 1,0 0-1,1 0 0,-1 1 1,1-1-1,0 0 1,-1 1-1,1-1 0,0 1 1,0-1-1,0 1 0,0-1 1,0 1-1,0 0 0,2-2 1,1 2 32,-1-1 0,1 1 1,0 0-1,0 0 0,0 0 0,0 0 1,0 1-1,0-1 0,0 1 0,0 0 0,0 1 1,0-1-1,0 1 0,0-1 0,5 3 1,61 23 385,-49-17-455,17 3-1182,-12-10-3671,-12-2-73</inkml:trace>
  <inkml:trace contextRef="#ctx0" brushRef="#br0" timeOffset="496.98">357 40 5715,'0'0'4495,"0"12"-4212,1 12 3,-1 1 1,-2-1-1,0 0 0,-2 0 1,-10 38-1,18-62-340,0-1 0,-1 1-1,1-1 1,0 0 0,-1 0 0,1 0 0,0 0 0,-1-1-1,6-2 1,16-9-19,46-25-779,-65 35 775,-1-1 1,1 0 0,-1 0 0,0-1 0,0 0-1,0 1 1,0-2 0,6-9 0,-9 12 180,-1 0 0,0 0 0,0 0 0,-1 0 0,1 0 0,0 0 0,-1 0 0,0-1 0,0 1 0,0-4 0,0 1 1452,0 9-1044,-14 196 130,0 5-2330,14-202 1007,0 3-319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00.2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1 103 6675,'0'0'5603,"16"0"-5539,2 0 128,7 2-48,3 0-112,0 1-32,-3 0-672,-8 2-1313,-7 1-625,-10 4-431,0 1-385</inkml:trace>
  <inkml:trace contextRef="#ctx0" brushRef="#br0" timeOffset="338.24">17 256 4098,'0'0'4914,"37"4"-4386,-8-4-336,3-8-192,0-3-320,-5-1-1328,-8-3-1586,-10-1-1296</inkml:trace>
  <inkml:trace contextRef="#ctx0" brushRef="#br0" timeOffset="339.24">157 1 3410,'0'0'6941,"-1"2"-6949,1 1-13,0 0-1,0 0 0,0 0 0,0 0 1,1 0-1,-1 0 0,1 0 1,0 0-1,0 0 0,0 0 0,0 0 1,0 0-1,2 2 0,27 48 143,-11-21-103,-13-20-37,7 11 58,-2 1 0,-1 0-1,7 28 1,-15-46-55,0 0 0,-1 0 0,0 0 0,0 0-1,-1 0 1,1 0 0,-1 0 0,-1 0 0,1 0 0,-1 0 0,0 0-1,0 0 1,-1-1 0,0 1 0,0 0 0,0-1 0,-1 1 0,0-1-1,-4 7 1,-3 0-774,0-1-1,-1-1 0,0 0 1,-1-1-1,-13 10 1,1-5-3610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55.3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298 0 5250,'0'0'6833,"-1"17"-6646,0-5-57,-2 1 1,0-1-1,0 0 1,-1 0-1,-1 0 1,0-1-1,-9 17 1,8-18-126,1 0 1,0 1 0,0 0 0,1 0 0,0 0 0,1 1-1,1-1 1,-3 21 0,9-31-81,-1 0 0,1 0 0,-1-1 0,1 1 0,-1-1 0,1 0 0,0 0 0,-1 0 0,7-1 0,5-2-206,1 0 0,-1-1 0,-1-1 1,28-12-1,-32 13 24,-1-1 0,0 0 1,-1 0-1,1-1 1,-1 0-1,0 0 1,-1-1-1,12-12 1,-17 16 438,0 0 1,0 0-1,0-1 1,-1 1-1,1 0 1,-1-1-1,0 1 1,0-1-1,0 0 1,-1 1 0,1-7 1322,-1 22-1259,-15 251 664,15-261-1368,-1-2 347,1 1 0,0-1 0,0 0 0,0 1-1,0-1 1,0 0 0,0 0 0,0 1 0,0-1 0,0 0 0,0 1 0,0-1-1,0 0 1,0 0 0,0 1 0,0-1 0,1 0 0,-1 1 0,0-1 0,0 0-1,0 0 1,0 1 0,0-1 0,1 0 0,-1 0 0,0 1 0,0-1 0,0 0-1,1 0 1,-1 0 0,0 0 0,0 1 0,1-1 0,-1 0 0,1 0 0,8 1-3977</inkml:trace>
  <inkml:trace contextRef="#ctx0" brushRef="#br0" timeOffset="339.59">682 51 7251,'0'0'6291,"0"73"-5346,-1-35-177,-4 0-320,2-3 96,-1-2-223,2-4-241,-1-2-160,1-2-64,-2 2-577,-5 1-896,-2 2-2320,-2-2-1314</inkml:trace>
  <inkml:trace contextRef="#ctx0" brushRef="#br0" timeOffset="695.66">677 558 6435,'0'0'9105,"-1"7"-8744,-7 30 556,-5-37-8971,2 3 603</inkml:trace>
  <inkml:trace contextRef="#ctx0" brushRef="#br0" timeOffset="1055.57">1 796 10101,'0'0'4698,"14"-1"-4602,396-52 1079,178-14-1782,-582 67 267,11-1-120,-15 1-1349,-9 2-2212,-16 1 1207</inkml:trace>
  <inkml:trace contextRef="#ctx0" brushRef="#br0" timeOffset="1396.48">198 1137 8116,'0'0'4252,"-2"11"-3670,-1 1-441,1 0 44,-1 1-1,2 0 1,0 0-1,0 0 1,2 16-1,-1-26-189,1-1 0,-1 1 0,1 0 0,-1-1 0,1 1-1,0-1 1,0 1 0,0-1 0,0 1 0,0-1-1,0 0 1,1 0 0,-1 1 0,1-1 0,0 0-1,-1 0 1,1-1 0,0 1 0,0 0 0,0-1 0,1 1-1,-1-1 1,0 1 0,0-1 0,1 0 0,-1 0-1,1 0 1,-1 0 0,1-1 0,-1 1 0,1-1 0,0 1-1,-1-1 1,1 0 0,3 0 0,1-1-74,-1 1 1,1-1 0,0 0-1,0-1 1,0 0-1,-1 0 1,1 0-1,-1-1 1,0 0 0,0 0-1,0-1 1,0 1-1,7-7 1,-8 6 111,-1 1 0,-1-1-1,1 0 1,-1 0 0,1 0 0,-1 0-1,0 0 1,0-1 0,-1 0 0,1 1 0,-1-1-1,0 0 1,-1 0 0,1 0 0,-1 0 0,0-1-1,0 1 1,0-7 984,-1 34 208,-8 56-215,5-59-1284,1 1 0,0-1-1,2 0 1,0 1 0,4 29 0,-4-47-94,1 0 1,-1 0-1,1 0 1,0 0-1,-1 0 1,1 0-1,0 0 1,0 0-1,0-1 1,0 1-1,1 0 1,-1-1-1,0 1 1,1-1-1,2 3 1,9 0-4782</inkml:trace>
  <inkml:trace contextRef="#ctx0" brushRef="#br0" timeOffset="1770.37">535 1367 7043,'0'0'7828,"22"-15"-7764,-1 6-128,3 0-192,0 1-929,-3 1-1136,-6 2-1201,-7 1-2400</inkml:trace>
  <inkml:trace contextRef="#ctx0" brushRef="#br0" timeOffset="2113.98">791 1168 7251,'0'0'5824,"0"9"-5013,-4 59 868,-13 69-1,3-30-1967,14-104 178,0-15-12330</inkml:trace>
  <inkml:trace contextRef="#ctx0" brushRef="#br0" timeOffset="2968.9">719 1080 1217,'0'0'7048,"-4"-2"-5581,-8-7 253,18 4 527,32 0-1306,-38 5-972,15-2 104,-8 1-53,1 0 0,0 0 1,0 0-1,-1 1 0,1 1 0,0-1 0,0 1 0,12 3 0,-19-3-16,0 0 0,0 0 0,0 0 0,0 1 0,0-1 0,-1 0 0,1 0 0,0 1 0,0-1 0,-1 0 0,1 0 0,-1 1 0,1-1 0,-1 1 0,0-1 0,0 1 0,0-1 0,1 0 0,-1 1 0,0-1 0,-1 1 0,1-1 1,0 1-1,0-1 0,-1 3 0,-14 35 264,2-22-201,0-1 0,-2-1-1,0 0 1,0-1-1,-1-1 1,-19 12 0,-38 33 91,73-57-204,31-1-722,-25-1 767,-1 1 1,1 0-1,-1 1 0,1-1 1,-1 1-1,0 0 1,1 1-1,-1-1 0,0 1 1,0 0-1,0 0 0,6 4 1,-8-3-1,1 0 1,-1 1-1,0-1 1,0 1-1,0-1 1,-1 1-1,1 0 1,-1 0-1,0 0 1,0 1-1,0-1 1,0 0-1,-1 1 1,0-1-1,1 6 1,0-1 114,0 1 1,0-1-1,-1 1 0,-1-1 1,1 1-1,-2 0 0,1-1 1,-1 1-1,-1-1 0,1 1 1,-5 11-1,4-17-81,0 0 0,0 0-1,0-1 1,0 1 0,0-1 0,-1 1 0,1-1 0,-1 0-1,0 0 1,0 0 0,-1 0 0,1 0 0,0-1 0,-1 0 0,0 0-1,1 0 1,-1 0 0,0 0 0,0-1 0,0 1 0,0-1 0,0 0-1,0 0 1,-1-1 0,1 1 0,0-1 0,-7-1 0,10 1-259,1 0 0,-1-1 0,0 1 0,1-1 0,-1 0 0,1 1 0,-1-1 1,1 1-1,-1-1 0,1 0 0,-1 1 0,1-1 0,0 0 0,-1 0 0,1 1 0,0-1 1,0 0-1,-1 0 0,1 1 0,0-1 0,0 0 0,0 0 0,0 0 0,0 1 1,0-1-1,0 0 0,0 0 0,1 1 0,-1-1 0,0 0 0,0 0 0,1-1 1,3-15-5082</inkml:trace>
  <inkml:trace contextRef="#ctx0" brushRef="#br0" timeOffset="3343.3">1001 1061 6211,'0'0'8636,"-2"-4"-8052,-1-12-492,15 16-55,-7 3 19,0-1 0,-1 1 0,1 1-1,0-1 1,-1 1 0,5 4 0,2 3 61,-2 1 0,1-1 1,-2 1-1,1 1 0,-2-1 0,0 1 0,0 1 0,-1 0 0,6 19 0,-10-26-247,-1 0 1,0 0-1,0 1 1,0-1 0,-1 0-1,0 1 1,0-1-1,-1 0 1,0 1-1,0-1 1,0 0-1,-1 0 1,0 0-1,-1 0 1,0 0-1,0-1 1,0 1-1,-1-1 1,0 0-1,0 0 1,-5 6-1,-6 4-1375,0 0-1,-1-1 1,-27 19 0,-10 0-1801</inkml:trace>
  <inkml:trace contextRef="#ctx0" brushRef="#br0" timeOffset="3690.14">230 1119 7860,'0'0'1952,"-24"76"-1952,18-27 705,6 4 415,0 4 81,11-3-481,11-1-224,12-6-496,8-8 16,5-6-112,6-8 32,0-8-480,2-7-416,5-10-1073,5 0-128,3-21-1105,2-8-1600</inkml:trace>
  <inkml:trace contextRef="#ctx0" brushRef="#br0" timeOffset="4049.97">1467 988 4194,'0'0'7443,"0"-8"-6978,5 18 159,0 8 512,1 8-335,0 5-545,0 3-256,-1 4-128,-3 4-865,-2 2-880,0 6-1040,-7 4-913</inkml:trace>
  <inkml:trace contextRef="#ctx0" brushRef="#br0" timeOffset="4393.5">1438 1696 1745,'0'0'10228,"18"-50"-16358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52.8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71 397 2049,'0'0'13451,"-5"22"-13541,-60 153 90,65-174 122,23-8-335,-18 5 209,11-4-151,1-1 1,-1-1-1,0-1 1,-1 0-1,18-14 1,-31 21 171,-1 0 0,0 0 1,0 0-1,0 0 0,-1 0 1,1 0-1,0 0 0,-1 0 0,1 0 1,-1-1-1,0-3 0,1 0 233,-2 22-288,2 32-18,0-9 170,-2 0 0,-1-1 0,-8 46 0,9-101-14953</inkml:trace>
  <inkml:trace contextRef="#ctx0" brushRef="#br0" timeOffset="685.47">390 249 1361,'0'0'4642,"4"-12"1579,-8 85-4810,-15 90 0,8-89-1300,-1 93 0,11-254-1241,-1 25 743,2 0-1,3 1 0,2-1 1,19-81-1,-22 137 383,0-1-1,1 1 1,0 0-1,0 0 1,0 0-1,1 0 1,5-7-1,-8 12-5,0 0-1,-1 0 0,1 0 1,0 1-1,0-1 0,0 0 0,-1 0 1,1 0-1,0 1 0,0-1 1,0 0-1,0 1 0,0-1 1,0 1-1,0 0 0,1-1 1,-1 1-1,0 0 0,0-1 0,0 1 1,0 0-1,0 0 0,1 0 1,-1 0-1,0 0 0,0 0 1,0 0-1,0 1 0,0-1 1,1 0-1,-1 1 0,0-1 0,0 0 1,0 1-1,0 0 0,0-1 1,0 1-1,0-1 0,0 1 1,0 0-1,-1 0 0,1 0 0,0-1 1,0 1-1,-1 0 0,1 0 1,0 0-1,-1 0 0,1 0 1,0 2-1,3 6 52,1 0 0,-1 0 1,0 1-1,-1 0 0,-1 0 0,1 0 1,-1 0-1,-1 0 0,0 1 1,0-1-1,-1 0 0,-2 18 0,1-20 73,0 0 1,0 0-1,-1 0 0,0-1 0,0 1 0,-1 0 0,0-1 0,0 0 0,0 0 1,-1 0-1,0 0 0,-1-1 0,1 1 0,-1-1 0,-1 0 0,-11 10 0,17-15-125,-1-1-1,1 1 0,0-1 1,-1 0-1,1 1 0,0-1 1,-1 1-1,1-1 0,-1 0 0,1 1 1,-1-1-1,1 0 0,-1 1 1,1-1-1,-1 0 0,1 0 1,-1 0-1,1 0 0,-1 1 1,1-1-1,-1 0 0,1 0 0,-1 0 1,0 0-1,1 0 0,-1 0 1,1 0-1,-1 0 0,1-1 1,-1 1-1,1 0 0,-1 0 1,1 0-1,-1-1 0,1 1 0,-1 0 1,1 0-1,-1-1 0,1 1 1,-1 0-1,1-1 0,-1 0 1,-2-24-3525,4 17 2310,-1-13-2604</inkml:trace>
  <inkml:trace contextRef="#ctx0" brushRef="#br0" timeOffset="1199.16">648 82 4066,'0'0'4455,"2"-10"-3564,9-35-96,-10 43-704,-1 1-1,1-1 1,-1 0-1,1 0 1,0 1-1,0-1 1,0 0-1,0 1 1,0-1-1,0 1 1,0-1-1,1 1 0,1-2 1,-3 3-63,1-1 1,0 1-1,-1 0 1,1-1-1,-1 1 1,1 0-1,0 0 1,-1 0-1,1 0 0,-1 0 1,1 0-1,0 0 1,-1 0-1,1 0 1,0 0-1,-1 0 1,1 0-1,0 0 0,-1 0 1,1 0-1,-1 1 1,1-1-1,-1 0 1,2 1-1,0 0-4,-1 1 0,1-1 0,-1 0-1,0 1 1,1-1 0,-1 1 0,0 0 0,0-1-1,0 1 1,0 0 0,0 0 0,0-1 0,-1 1 0,1 0-1,0 0 1,-1 0 0,1 4 0,-1 1 20,0 0 1,0 1 0,-1-1-1,0 0 1,0 0 0,0 1-1,-1-1 1,-1 0 0,1 0-1,-1-1 1,0 1 0,0 0-1,-1-1 1,0 0 0,0 0-1,-1 0 1,1 0 0,-7 5-1,11-11-257,39 1-2839,-38 0 3067,1-1 1,-1 1 0,1 0 0,0 0 0,-1-1-1,1 1 1,-1 0 0,0 0 0,1 0 0,-1 1-1,0-1 1,1 0 0,-1 0 0,0 1 0,0-1 0,0 1-1,0-1 1,0 1 0,-1-1 0,1 1 0,0-1-1,-1 1 1,1 0 0,-1 0 0,0-1 0,1 1-1,-1 0 1,0-1 0,0 1 0,0 3 0,0-3 28,0 0 0,-1 0 1,1 0-1,0 1 0,-1-1 1,0 0-1,1 0 0,-1 0 0,0 0 1,0 0-1,0 0 0,0 0 1,0-1-1,0 1 0,-1 0 1,1 0-1,-1-1 0,1 1 1,-1-1-1,0 1 0,1-1 1,-1 0-1,0 0 0,-2 1 1,-16 10-4559,15-6 1027</inkml:trace>
  <inkml:trace contextRef="#ctx0" brushRef="#br0" timeOffset="1541.95">801 486 3153,'0'0'9381,"58"-34"-9333,-35 25-48,-5 3-224,-4 1-689,-3 3-1056,-7 2 96</inkml:trace>
  <inkml:trace contextRef="#ctx0" brushRef="#br0" timeOffset="1883.23">823 580 3057,'0'0'8612,"0"36"-8404,23-36 145,8-10-161,8-5-192,4-3-977,-1-1-1520,-8 1-2465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5:50.5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7 115 6371,'0'0'4258,"37"1"-3986,-18 1-80,5 1-96,0-1-48,1-2-48,-5 0-112,-2 0-496,-6 0-785,-7 0-592</inkml:trace>
  <inkml:trace contextRef="#ctx0" brushRef="#br0" timeOffset="355.94">1 223 4066,'0'0'5010,"47"0"-4418,-19-9-191,4-3-129,1 0-272,-6 0-1025,-7-1-1168,-8 0-2305</inkml:trace>
  <inkml:trace contextRef="#ctx0" brushRef="#br0" timeOffset="684.81">112 21 3009,'0'0'6926,"-4"-5"-6043,-9-10-892,20 16-113,36 26-121,-19-11 310,9 3-154,38 25-425,-66-40 461,0-1 0,0 2 0,0-1 0,-1 0 0,1 1 0,-1 0 0,0 0 0,0 0 0,4 9 0,-7-11 52,0 0 0,0 0 1,-1 0-1,1 1 0,-1-1 1,0 0-1,0 0 0,0 0 0,0 0 1,-1 1-1,1-1 0,-1 0 1,0 0-1,0 0 0,0 0 1,0 0-1,0 0 0,-1 0 1,1-1-1,-1 1 0,0 0 1,0-1-1,0 1 0,-2 1 1,-9 10 89,0-1 0,0-1 1,-17 12-1,10-8-167,-32 28-1794,32-28-1310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07.8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15 2177,'0'0'10087,"15"0"-8843,46-2-1310,61-10 1,-117 14-5192,-11 4 2001,-12 6 281</inkml:trace>
  <inkml:trace contextRef="#ctx0" brushRef="#br0" timeOffset="358.05">25 101 3217,'0'0'6772,"17"14"-5988,5-14-592,7 0 192,2-1-112,0-6-272,-5 0-1120,-5 3-1361,-4 1-529,-5 1-1456</inkml:trace>
  <inkml:trace contextRef="#ctx0" brushRef="#br0" timeOffset="734.16">409 38 7203,'0'0'5707,"0"-1"-5690,0 0 0,0 0 0,1 0-1,-1 0 1,0 0 0,1 0 0,-1 1 0,1-1 0,-1 0 0,1 0 0,-1 0 0,1 0 0,-1 1-1,1-1 1,0 0 0,0 1 0,-1-1 0,1 0 0,0 1 0,1-1 0,0 1-3,1 0 0,0 0 1,-1 0-1,1 1 0,-1-1 0,0 1 1,1 0-1,-1 0 0,0 0 1,1 0-1,-1 0 0,0 0 0,0 1 1,0-1-1,0 1 0,0-1 1,0 1-1,0 0 0,0 0 0,-1 0 1,1 0-1,-1 0 0,1 0 1,-1 0-1,0 0 0,0 0 1,0 1-1,0-1 0,0 1 0,-1-1 1,1 0-1,-1 1 0,0-1 1,1 1-1,-1-1 0,0 1 0,-1 4 1,1 0 36,0 1 0,-1 0 0,0-1 1,0 1-1,-1-1 0,0 1 0,0-1 1,-1 0-1,0 0 0,0 0 0,-7 10 1,0-4 4,-1-1 0,0 0 0,-24 20-1,30-27-50,0-1-1,-1-1 0,1 1 1,-1-1-1,0 0 0,0 0 1,0 0-1,0-1 0,0 0 1,0-1-1,-1 1 0,-10 0 1,17-2-36,-1 0 0,1 0 0,-1 0 0,1-1 0,0 1 1,-1 0-1,1 0 0,-1-1 0,1 1 0,0 0 0,-1-1 0,1 1 1,0 0-1,0-1 0,-1 1 0,1 0 0,0-1 0,0 1 0,0-1 1,-1 1-1,1-1 0,0 1 0,0 0 0,0-1 0,0 1 0,0-1 0,0 1 1,0-1-1,0 1 0,0-1 0,0 1 0,0-1 0,0 1 0,0 0 1,0-1-1,0 1 0,1-1 0,-1 1 0,0-1 0,0 1 0,1 0 1,-1-1-1,0 1 0,0 0 0,1-1 0,-1 1 0,0 0 0,1-1 1,-1 1-1,1-1 0,15-21-426,-14 20 464,0 1 0,0-1-1,0 1 1,1-1 0,-1 1-1,0 0 1,1 0-1,-1 0 1,1 0 0,-1 0-1,1 1 1,0-1-1,-1 1 1,1-1 0,0 1-1,-1 0 1,1 0 0,0 0-1,-1 1 1,1-1-1,3 2 1,1 0 252,0 1 0,0 1 0,0 0 0,-1 0 0,12 8 0,16 11-1695,-31-22 821,0 1 0,1 0 0,-1-1 0,1 0 0,0 0 0,-1 0 0,1 0 0,4 0 0,3-1-5361</inkml:trace>
  <inkml:trace contextRef="#ctx0" brushRef="#br0" timeOffset="1090.1">676 44 5507,'0'0'8558,"0"5"-8235,-9 151 1291,9-155-1651,0 0 0,1 0 0,-1 0-1,0 0 1,1 0 0,-1-1 0,1 1 0,-1 0 0,1 0-1,-1 0 1,1 0 0,0-1 0,-1 1 0,1 0 0,0-1-1,0 1 1,0 0 0,-1-1 0,1 1 0,0-1 0,0 1 0,0-1-1,0 0 1,0 1 0,0-1 0,0 0 0,0 0 0,0 1-1,0-1 1,0 0 0,0 0 0,0 0 0,0 0 0,0-1-1,0 1 1,0 0 0,0 0 0,0 0 0,0-1 0,0 1 0,0-1-1,1 0 1,42-16-395,-33 8 368,0 0 0,0-1 1,17-20-1,10-10 396,-37 40 50,-4 48-212,-3 0 1,-1 0 0,-2 0 0,-3-1-1,-19 52 1,31-97-1149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01.4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12 6163,'0'0'7382,"-2"-3"-6446,2 3-905,0-1-1,0 1 0,0-1 1,0 1-1,-1 0 1,1-1-1,0 1 0,0-1 1,0 1-1,0 0 1,-1-1-1,1 1 0,0 0 1,0-1-1,-1 1 1,1 0-1,0 0 0,-1-1 1,1 1-1,0 0 1,-1 0-1,1-1 0,0 1 1,-1 0-1,1 0 1,-1 0-1,1 0 0,0 0 1,-1 0-1,1-1 1,-1 1-1,1 0 0,0 0 1,-1 0-1,1 0 1,-1 0-1,1 1 0,-1-1 1,-9 21 838,9-16-853,-4 6-171,2 1 1,0 0-1,0 0 1,1 0 0,0 0-1,1 0 1,0 18-1,2-27 117,-1 0-1,0 0 0,1 0 0,0 0 1,0 0-1,0 0 0,0 0 0,0 0 1,1-1-1,-1 1 0,1-1 0,0 1 0,-1-1 1,1 1-1,0-1 0,1 0 0,-1 0 1,0 0-1,1 0 0,-1 0 0,1-1 1,-1 1-1,1-1 0,0 1 0,0-1 1,-1 0-1,1 0 0,0 0 0,0-1 1,0 1-1,0-1 0,0 1 0,0-1 1,0 0-1,4-1 0,-5 1 25,0 0 0,0 0 0,0 0 0,0-1 0,-1 1 0,1-1 0,0 1 0,0-1 0,0 0 0,0 1 0,-1-1 0,1 0 0,0 0 0,-1-1 0,1 1 0,-1 0 0,1 0-1,-1-1 1,0 1 0,1-1 0,-1 1 0,0-1 0,0 1 0,0-1 0,1-2 0,0-1 114,0 0-1,0 0 1,0-1-1,-1 1 1,0 0-1,0 0 1,0-1-1,-1-7 377,1 17-472,0-1 0,-1 1 0,0 0 0,0 0 0,0 0 0,0 0 0,-1 7 0,0-2 68,1 122-891,0-131 625,0 1 1,0 0-1,0 0 0,0-1 1,0 1-1,0 0 0,0 0 1,0-1-1,0 1 0,0 0 1,1 0-1,-1-1 0,0 1 0,0 0 1,1-1-1,-1 1 0,0 0 1,1-1-1,-1 1 0,1-1 1,-1 1-1,1 0 0,-1-1 1,2 1-1,9 2-3827</inkml:trace>
  <inkml:trace contextRef="#ctx0" brushRef="#br0" timeOffset="373.25">522 87 5699,'0'0'7699,"-25"8"-7667,4 12 112,-3 7-32,0 0-16,6-1-96,3-3-160,3-2 32,2-3-960,2-4-1345,2-4-913</inkml:trace>
  <inkml:trace contextRef="#ctx0" brushRef="#br0" timeOffset="714.48">376 131 6531,'0'0'5747,"22"63"-5011,-12-38-624,3 1-112,1-2-144,3-3-736,4-1-849,3-9-1617,1-6-2256</inkml:trace>
  <inkml:trace contextRef="#ctx0" brushRef="#br0" timeOffset="1058.25">661 116 5987,'0'0'4743,"12"-6"-4431,37-19-234,-49 24-82,1 1 0,0-1 0,0 1 0,0-1 0,0 1 0,0-1 0,1 1 0,-1 0 0,0-1 0,0 1 0,0 0 0,0 0 0,0 0 0,0 0 0,0 0 0,1 0 0,-1 0 0,0 0 0,0 0 0,0 1 0,0-1 0,0 0-1,0 1 1,2 0 0,-3 0-6,1 0-1,-1 0 0,1 0 1,-1 0-1,1 0 0,-1 0 0,1 0 1,-1 0-1,0 0 0,0 0 0,1 0 1,-1 0-1,0 0 0,0 1 0,0-1 1,0 0-1,0 0 0,-1 2 1,0 3 26,0 0 0,-1 1 0,0-1 0,0 0 0,-5 9 0,-3-2 539,9-12-601,0 0 1,0 0-1,1 0 1,-1-1-1,0 1 1,1 0-1,-1 0 1,0 0-1,1 0 1,-1 0-1,1 0 1,0 1-1,-1-1 1,1 0-1,0 0 1,-1 2-1,2-1-19,0-1-1,1 1 1,-1-1 0,0 1-1,0-1 1,1 0-1,-1 0 1,1 1 0,-1-1-1,1 0 1,-1 0 0,1 0-1,2 0 1,-1 1 91,0-1 1,0 1 0,-1 0-1,1 0 1,-1 0-1,1 0 1,-1 0 0,0 0-1,1 1 1,-1-1-1,0 1 1,-1 0 0,1-1-1,0 1 1,-1 0-1,0 0 1,1 0-1,-1 0 1,0 0 0,-1 0-1,2 5 1,-3-4 108,1-1 1,-1 1-1,0 0 1,1 0-1,-2-1 0,1 1 1,0-1-1,-1 1 1,0-1-1,1 0 1,-1 0-1,-1 1 0,1-1 1,0 0-1,-1-1 1,1 1-1,-7 4 1,-20 17 651,15-13-1617,0 0-3687</inkml:trace>
  <inkml:trace contextRef="#ctx0" brushRef="#br0" timeOffset="1412.24">1045 143 8116,'0'0'3041,"-71"63"-2225,50-37-287,3-1-369,4-1-128,1-3-32,2-2-1105,2-2-1056,-1-8-1472</inkml:trace>
  <inkml:trace contextRef="#ctx0" brushRef="#br0" timeOffset="1413.24">860 198 7347,'0'0'5779,"37"71"-5635,-21-54-144,2-1-80,4-2-1072,2-4-881,1-5-881,-1-5-2720</inkml:trace>
  <inkml:trace contextRef="#ctx0" brushRef="#br0" timeOffset="1741.31">1179 188 5491,'0'0'3481,"7"5"-3185,-4-3-280,0 0-1,-1 1 1,1-1 0,-1 0-1,1 1 1,-1 0-1,0-1 1,0 1 0,0 0-1,0 0 1,0 0-1,-1 0 1,1 1 0,-1-1-1,0 0 1,0 0-1,0 1 1,-1-1-1,1 1 1,-1-1 0,0 1-1,0-1 1,0 1-1,0-1 1,0 1 0,-1-1-1,0 1 1,0-1-1,0 0 1,0 1 0,-2 3-1,-2 5 163,-1-1-1,0 1 0,-10 13 1,-4 8 3560,20-33-3469,8 0-488,6-2-386,1-1 0,0 0-1,-1-1 1,22-9 0,6-1-3599,-13 5-942</inkml:trace>
  <inkml:trace contextRef="#ctx0" brushRef="#br0" timeOffset="2083.27">1657 239 496,'0'0'13943,"-21"18"-13879,-3 5 400,-6 2-160,3 1-240,2-2-64,3-3-464,6-1-993,1-5-1392,8-7-1489</inkml:trace>
  <inkml:trace contextRef="#ctx0" brushRef="#br0" timeOffset="2084.27">1487 273 7043,'0'0'6387,"68"70"-6099,-46-55-288,1-1-496,3-4-1361,-1-7-1792,-1-3-1666</inkml:trace>
  <inkml:trace contextRef="#ctx0" brushRef="#br0" timeOffset="2410.31">1834 203 320,'0'0'12966,"7"59"-12726,-7-38-240,0 1-32,0 2-720,-8 3-1201,-12 0-1217,-9-3-3489</inkml:trace>
  <inkml:trace contextRef="#ctx0" brushRef="#br0" timeOffset="5685.98">2339 156 3906,'0'0'3281,"-90"12"-2736,51 9-33,-5 7-80,-1 2 272,0 0-336,6-1-111,6-5-161,6-4-96,8-1-449,5-5-847,3-4-1762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04.1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82 6403,'0'0'8092,"12"-3"-7975,70-10 564,1 3 0,151 0 0,-85 7-710,380-8-916,-228 7-276,-280 3 1132,89-4-589,-39-7-3400,-60 7 1194,-8 1-1782</inkml:trace>
  <inkml:trace contextRef="#ctx0" brushRef="#br0" timeOffset="806.24">520 439 3073,'0'0'9581,"4"25"-7658,-12 71-173,0 5-3617,28-102-7356,-3-3 4178</inkml:trace>
  <inkml:trace contextRef="#ctx0" brushRef="#br0" timeOffset="1148.22">860 401 9012,'0'0'5331,"0"49"-4579,0-29-240,0-1-512,0 1 0,0-2-144,0-3-464,0-2-497,-2-2-720,-1-1-1024,-2-1-849</inkml:trace>
  <inkml:trace contextRef="#ctx0" brushRef="#br0" timeOffset="1632.11">983 452 3282,'0'0'10255</inkml:trace>
  <inkml:trace contextRef="#ctx0" brushRef="#br0" timeOffset="2452.27">1289 278 1697,'0'0'11109,"1"-4"-9754,-1 3-1324,0 1-1,0-1 1,0 1 0,0-1-1,0 0 1,0 1-1,0-1 1,0 1 0,0-1-1,-1 0 1,1 1-1,0-1 1,0 1 0,0-1-1,-1 1 1,1-1-1,0 0 1,-1 1 0,1-1-1,0 1 1,-1-1-1,1 1 1,-1 0 0,1-1-1,-1 1 1,1-1-1,-1 1 1,1 0 0,-1 0-1,0-1 1,-23 2 307,-35 25-368,49-21 70,-185 89-41,-256 133 151,440-219-1581,22-10-3535,11-11 1855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6:56:54.6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26 2817,'0'0'6387,"-1"-11"-1953,-1 21-4383,-9 49 567,-5 119-1,16-178-547,-3-39 452,3 12-595,-1 9-91,1 0 0,1 1 0,0-1-1,1 0 1,6-21 0,-7 35 89,0 0 0,0 1 1,1-1-1,0 0 0,-1 1 0,1 0 0,1-1 0,-1 1 1,0 0-1,1 0 0,-1 0 0,1 1 0,0-1 1,0 0-1,0 1 0,0 0 0,1 0 0,-1 0 1,0 0-1,1 0 0,0 1 0,-1 0 0,1 0 1,0 0-1,0 0 0,-1 0 0,1 1 0,0-1 1,0 1-1,4 0 0,-7 5 90,-1-1-1,0 1 1,0-1 0,0 0-1,-1 1 1,1-1 0,-1 1-1,0-1 1,-2 6 0,-6 8 44,-9 20 82,17-37-169,1 1-1,-1 0 0,0-1 1,1 1-1,0 0 1,-1 0-1,1 0 0,0 0 1,0 0-1,0-1 1,0 1-1,0 0 1,0 0-1,1 0 0,-1 0 1,1 2-1,21 19-115,-20-22 158,-1-1 1,1 1 0,-1 0-1,1 1 1,0-1-1,-1 0 1,0 0-1,1 1 1,-1-1-1,0 1 1,0-1-1,0 1 1,0-1-1,0 1 1,0 0-1,0-1 1,0 1-1,-1 0 1,1 0 0,-1 0-1,1 0 1,-1-1-1,0 1 1,0 0-1,0 0 1,0 0-1,0 0 1,0 0-1,0 0 1,-1 0-1,1-1 1,-1 1-1,1 0 1,-1 0-1,-1 3 1,-1-1 115,0-1 0,0 1 0,0-1 0,-1 0 0,1 0 0,-1 0 0,0 0 0,0 0 0,0-1 0,0 0 0,0 0 0,0 0 0,-1 0 0,-6 1 0,5-1-349,-1 1 1,1-1-1,0 1 0,1 0 0,-1 1 1,-6 4-1</inkml:trace>
  <inkml:trace contextRef="#ctx0" brushRef="#br0" timeOffset="342.34">234 152 3586,'0'0'8321,"8"51"-6547,-6 72-888,-3-73-7601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21.0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75 5651,'0'0'5034,"28"0"-3770,80-4 237,137-23 0,-222 20-1126,-3 1-3728,-30 5-1257</inkml:trace>
  <inkml:trace contextRef="#ctx0" brushRef="#br0" timeOffset="790.63">691 0 11029,'0'0'4768,"13"5"-3973,30 7-619,0-3 0,1-1 0,1-3 0,64 1 0,-17-6 41,-32 0-406,-44 0-1024,-14 0 177,-4 1-345,-11 5-5995</inkml:trace>
  <inkml:trace contextRef="#ctx0" brushRef="#br0" timeOffset="1147.1">1489 36 7764,'0'0'12232,"11"1"-12104,194 18-805,-160-18-3417,-1-1-3933</inkml:trace>
  <inkml:trace contextRef="#ctx0" brushRef="#br0" timeOffset="1520">2047 18 3826,'0'0'15196,"-6"-2"-14268,-13-4-535,49 12-238,20 5-52,101 10-303,-96-14-9572</inkml:trace>
  <inkml:trace contextRef="#ctx0" brushRef="#br0" timeOffset="1867.3">2572 66 1169,'0'0'18832,"5"0"-18314,145 2-158,106 7-2953,-252-8-1024,-9 1-148,-11-2-144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28.1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388 282 10501,'0'0'4100,"-10"-9"-3782,69 7-254,-19 5-204,0 0 1,-1 3 0,50 13-1,-88-18 135,-1 0-1,1-1 1,0 1-1,-1 0 1,1 0-1,-1 0 1,1 0-1,-1 0 1,1 0 0,-1-1-1,0 1 1,1 0-1,-1 0 1,0 0-1,0 0 1,0 0-1,1 0 1,-1 1-1,0-1 1,0 0-1,-1 0 1,1 0-1,0 0 1,0 0-1,0 0 1,-1 0 0,1 0-1,-1 1 1,-10 32 814,11-33-793,-31 74 651,16-41-661,2 1-1,-17 64 0,30-96-277,-3 18-1168,4-9-3654</inkml:trace>
  <inkml:trace contextRef="#ctx0" brushRef="#br0" timeOffset="357.4">459 489 3906,'0'0'13030,"-18"-6"-12998,53 2-16,12 1 144,8-1-160,-1 0-64,-6 1-128,-11 0 160,-11 1-336,-12 2-753,-12-2-1744,-2-2-2434</inkml:trace>
  <inkml:trace contextRef="#ctx0" brushRef="#br0" timeOffset="758.62">764 67 9124,'0'0'990,"-16"-8"-715,15 8-294,-28-14 342,-47-15 0,64 25-208,1 1-1,-1 0 0,0 1 1,0 0-1,0 1 1,0 0-1,0 1 0,0 1 1,-16 2-1,9 2-74,0 1 0,0 1 0,1 1 0,0 1 1,1 0-1,0 1 0,0 1 0,1 1 0,1 0 0,-15 15 0,-7 9 66,2 2-1,-50 69 1,62-75-55,2 1 0,1 0 0,2 1 0,-14 38 0,26-56-26,0 1 0,1-1 0,1 1 0,1 0 0,0 0 0,1 1 0,1-1 0,1 0 0,0 1 0,1-1 0,5 25 0,-3-32-23,-1-1 0,2 1 1,-1-1-1,1 0 0,0 0 0,1-1 1,0 1-1,1-1 0,-1 0 1,2 0-1,-1-1 0,13 12 0,-7-10-9,0-1-1,0 1 0,1-2 1,0 0-1,0 0 1,0-1-1,26 7 0,-4-5-22,0-1 1,0-2-1,1-1 0,-1-2 0,1-2 1,43-4-1,-52 1-82,1 0 1,0-2 0,-1-1-1,0-2 1,0 0-1,-1-2 1,0-1 0,-1-1-1,33-21 1,-43 23 180,0 0 0,-1-2 0,-1 0 0,0 0 0,0-1 0,-2-1-1,1 0 1,-2 0 0,0-1 0,-1 0 0,0-1 0,-1 0 0,-1-1 0,-1 0 0,8-29 0,-8 21 201,-1-1 1,-1 0-1,-2 0 0,0-1 1,-2 1-1,-1 0 0,-1 0 1,-8-41-1,7 57-171,0-1-1,0 1 1,-1 0-1,0 0 1,-1 0-1,0 0 1,0 1-1,-1 0 1,0 0-1,-1 0 1,0 1-1,0 0 1,-1 0-1,0 1 0,-1 0 1,1 0-1,-1 1 1,0 0-1,-1 1 1,0 0-1,1 0 1,-1 1-1,-13-3 1,5 2-220,0 1 0,-1 1 0,0 0 0,0 2-1,0 0 1,0 1 0,0 1 0,-29 4 0,32-1-623,0 0 0,0 0 0,0 2-1,1 0 1,-1 1 0,-13 8 0,-21 16-3645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30.9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1 115 9764,'0'0'2343,"11"4"-1188,25 4-691,1-2-1,1-1 1,73-1-1,-51-6-525,15 0-826,-27 6-2516,-47-4 3236,-1 0 0,1 0-1,0 0 1,-1 0-1,1 0 1,0 0 0,-1 1-1,1-1 1,-1 0 0,1 0-1,-1 1 1,1-1 0,-1 0-1,1 1 1,-1-1-1,1 0 1,-1 1 0,1-1-1,-1 1 1,1-1 0,-1 1-1,0-1 1,1 1-1,-1-1 1,0 1 0,0-1-1,1 1 1,-1 0 0,0-1-1,0 1 1,0-1 0,0 1-1,1 0 1,-1-1-1,0 1 1,0 0 0,0 11-3549</inkml:trace>
  <inkml:trace contextRef="#ctx0" brushRef="#br0" timeOffset="326.21">221 261 5442,'0'0'6291,"-21"22"-6179,37-21 32,10-1-144,12 0 0,14-12-192,7-6-800,0-2-1153,-9 0-704,-16-1-1345</inkml:trace>
  <inkml:trace contextRef="#ctx0" brushRef="#br0" timeOffset="670.47">410 1 5939,'0'0'5373,"0"0"-5370,0 0 0,0 0 0,0 0-1,-1 0 1,1 0 0,0 0 0,0-1 0,0 1 0,-1 0 0,1 0 0,0 0 0,0 0 0,0 0-1,-1 0 1,1 0 0,0 0 0,0 0 0,-1 0 0,1 0 0,0 0 0,0 0 0,0 0 0,-1 0 0,1 1-1,0-1 1,0 0 0,0 0 0,-1 0 0,1 0 0,0 0 0,0 0 0,0 0 0,0 1 0,-1-1-1,1 0 1,0 0 0,0 0 0,0 0 0,0 1 0,0-1 0,0 0 0,0 0 0,0 0 0,-1 1-1,1-1 1,0 0 0,0 0 0,0 1 0,0-1 0,0 0 0,0 0 0,0 0 0,0 1 0,0-1 0,0 0-1,0 0 1,0 0 0,0 1 0,1-1 0,-1 0 0,0 0 0,0 0 0,0 1 0,0-1 0,0 0-1,0 0 1,1 0 0,9 11 110,1-2 1,0 1-1,0-2 0,1 1 0,13 6 0,19 13 33,-26-15-84,-1 0-1,-1 0 1,0 2 0,27 32 0,-40-43-47,0-1 0,0 1 0,0 1 0,-1-1-1,1 0 1,-1 1 0,0-1 0,-1 1 0,1-1 0,-1 1 0,0 0 0,0 0-1,0 0 1,-1 0 0,0 0 0,0-1 0,0 1 0,0 0 0,-1 0-1,0 0 1,0 0 0,0-1 0,-1 1 0,1 0 0,-1-1 0,0 1-1,-6 7 1,-1 1-24,0-1 0,-1-1 0,0 0 0,-1 0 0,-16 11 0,-33 19-3280,36-30-408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36.4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5 582 9524,'0'0'5939,"-4"0"-5344,29-4 2511,138-8-3352,-147 11 119,-8 1-24,1 0-1,-1 0 1,0 0-1,15 4 1,-21-4 117,-1 1 0,1-1 0,0 1 0,-1-1 0,1 1 0,-1 0 0,1 0 0,0 0 0,-1 0 0,0 0 0,1 0 0,-1 0 0,0 0 0,1 1 0,-1-1 0,0 1 0,0-1 0,0 0 0,0 1 0,0 0 0,-1-1 0,1 1 0,0 0 0,-1-1 0,1 1 0,-1 0 0,1 3 0,0 9 120,-1 0 0,0 0-1,-1 0 1,-1 1 0,0-1-1,0 0 1,-10 26-1,-45 94 870,12-30-631,44-104-424,1 0 0,0 1 0,0-1 0,-1 0-1,1 1 1,0-1 0,0 1 0,0-1 0,-1 0 0,1 1 0,0-1 0,0 1-1,0-1 1,0 1 0,0-1 0,0 0 0,0 1 0,0-1 0,0 1 0,0-1-1,0 1 1,0-1 0,0 0 0,1 1 0,-1-1 0,0 1 0,0-1 0,0 0 0,1 1-1,-1-1 1,0 1 0,0-1 0,1 1 0,14-5-3079,17-18-2017,-6-4-758</inkml:trace>
  <inkml:trace contextRef="#ctx0" brushRef="#br0" timeOffset="514.02">605 308 6627,'0'0'8081,"-4"15"-7438,-12 58 103,4 1 0,-5 128 0,17-100-706,-13-135 219,6-12-355,1-1 1,3 0-1,2 1 0,1-1 0,3 0 1,2 1-1,1 0 0,3 0 0,20-62 0,-27 102 89,0-1 0,1 0 0,-1 1 0,1 0-1,1-1 1,-1 1 0,1 0 0,0 1 0,0-1-1,0 1 1,1 0 0,0 0 0,-1 0-1,1 0 1,1 1 0,9-5 0,-11 6-5,0 1 1,-1 0-1,1 0 1,0 1-1,0-1 0,0 1 1,1 0-1,-1 0 1,0 0-1,0 0 1,0 1-1,0-1 0,0 1 1,-1 0-1,1 0 1,0 1-1,0-1 1,0 1-1,-1 0 1,1 0-1,-1 0 0,0 0 1,1 1-1,-1 0 1,0-1-1,3 5 1,-1-2 17,-1 0 1,1 0-1,-1 1 1,0 0 0,0 0-1,-1 0 1,1 0-1,-1 1 1,-1-1 0,1 1-1,-1 0 1,-1-1-1,1 1 1,-1 0 0,0 0-1,0 0 1,-1 0-1,0 0 1,-1 0 0,1 0-1,-1 0 1,-4 14-1,2-12-24,0 1 0,-1-1-1,0 0 1,-1 0 0,0 0-1,0-1 1,-1 0 0,0 0-1,0 0 1,-1-1 0,0 0-1,0 0 1,-1-1 0,0 1-1,-14 7 1,10-9-1059,5-6-3315,7-2 294</inkml:trace>
  <inkml:trace contextRef="#ctx0" brushRef="#br0" timeOffset="1224.82">1049 61 9428,'0'0'4498,"77"-25"-4418,-35 12-112,-4 4 32,-9 1-80,-10 4-576,-13 3-1265,-15 1-3793,-14 0 607</inkml:trace>
  <inkml:trace contextRef="#ctx0" brushRef="#br0" timeOffset="1558.85">1057 43 2577,'0'0'3933,"-12"8"-2036,5-3-1546,0 0 0,1 0 0,-1 0 0,1 1 0,0-1 0,0 2 0,0-1 0,1 1 0,0-1 0,1 1 1,-1 1-1,1-1 0,1 1 0,-1-1 0,1 1 0,1 0 0,0 0 0,0 1 0,-2 16 0,4-21-329,0-1-1,1 1 0,-1 0 0,1 0 0,0 0 0,0 0 0,0 0 0,0 0 0,1-1 1,0 1-1,-1-1 0,1 1 0,1-1 0,-1 0 0,0 1 0,1-1 0,4 4 0,3 1-45,0-1 0,0 1 0,1-1 0,13 5 0,31 22-38,-53-33 86,-1 0 0,0-1 0,0 1-1,0 0 1,0 0 0,0 0 0,0 0 0,0 0 0,0 0 0,0 0 0,-1 0 0,1 0 0,0 0 0,-1 1-1,1-1 1,-1 0 0,1 0 0,-1 1 0,0-1 0,1 0 0,-1 1 0,0-1 0,0 0 0,0 1 0,0-1-1,0 0 1,0 1 0,0-1 0,0 0 0,-1 1 0,1-1 0,0 0 0,-1 1 0,0-1 0,1 0 0,-1 0-1,1 0 1,-1 1 0,0-1 0,0 0 0,0 0 0,0 0 0,0 0 0,0 0 0,-2 1 0,-6 5 112,-1 0 1,-1-1 0,1 0 0,-18 7 0,-2 3-1065,21-5-2203,8-3-2979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6:55.9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0 614 4402,'0'0'7641,"2"-10"-5779,6 41-1358,0 1 0,3 44 1,-5-35-495,-1-34-214,4-14 130,7-19 348,-15 24-176,15-29 83,-10 17-137,2 1 0,-1 0 0,15-19 0,-21 31-47,-1 1-1,1-1 0,-1 1 1,1-1-1,0 1 0,-1 0 1,1-1-1,-1 1 0,1 0 1,0 0-1,-1-1 0,1 1 1,0 0-1,0 0 0,-1 0 1,1 0-1,0 0 0,-1 0 1,1 0-1,0 0 0,-1 0 1,1 0-1,0 0 0,0 0 1,-1 0-1,1 1 0,0-1 1,-1 0-1,1 1 0,0-1 1,-1 0-1,1 1 0,-1-1 1,1 1-1,-1-1 0,1 1 1,-1-1-1,1 1 0,-1-1 1,1 1-1,-1-1 0,0 1 1,1 0-1,-1-1 0,0 1 1,1 0-1,-1 0 1,18 36 69,-17-35-50,10 31 106,-9-25-86,0 0 0,1 0 0,0 0 0,0 0 0,1-1 0,0 1 0,1-1 0,4 7-1,-8-14-50,-1 1-1,1-1 1,-1 0-1,1 0 0,0 1 1,-1-1-1,1 0 0,-1 0 1,1 0-1,0 0 0,-1 0 1,1 0-1,-1 0 0,1 0 1,0 0-1,-1 0 1,1 0-1,0 0 0,-1 0 1,1 0-1,-1-1 0,1 1 1,-1 0-1,1 0 0,-1-1 1,1 1-1,-1 0 0,1-1 1,-1 1-1,1 0 1,-1-1-1,1 1 0,-1-1 1,1 1-1,-1-1 0,0 1 1,1-2-1,17-23-1143,-16 21 866,38-70-7796,-29 51 2889</inkml:trace>
  <inkml:trace contextRef="#ctx0" brushRef="#br0" timeOffset="499.01">670 211 3330,'0'0'7072,"-2"-9"-5781,-6-28-159,8 36-1062,-1 0 1,0 0 0,1 0-1,-1 0 1,0 0 0,0 0-1,0 0 1,0 0 0,1 1 0,-1-1-1,0 0 1,0 1 0,0-1-1,-1 1 1,1-1 0,0 1-1,0-1 1,0 1 0,0 0 0,0-1-1,-1 1 1,1 0 0,0 0-1,0 0 1,0 0 0,-1 0-1,1 0 1,0 0 0,0 0 0,0 1-1,0-1 1,-1 0 0,1 1-1,0-1 1,0 1 0,0-1-1,0 1 1,0 0 0,-1 1-1,-7 4-80,0 1-1,0 0 0,1 1 0,0 0 0,1 0 0,0 1 0,0 0 0,1 0 0,0 0 1,0 1-1,1 0 0,1 0 0,-7 21 0,2-3 36,2 1-1,1-1 1,1 1 0,-1 35-1,5-45-32,0 0 0,1 1-1,1-1 1,0 0 0,7 31 0,-6-45-2,-1-1 0,1 1 0,0 0 0,0-1 0,1 1 0,-1-1 0,1 0 0,0 1 0,0-1-1,0-1 1,1 1 0,0 0 0,-1-1 0,1 0 0,0 0 0,1 0 0,-1 0 0,0-1 0,1 1 0,-1-1 0,1 0 0,0-1 0,0 1 0,0-1 0,0 0 0,7 1 0,-1-1 118,1 1 1,-1-2-1,1 1 0,18-3 0,-26 2-257,-1-1-1,1 0 1,-1 0-1,0 0 0,1 0 1,-1 0-1,0-1 1,0 1-1,0-1 0,0 0 1,3-2-1,-5 2-290,1 1 0,-1-1 0,1 1 0,-1-1 0,0 0 0,0 0 0,0 0 0,0 0 0,0 1 0,0-1 0,0 0 0,0-3 0,0-4-3759</inkml:trace>
  <inkml:trace contextRef="#ctx0" brushRef="#br0" timeOffset="1149.08">904 137 1281,'0'-3'11708,"5"6"-11021,0 3-599,0-1 1,0 1-1,-1 0 1,0 0-1,0 0 1,0 1 0,-1-1-1,0 1 1,0 0-1,-1 0 1,0 0-1,2 9 1,-1 7 57,0 0 0,-2 38 1,-1-61-94,0-26 54,1 10-115,0 1-1,0 0 1,2 0 0,0 0 0,0 0 0,7-15-1,-9 25-34,0 1 0,1 0 0,-1 1 0,1-1 0,0 0 0,1 0 0,-1 1 0,0-1 0,1 1 0,0 0 0,0-1 0,0 1 0,0 1 0,0-1 0,1 0 0,-1 1 0,1 0 0,0 0 0,-1 0 0,1 0 0,0 0 0,0 1 0,0 0 0,0 0 0,1 0 0,6-1 0,-10 2-193,0 0 0,1 0 1,-1 1-1,0-1 1,0 0-1,1 0 1,-1 1-1,0-1 1,0 1-1,0-1 1,1 1-1,-1 0 1,0-1-1,0 1 1,0 0-1,0 0 1,0 0-1,-1-1 1,1 1-1,0 0 1,0 0-1,0 0 1,-1 1-1,1-1 1,-1 0-1,1 0 1,-1 0-1,2 3 1,5 17-3188</inkml:trace>
  <inkml:trace contextRef="#ctx0" brushRef="#br0" timeOffset="1509.46">1351 483 10405,'0'0'6819,"20"-8"-6707,3 1-112,1-1 32,-1 3-16,-3 1-32,-4 2-672,-5 2-913,0 0-336,-2 0-1889</inkml:trace>
  <inkml:trace contextRef="#ctx0" brushRef="#br0" timeOffset="1845.29">1416 565 6227,'0'0'6355,"13"2"-6323,8-2 16,6 0-48,6-10-224,5-3-945,-2-2-1632,-5-1-3202</inkml:trace>
  <inkml:trace contextRef="#ctx0" brushRef="#br0" timeOffset="2524.27">2418 87 4818,'0'0'10501,"0"-5"-8028,-2 43-2097,-8 49 0,4-49-260,-1 54 1,7-91-200,11-14-536,79-133 768,-89 144-37,3 9-109,1-1-1,-1 0 0,-1 1 0,1 0 1,-1 0-1,0 0 0,3 11 1,5 11 293,-8-22-254,0 0 0,1 0 0,0 0 0,0 0 0,1-1 0,10 13 0,-13-18-149,-1 0 0,0-1 0,0 1 0,0 0 0,1 0 0,-1 0 0,0-1 0,1 1 0,-1-1 1,1 1-1,-1-1 0,1 1 0,-1-1 0,1 0 0,-1 0 0,1 0 0,-1 0 0,1 0 0,-1 0 0,1 0 0,-1 0 0,1-1 0,-1 1 0,1-1 0,-1 1 0,0-1 0,1 1 0,-1-1 0,0 0 0,1 0 0,-1 1 0,0-1 0,0 0 0,0 0 0,1 0 0,-1-1 0,0 1 0,-1 0 0,1 0 0,0 0 0,0-1 0,0 1 0,0-3 1,12-16-3051,0-3-1586</inkml:trace>
  <inkml:trace contextRef="#ctx0" brushRef="#br0" timeOffset="2872.95">2824 29 6275,'0'0'8836,"0"-6"-8076,0-4-235,1-3 431,-4 28-460,-5 81-1105,5-50-1325,-18 90 0,14-112-2809</inkml:trace>
  <inkml:trace contextRef="#ctx0" brushRef="#br0" timeOffset="3231.26">2880 416 7139,'0'0'10610,"-8"33"-9996,8-33-597,1 0 0,-1-1 0,1 1-1,-1 0 1,0-1 0,1 1 0,-1-1 0,1 1-1,-1-1 1,0 1 0,0-1 0,1 1 0,-1-1 0,0 1-1,0-1 1,1 1 0,-1-1 0,0 1 0,0-1-1,0 1 1,0-1 0,0 1 0,0-1 0,0 0 0,0 1-1,0-1 1,0 1 0,0-1 0,0 1 0,-1-1-1,1 1 1,0-1 0,0 1 0,0-1 0,-1 1 0,1-1-1,0 1 1,-1-1 0,0 0 0,-2-5 369,8 20-436,-5-14 45,0 1 0,0-1 0,0 1 0,0-1 0,0 0 0,1 1 0,-1-1 0,0 0 0,0 1 0,0-1 0,0 0 0,1 1 0,-1-1 0,0 0 0,0 0 0,1 1 0,-1-1 0,0 0 0,1 0 0,-1 1 0,0-1 0,1 0 0,-1 0 0,0 0 0,1 0 0,-1 1 0,0-1 0,1 0 0,-1 0 0,0 0 0,1 0 0,-1 0 0,1 0 0,-1 0 0,0 0 0,1 0 0,-1 0 1,0 0-1,1 0 0,-1 0 0,0-1 0,1 1 0,-1 0 0,1 0 0,-1 0 0,0 0 0,0-1 0,1 1 0,-1 0 0,0 0 0,1-1 0,-1 1 0,0 0 0,0 0 0,1-1 0,-1 0 0,10-19 465,-10 18-1335,0-5 1363</inkml:trace>
  <inkml:trace contextRef="#ctx0" brushRef="#br0" timeOffset="3665.34">1903 780 1249,'-14'0'6699,"-79"-1"-2863,45 0-692,39 1 1854,1062-58-4966,-440-2-1587,-599 60 325,-11 0-1571,-9 0-139,-13 0-24</inkml:trace>
  <inkml:trace contextRef="#ctx0" brushRef="#br0" timeOffset="4536.42">1956 1152 3858,'0'0'10685,"0"10"-10056,0 28-281,-2-1 0,-7 42-1,12-90-363,1 1 0,0-1 0,1 1-1,1 0 1,-1 0 0,9-9 0,10-21 175,-23 38-126,-1 1 1,0 0 0,1 0-1,-1 0 1,1 0 0,-1 0 0,1 0-1,0 0 1,-1 0 0,1 0-1,0 0 1,0 0 0,0 0-1,0 0 1,0 1 0,0-1-1,0 0 1,0 0 0,1 0-1,9 17 1135,-2 2-1304,-1-5-75,22 35 368,-7-22-6437,-16-22 1531</inkml:trace>
  <inkml:trace contextRef="#ctx0" brushRef="#br0" timeOffset="4875.56">2164 1248 7780,'0'0'8163,"2"0"-8083,14 0-80,4-4 336,3-3-271,0-1-1,-6 2-64,-5 1-593,-3 2-303,-4 2-625,-3 1-1232</inkml:trace>
  <inkml:trace contextRef="#ctx0" brushRef="#br0" timeOffset="5212.83">2323 1151 944,'0'0'13415,"6"0"-13103,-1 0-240,0 1 0,1 0 1,-1 1-1,1-1 0,-1 1 0,0 0 1,0 0-1,0 1 0,0 0 1,-1-1-1,1 2 0,-1-1 0,1 0 1,-1 1-1,0 0 0,0 0 1,-1 0-1,1 0 0,-1 1 0,0 0 1,0-1-1,-1 1 0,1 0 1,-1 0-1,0 0 0,0 1 0,-1-1 1,0 0-1,1 1 0,-2-1 0,1 10 1,-1-15 247,-9-34 1505,8 29-1834,-1 0 0,2 0 1,-1 0-1,0 1 0,1-1 0,0 0 1,0 0-1,1 0 0,-1 0 0,1 0 1,0 0-1,0 1 0,1-1 1,2-6-1,-3 9-241,1-1 0,-1 1 0,1 0 0,-1 0 0,1 0 0,0 0 0,0 1 0,0-1 0,0 0 0,0 1 0,4-3 0,-3 3-661,1-1 0,0 1 0,-1 0-1,1 0 1,0 0 0,0 0 0,0 1-1,-1-1 1,6 1 0,3 0-4390</inkml:trace>
  <inkml:trace contextRef="#ctx0" brushRef="#br0" timeOffset="5603.7">2551 1056 4114,'0'0'10549,"10"-30"-10485,8 33-48,5 13 624,1 6-496,-1 6-32,-6 2 0,-5 5-112,-9 7-176,-3 3-512,-20 3-849,-14-3-2161,-9-8-1568</inkml:trace>
  <inkml:trace contextRef="#ctx0" brushRef="#br0" timeOffset="5959.05">1713 1080 5923,'0'0'8676,"-36"47"-8612,30-3 240,6 4 96,0-1-400,16-2 160,10-7-160,8-2-272,9-7-384,11-10-1505,5-10-1377,0-9-1408</inkml:trace>
  <inkml:trace contextRef="#ctx0" brushRef="#br0" timeOffset="6316.15">2973 956 6739,'0'0'9492,"0"17"-9364,0 2 49,0 4 239,0 3-304,1 1-112,2 1-224,-2 1-1041,-1 2-1600,0 0-2498</inkml:trace>
  <inkml:trace contextRef="#ctx0" brushRef="#br0" timeOffset="6317.15">2972 1410 8260,'0'0'9364,"10"-20"-12485,0 7-769,1-1-1248</inkml:trace>
  <inkml:trace contextRef="#ctx0" brushRef="#br0" timeOffset="6939.39">3337 1050 7988,'0'0'6517,"5"8"-6378,2 4 43,0 2-1,0-1 1,-1 1 0,-1 0-1,0 0 1,-1 1 0,0-1 0,-2 1-1,2 18 1,2-45 2642,-3-1-2847,2 1 0,0-1 0,0 1 0,1 0 0,1 0 0,14-20-1,17 4-2186,-34 26 1224,0 0 0,0 0 0,1 1-1,-1-1 1,0 1 0,1 0 0,-1 0 0,7 0 0,2 1-4283</inkml:trace>
  <inkml:trace contextRef="#ctx0" brushRef="#br0" timeOffset="7294.42">3589 1033 3794,'0'0'14086,"0"23"-14070,0-2 480,0 1-480,0 1-32,0 1-128,0 4-1280,0 6-1089,0 3-2850,-7 6-3201</inkml:trace>
  <inkml:trace contextRef="#ctx0" brushRef="#br0" timeOffset="7295.42">3621 1439 2305,'0'0'14391,"-10"-18"-19530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0.5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169 222 5010,'0'0'5211,"-6"0"211,2-4-5807,0-4 396,-1 1 0,1-1 0,-2 1 0,1 0 0,-1 1 0,0-1 0,-1 1 1,1 0-1,-1 1 0,-1 0 0,-14-9 0,21 14-27,-1 0 0,1 1-1,0-1 1,0 0 0,0 1 0,0-1 0,0 1 0,-1 0-1,1-1 1,0 1 0,0 0 0,0 0 0,1-1-1,-1 1 1,0 0 0,0 0 0,0 0 0,1 0-1,-1 0 1,0 0 0,1 0 0,-1 0 0,1 1-1,-1-1 1,1 0 0,-1 2 0,-1 2 10,-9 14-151,6-11 61,1 0-1,-1 0 1,2 0 0,-1 1-1,1-1 1,0 1 0,1 0-1,-1 0 1,0 17 0,5-26 19,0 0-1,0-1 1,0 1 0,0 0 0,-1 0 0,1-1 0,0 1-1,0-1 1,0 0 0,0 0 0,2-1 0,3-5 248,1 0-1,-1-1 1,-1 0 0,1 0 0,-1-1-1,-1 1 1,0-1 0,0-1 0,4-11-1,-8 20 337,2 40-1134,-2-36 610,0 1-1,0 0 1,0 0 0,1 0-1,-1 0 1,1-1-1,0 1 1,0-1 0,0 1-1,0-1 1,1 0-1,-1 1 1,1-1 0,0-1-1,0 1 1,0 0-1,0-1 1,0 0 0,8 4-1,-8-5-185,1 0-1,-1 0 1,1 0-1,-1-1 1,1 0-1,-1 0 1,1 0-1,0 0 1,-1 0-1,1-1 1,-1 1-1,1-1 0,-1 0 1,1 0-1,-1 0 1,0-1-1,1 1 1,-1-1-1,0 0 1,0 0-1,0 0 1,4-5-1,11-9-2231,-2-2-908</inkml:trace>
  <inkml:trace contextRef="#ctx0" brushRef="#br0" timeOffset="435.34">323 8 2273,'0'0'8471,"-5"-7"-7535,3 12-882,-1 1 1,1 0-1,0 0 1,0 0-1,1 0 0,-2 12 1,-1 1 260,-2 3-160,-1 2-35,1 1 0,1 0 0,-3 48 0,8-73-146,1-2 16,0-1 0,1 1 1,-1 0-1,1 0 0,-1 0 1,1-1-1,0 2 0,-1-1 1,1 0-1,3-2 1,-1 0 3,5-5 19,45-44 21,-51 50-59,1-1 0,0 1-1,0 1 1,0-1 0,0 1 0,0-1 0,0 1-1,0 1 1,1-1 0,-1 0 0,1 1 0,8-1-1,-13 2 1,1 1 0,0-1 0,0 1-1,0-1 1,0 1 0,-1-1 0,1 1-1,0 0 1,0 0 0,-1-1 0,1 1-1,-1 0 1,1 0 0,-1 0 0,1-1-1,-1 1 1,1 0 0,-1 0 0,0 0-1,1 0 1,-1 0 0,0 0 0,0 0-1,0 0 1,0 0 0,0 0 0,0 0-1,0 2 1,1 37 161,-2-33-22,1-2-58,0-1 0,-1 0 0,0 0 1,0 0-1,0 0 0,-1 0 1,1 0-1,-1 0 0,0 0 1,0 0-1,0-1 0,0 1 1,-1-1-1,0 0 0,1 0 1,-1 1-1,0-2 0,-1 1 1,1 0-1,0-1 0,-1 1 0,1-1 1,-1 0-1,-7 3 0,7-4-746,1 0-1,-1 0 0,0 0 0,1 0 0,-1-1 0,0 1 0,0-1 0,0 0 0,0 0 0,-6-1 0,4-1-4858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4.2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195 146 5090,'0'0'6339,"-3"-4"-5573,0-2-342,0 0 0,-1 0-1,0 0 1,1 0 0,-2 1 0,-6-8 0,11 13-243,-3-3-159,0 1 6,-1 0-1,1 0 1,0 0 0,-1 0-1,0 1 1,1-1-1,-1 1 1,-7-2 0,9 2 48,-2 1-75,1-1 1,0 0-1,0 1 0,0-1 1,-1 1-1,1 0 1,0 0-1,0 0 0,-1 1 1,1-1-1,0 1 1,0 0-1,0 0 0,0 0 1,0 0-1,0 0 1,0 1-1,0-1 0,0 1 1,1 0-1,-1 0 1,0 0-1,1 0 0,0 0 1,-1 1-1,1-1 1,0 1-1,0-1 0,1 1 1,-3 4-1,0 0-35,0-1 0,1 1 0,0 0 0,1 0 0,0 0-1,0 0 1,0 0 0,1 1 0,0-1 0,0 1 0,1-1 0,1 13 0,-1-19-5,1 0 1,-1 0-1,1 0 1,-1 0-1,1 0 1,0 0-1,-1-1 1,1 1-1,0 0 1,0 0 0,0-1-1,-1 1 1,1-1-1,0 1 1,0 0-1,0-1 1,0 0-1,0 1 1,0-1-1,0 0 1,1 1-1,-1-1 1,0 0-1,0 0 1,0 0 0,0 0-1,0 0 1,0 0-1,0 0 1,0 0-1,0 0 1,0-1-1,0 1 1,2-1-1,2 0-111,-1 0 0,1 0 1,-1 0-1,1-1 0,-1 1 0,9-5 0,-8 3 230,-1 0 1,1-1-1,-1 1 0,1-1 0,-1 0 1,-1 0-1,1 0 0,0 0 1,-1-1-1,0 1 0,0-1 1,0 0-1,-1 0 0,0 0 0,0 0 1,0-1-1,0 1 0,-1 0 1,1-8-1,-2 13 56,0 4-113,0 1 0,0 0 0,0 0 0,0 0 0,1 0 0,-1 0 0,3 7 0,-2-10-50,0-1-1,-1 0 0,1 1 1,0-1-1,0 0 0,0 0 1,0 0-1,0 0 1,0 1-1,0-1 0,0-1 1,0 1-1,0 0 1,1 0-1,-1 0 0,0-1 1,1 1-1,-1-1 0,0 1 1,1-1-1,-1 1 1,1-1-1,-1 0 0,4 1 1,23-1-3992,-15-1 124,-2 1-1377</inkml:trace>
  <inkml:trace contextRef="#ctx0" brushRef="#br0" timeOffset="515.12">459 156 3682,'0'0'9009,"-7"-2"-8318,1 1-571,-1-1 0,1 1 0,-1 1-1,0-1 1,1 1 0,-1 0 0,0 0 0,-11 3-1,15-2-110,0 0-1,1 0 1,-1 0 0,1 0-1,-1 0 1,1 0-1,0 1 1,-1-1-1,1 1 1,0-1-1,0 1 1,0 0-1,0 0 1,0 0 0,0 0-1,1 1 1,-1-1-1,1 0 1,-1 1-1,1-1 1,0 1-1,0-1 1,0 1-1,0-1 1,1 1-1,-1 0 1,1-1 0,-1 5-1,1-6-33,-1 1 0,1-1 0,0 1 0,0-1-1,0 1 1,-1-1 0,2 1 0,-1 0 0,0-1 0,0 1 0,0-1-1,1 1 1,-1-1 0,1 1 0,-1-1 0,1 1 0,-1-1 0,1 0-1,0 1 1,0-1 0,0 0 0,0 0 0,0 1 0,0-1 0,0 0 0,0 0-1,0 0 1,1 0 0,-1 0 0,0-1 0,3 2 0,-1-1-1,0-1-1,-1 0 1,1 0 0,0 0 0,0 0 0,-1 0-1,1-1 1,0 1 0,-1-1 0,1 0 0,0 0-1,-1 0 1,1 0 0,-1 0 0,0-1 0,1 1 0,-1-1-1,3-2 1,10-8 61,-2-1 0,0-1-1,0 0 1,-2-1 0,1 0-1,-2 0 1,0-1 0,-1-1-1,-1 0 1,0 0 0,-1-1-1,-1 1 1,4-23 0,-9 218 1307,-1-177-1373,-1 1 0,1 0 0,0 0 0,0-1 1,0 1-1,0 0 0,0-1 0,0 1 0,1 0 0,-1 0 1,1-1-1,-1 1 0,1-1 0,0 1 0,-1 0 0,1-1 1,0 1-1,0-1 0,0 0 0,0 1 0,0-1 1,0 0-1,1 1 0,-1-1 0,0 0 0,1 0 0,-1 0 1,0 0-1,1 0 0,-1-1 0,1 1 0,0 0 1,-1-1-1,1 1 0,0-1 0,-1 1 0,1-1 0,0 0 1,-1 0-1,1 0 0,0 0 0,0 0 0,-1 0 0,1 0 1,0 0-1,0-1 0,-1 1 0,3-2 0,5 0-714,1-2 0,-1 1 0,1-2 0,-1 1 0,0-1 0,15-12 0,4-6-4385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3.0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116 53 1489,'0'0'7504,"1"-6"-6284,-1 4-1033,0 0-1,0 0 1,0 0 0,0 0 0,0 0 0,-1 0 0,1 0 0,-1 0 0,1 0 0,-1 0 0,1 0 0,-1 0-1,0 0 1,-2-3 0,2 4-155,0 1-1,0-1 1,0 0-1,0 1 1,0-1 0,-1 0-1,1 1 1,0-1-1,0 1 1,0 0-1,0-1 1,-1 1 0,1 0-1,0 0 1,0 0-1,-1 0 1,1 0-1,0 0 1,0 0 0,-1 0-1,1 1 1,0-1-1,0 0 1,0 1-1,-1-1 1,1 1 0,0-1-1,0 1 1,0 0-1,0-1 1,0 1-1,0 0 1,0 0 0,-1 1-1,-4 2-89,1 0 0,0 1 0,0-1 0,0 1 0,0 1 0,1-1-1,0 0 1,0 1 0,0 0 0,1 0 0,0 0 0,0 0 0,0 1 0,1-1 0,0 1 0,0-1-1,-1 11 1,5-16-82,1-1 1,-1 0-1,0 0 0,0 1 0,0-2 0,0 1 0,1 0 0,-1 0 0,0-1 0,0 1 0,0-1 1,0 1-1,0-1 0,0 0 0,3-2 0,4-4 155,-1 0 0,0-1 1,0 0-1,-1 0 0,-1-1 0,1 0 1,-1 0-1,-1-1 0,6-11 0,-3 7 1226,-8 45-1116,0-28-274,4 59 723,5-31-1535,-8-30 708,0 0 0,0 1 1,-1-1-1,1 0 0,0 0 1,0 0-1,0 0 0,0 0 1,0 0-1,0 0 0,0 0 1,1 0-1,-1-1 0,0 1 1,0 0-1,3 0 0,10 1-3940</inkml:trace>
  <inkml:trace contextRef="#ctx0" brushRef="#br0" timeOffset="327.15">346 0 3201,'0'0'6041,"-9"9"-5457,-1 1-380,1 0 1,0 1 0,1 0-1,-12 19 1,17-25-151,0 0 1,1 0 0,0 1 0,-1-1-1,2 0 1,-1 1 0,0 0-1,1-1 1,0 1 0,1 0 0,-1-1-1,1 1 1,0 0 0,1 0-1,-1-1 1,3 12 0,-2-15-55,1-1 1,-1 1 0,0-1-1,0 1 1,0-1 0,1 1 0,-1-1-1,1 0 1,-1 0 0,1 0-1,0 0 1,-1 0 0,1 0-1,0 0 1,0 0 0,-1-1-1,1 1 1,0-1 0,0 1 0,0-1-1,0 0 1,0 0 0,0 1-1,0-1 1,0-1 0,0 1-1,0 0 1,-1 0 0,1-1-1,0 1 1,3-2 0,3 0 18,1 0 0,-1-1 0,0 0 0,0 0 0,13-8 0,13-14-34,-32 24-152,-1-1-1,1 1 0,-1-1 1,1 0-1,-1 0 0,0 1 0,1-1 1,-1 0-1,0 0 0,0 0 1,0 0-1,-1 0 0,1-1 1,0 1-1,-1 0 0,1-3 0,-2 3-2123,-3 1-1314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8.7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76 47 5410,'0'0'8033,"-1"-12"-7032,-12 54-833,5-14-359,-34 132 1394,34-106-3622,5 1-3439</inkml:trace>
  <inkml:trace contextRef="#ctx0" brushRef="#br0" timeOffset="439.55">16 209 3826,'0'0'5610,"4"-1"-5484,2 1-91,0 1 0,0-1 0,0 1 0,0 0 0,0 0 0,0 1 0,0 0 0,0 0 0,0 0 0,-1 1 0,1 0 0,-1 0 0,6 5 0,-5-5-17,-1 0 0,0 1 0,0 0 0,0 0 0,0 0 0,0 1 0,-1 0 0,0 0 0,0 0 0,0 0-1,-1 1 1,1-1 0,2 9 0,-5-12 105,-1 0 0,0 0 0,0 0 0,0 0 0,0 0 0,-1 0-1,1 0 1,0 0 0,-1-1 0,1 1 0,-1 0 0,0 0 0,1 0-1,-1 0 1,0-1 0,0 1 0,0 0 0,-1-1 0,1 1 0,0-1-1,-1 1 1,1-1 0,-1 1 0,1-1 0,-1 0 0,1 0 0,-1 0-1,0 0 1,0 0 0,1 0 0,-5 1 0,-10 4-97,-1 0 0,-33 7 0,2 1-7245</inkml:trace>
  <inkml:trace contextRef="#ctx0" brushRef="#br0" timeOffset="825.88">507 186 4578,'0'0'4714,"-12"-4"-3350,6 2-1233,1 0-54,0 0 1,0 0-1,-1 0 0,1 1 1,-1-1-1,1 1 1,-1 1-1,1-1 1,-1 1-1,1 0 1,-1 0-1,0 1 1,1-1-1,-1 1 1,1 0-1,0 1 1,-1 0-1,1-1 1,0 2-1,-9 4 1,9-4-96,1 0 0,0 0 1,0 1-1,0-1 0,0 1 0,1 0 1,-1 0-1,1 1 0,0-1 1,1 1-1,-1-1 0,1 1 1,-1 0-1,2 0 0,-1 0 0,0 0 1,1 0-1,0 1 0,0-1 1,1 0-1,-1 10 0,2-14-24,-1 1-1,0-1 1,1 0-1,-1 0 1,1 0-1,-1 0 1,1 1-1,0-1 1,-1 0-1,1 0 1,0 0-1,0 0 1,0-1-1,0 1 1,0 0-1,0 0 1,0 0-1,0-1 1,0 1-1,0-1 1,0 1-1,1-1 1,-1 1-1,0-1 1,0 1-1,0-1 1,1 0-1,-1 0 1,0 0-1,0 0 1,1 0-1,-1 0 1,0 0-1,1 0 1,-1 0-1,2-1 1,2 1 30,-1-1 0,1 0 0,-1 0 0,1 0 0,-1 0 0,1-1 0,-1 1 0,0-1 1,5-3-1,3-5 94,-1 0 1,-1-1 0,0 0 0,0-1-1,-1 0 1,-1 0 0,0-1 0,9-20-1,42-114 688,-56 137-726,3-8 2072,-14 48-1506,-1 12-445,-5 61-1,13-89-164,0 0 0,1-1-1,0 1 1,1 0-1,1-1 1,0 1 0,1-1-1,8 23 1,-9-32-140,0 0 0,1 0 0,-1 0 1,1-1-1,0 1 0,0-1 0,0 1 0,0-1 1,1 0-1,-1 0 0,1-1 0,0 1 0,0-1 1,0 1-1,0-1 0,0-1 0,0 1 0,1 0 1,-1-1-1,1 0 0,-1 0 0,1 0 0,-1-1 1,1 0-1,-1 1 0,1-2 0,-1 1 1,1 0-1,0-1 0,-1 0 0,1 0 0,-1 0 1,0-1-1,1 1 0,-1-1 0,0 0 0,0-1 1,0 1-1,4-4 0,25-16-3865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8T07:07:17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93 1 2113,'0'0'8014,"-3"3"-7696,-3 6-201,0-1 1,1 0-1,-1 1 0,2 0 1,-1 1-1,2-1 0,-5 14 1,-18 81 379,15-55-623,16-63-206,1-1 0,1 1 0,0 0 0,0 1 0,17-22 0,-21 29 324,1 1 0,0-1 1,0 1-1,1 0 0,0 0 0,0 1 0,0-1 1,0 1-1,0 0 0,1 0 0,0 1 1,0 0-1,0 0 0,0 0 0,1 1 0,-1 0 1,1 0-1,7-1 0,-13 3-6,0 0 0,0 0-1,0 0 1,0 1 0,0-1-1,-1 0 1,1 0 0,0 1 0,0-1-1,0 1 1,0-1 0,-1 1 0,1-1-1,0 1 1,0-1 0,-1 1 0,1 0-1,0-1 1,-1 1 0,1 0 0,-1 0-1,1-1 1,-1 1 0,1 0 0,0 1-1,5 32-11,-6-28 70,0 1 0,-1-1 0,0 0-1,1 1 1,-2-1 0,1 0 0,-1 0 0,-3 7-1,-1-4 11,-1 0-1,0 0 1,0-1-1,-1 0 1,0-1-1,-1 0 0,1 0 1,-1-1-1,-1 0 1,1 0-1,-19 7 1,21-10-604,0-1-1,0 0 1,0 0 0,0 0 0,-1-1 0,-10 0 0,6-1-3564</inkml:trace>
  <inkml:trace contextRef="#ctx0" brushRef="#br0" timeOffset="389.39">545 54 672,'0'0'10832,"-6"-1"-10421,4 1-398,-1-1-1,1 1 1,0 0 0,-1 0-1,1 0 1,-1 1 0,1-1 0,0 1-1,-1-1 1,1 1 0,0 0 0,0-1-1,-1 1 1,1 0 0,0 1 0,0-1-1,0 0 1,0 1 0,-3 2 0,-1 2 20,0 0 1,1 0 0,0 0 0,0 1-1,1-1 1,-6 11 0,4-5 24,0 0 0,1 1 1,0-1-1,1 1 1,0 1-1,1-1 0,-2 26 1,5-37-69,0 0 1,-1-1 0,1 1 0,1 0 0,-1 0-1,0 0 1,0 0 0,1 0 0,-1-1 0,0 1 0,1 0-1,0 0 1,0-1 0,-1 1 0,1 0 0,0-1 0,0 1-1,0-1 1,1 1 0,-1-1 0,0 1 0,0-1-1,1 0 1,-1 0 0,1 1 0,-1-1 0,4 1 0,0-1-19,1 0 1,-1 0 0,1 0 0,-1-1 0,1 1 0,0-2-1,-1 1 1,9-2 0,-4 1 47,-1-1 0,1 0 0,0-1 0,-1 0-1,1-1 1,-1 0 0,13-7 0,8-13-2321,-26 18-325,-4 3-1071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953F-9765-455F-9E9E-9B04F02ABCED}">
  <dimension ref="C2:E69"/>
  <sheetViews>
    <sheetView topLeftCell="A62" zoomScale="250" zoomScaleNormal="250" workbookViewId="0">
      <selection activeCell="E69" sqref="E69"/>
    </sheetView>
  </sheetViews>
  <sheetFormatPr defaultRowHeight="15" x14ac:dyDescent="0.25"/>
  <cols>
    <col min="1" max="1" width="4.7109375" customWidth="1"/>
    <col min="2" max="2" width="4.28515625" customWidth="1"/>
    <col min="3" max="3" width="12.42578125" bestFit="1" customWidth="1"/>
    <col min="4" max="4" width="4" customWidth="1"/>
    <col min="5" max="5" width="12.28515625" bestFit="1" customWidth="1"/>
  </cols>
  <sheetData>
    <row r="2" spans="3:5" x14ac:dyDescent="0.25">
      <c r="C2" t="s">
        <v>0</v>
      </c>
      <c r="E2" t="s">
        <v>2</v>
      </c>
    </row>
    <row r="3" spans="3:5" x14ac:dyDescent="0.25">
      <c r="C3" t="s">
        <v>1</v>
      </c>
      <c r="E3" t="s">
        <v>3</v>
      </c>
    </row>
    <row r="68" spans="5:5" x14ac:dyDescent="0.25">
      <c r="E68">
        <f>PERMUT(11,5)</f>
        <v>55440</v>
      </c>
    </row>
    <row r="69" spans="5:5" x14ac:dyDescent="0.25">
      <c r="E69">
        <f>COMBIN(11,5)</f>
        <v>461.99999999999994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316D-A0A4-4015-8DA9-7F6F0532763A}">
  <dimension ref="C2:G50"/>
  <sheetViews>
    <sheetView tabSelected="1" topLeftCell="A37" zoomScale="235" zoomScaleNormal="235" workbookViewId="0">
      <selection activeCell="H41" sqref="H41"/>
    </sheetView>
  </sheetViews>
  <sheetFormatPr defaultRowHeight="15" x14ac:dyDescent="0.25"/>
  <cols>
    <col min="3" max="3" width="11.42578125" bestFit="1" customWidth="1"/>
    <col min="4" max="4" width="20.85546875" bestFit="1" customWidth="1"/>
    <col min="5" max="5" width="11.7109375" bestFit="1" customWidth="1"/>
    <col min="6" max="6" width="11" bestFit="1" customWidth="1"/>
    <col min="7" max="7" width="11.140625" bestFit="1" customWidth="1"/>
  </cols>
  <sheetData>
    <row r="2" spans="3:7" x14ac:dyDescent="0.25">
      <c r="C2" t="s">
        <v>4</v>
      </c>
    </row>
    <row r="3" spans="3:7" x14ac:dyDescent="0.25">
      <c r="D3" t="s">
        <v>5</v>
      </c>
    </row>
    <row r="4" spans="3:7" x14ac:dyDescent="0.25">
      <c r="D4" t="s">
        <v>10</v>
      </c>
    </row>
    <row r="5" spans="3:7" x14ac:dyDescent="0.25">
      <c r="D5" t="s">
        <v>11</v>
      </c>
    </row>
    <row r="6" spans="3:7" x14ac:dyDescent="0.25">
      <c r="D6" t="s">
        <v>12</v>
      </c>
    </row>
    <row r="7" spans="3:7" x14ac:dyDescent="0.25">
      <c r="D7" t="s">
        <v>13</v>
      </c>
    </row>
    <row r="8" spans="3:7" x14ac:dyDescent="0.25">
      <c r="E8" t="s">
        <v>14</v>
      </c>
      <c r="F8" t="s">
        <v>16</v>
      </c>
    </row>
    <row r="9" spans="3:7" x14ac:dyDescent="0.25">
      <c r="G9" t="s">
        <v>18</v>
      </c>
    </row>
    <row r="10" spans="3:7" x14ac:dyDescent="0.25">
      <c r="G10" t="s">
        <v>19</v>
      </c>
    </row>
    <row r="11" spans="3:7" x14ac:dyDescent="0.25">
      <c r="E11" t="s">
        <v>15</v>
      </c>
      <c r="F11" t="s">
        <v>17</v>
      </c>
    </row>
    <row r="12" spans="3:7" x14ac:dyDescent="0.25">
      <c r="G12" t="s">
        <v>20</v>
      </c>
    </row>
    <row r="13" spans="3:7" x14ac:dyDescent="0.25">
      <c r="G13" t="s">
        <v>21</v>
      </c>
    </row>
    <row r="14" spans="3:7" x14ac:dyDescent="0.25">
      <c r="D14" t="s">
        <v>22</v>
      </c>
      <c r="E14" t="s">
        <v>18</v>
      </c>
    </row>
    <row r="15" spans="3:7" x14ac:dyDescent="0.25">
      <c r="E15" t="s">
        <v>19</v>
      </c>
    </row>
    <row r="16" spans="3:7" x14ac:dyDescent="0.25">
      <c r="E16" t="s">
        <v>23</v>
      </c>
    </row>
    <row r="17" spans="4:6" x14ac:dyDescent="0.25">
      <c r="E17" t="s">
        <v>24</v>
      </c>
    </row>
    <row r="18" spans="4:6" x14ac:dyDescent="0.25">
      <c r="D18" t="s">
        <v>6</v>
      </c>
    </row>
    <row r="19" spans="4:6" x14ac:dyDescent="0.25">
      <c r="E19" t="s">
        <v>7</v>
      </c>
    </row>
    <row r="20" spans="4:6" x14ac:dyDescent="0.25">
      <c r="E20" t="s">
        <v>8</v>
      </c>
    </row>
    <row r="21" spans="4:6" x14ac:dyDescent="0.25">
      <c r="E21" t="s">
        <v>9</v>
      </c>
    </row>
    <row r="22" spans="4:6" x14ac:dyDescent="0.25">
      <c r="D22" t="s">
        <v>25</v>
      </c>
    </row>
    <row r="23" spans="4:6" x14ac:dyDescent="0.25">
      <c r="E23" t="s">
        <v>26</v>
      </c>
    </row>
    <row r="24" spans="4:6" x14ac:dyDescent="0.25">
      <c r="E24" t="s">
        <v>27</v>
      </c>
    </row>
    <row r="25" spans="4:6" x14ac:dyDescent="0.25">
      <c r="E25" t="s">
        <v>28</v>
      </c>
    </row>
    <row r="26" spans="4:6" x14ac:dyDescent="0.25">
      <c r="E26" t="s">
        <v>29</v>
      </c>
      <c r="F26" t="s">
        <v>30</v>
      </c>
    </row>
    <row r="27" spans="4:6" x14ac:dyDescent="0.25">
      <c r="D27" t="s">
        <v>31</v>
      </c>
    </row>
    <row r="28" spans="4:6" x14ac:dyDescent="0.25">
      <c r="E28" t="s">
        <v>32</v>
      </c>
    </row>
    <row r="29" spans="4:6" x14ac:dyDescent="0.25">
      <c r="E29" t="s">
        <v>33</v>
      </c>
    </row>
    <row r="30" spans="4:6" x14ac:dyDescent="0.25">
      <c r="D30" t="s">
        <v>34</v>
      </c>
    </row>
    <row r="31" spans="4:6" x14ac:dyDescent="0.25">
      <c r="D31" t="s">
        <v>35</v>
      </c>
    </row>
    <row r="32" spans="4:6" x14ac:dyDescent="0.25">
      <c r="D32" t="s">
        <v>36</v>
      </c>
      <c r="E32" s="1">
        <v>0.68</v>
      </c>
    </row>
    <row r="33" spans="4:5" x14ac:dyDescent="0.25">
      <c r="E33" s="1">
        <v>0.95</v>
      </c>
    </row>
    <row r="34" spans="4:5" x14ac:dyDescent="0.25">
      <c r="E34" s="2">
        <v>0.997</v>
      </c>
    </row>
    <row r="36" spans="4:5" x14ac:dyDescent="0.25">
      <c r="D36" t="s">
        <v>37</v>
      </c>
    </row>
    <row r="37" spans="4:5" x14ac:dyDescent="0.25">
      <c r="D37" t="s">
        <v>38</v>
      </c>
    </row>
    <row r="39" spans="4:5" x14ac:dyDescent="0.25">
      <c r="D39" t="s">
        <v>39</v>
      </c>
    </row>
    <row r="40" spans="4:5" x14ac:dyDescent="0.25">
      <c r="E40" t="s">
        <v>40</v>
      </c>
    </row>
    <row r="41" spans="4:5" x14ac:dyDescent="0.25">
      <c r="E41" t="s">
        <v>41</v>
      </c>
    </row>
    <row r="42" spans="4:5" x14ac:dyDescent="0.25">
      <c r="E42" t="s">
        <v>42</v>
      </c>
    </row>
    <row r="43" spans="4:5" x14ac:dyDescent="0.25">
      <c r="D43" t="s">
        <v>43</v>
      </c>
    </row>
    <row r="44" spans="4:5" x14ac:dyDescent="0.25">
      <c r="E44" t="s">
        <v>44</v>
      </c>
    </row>
    <row r="45" spans="4:5" x14ac:dyDescent="0.25">
      <c r="E45" t="s">
        <v>45</v>
      </c>
    </row>
    <row r="47" spans="4:5" x14ac:dyDescent="0.25">
      <c r="D47" t="s">
        <v>46</v>
      </c>
    </row>
    <row r="50" spans="4:4" x14ac:dyDescent="0.25">
      <c r="D50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2024-09-08T06:54:47Z</dcterms:created>
  <dcterms:modified xsi:type="dcterms:W3CDTF">2024-09-08T14:10:53Z</dcterms:modified>
</cp:coreProperties>
</file>