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drawings/drawing2.xml" ContentType="application/vnd.openxmlformats-officedocument.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9"/>
  <workbookPr/>
  <mc:AlternateContent xmlns:mc="http://schemas.openxmlformats.org/markup-compatibility/2006">
    <mc:Choice Requires="x15">
      <x15ac:absPath xmlns:x15ac="http://schemas.microsoft.com/office/spreadsheetml/2010/11/ac" url="E:\Work\Acciojob\Modules\statistics\Batch\14\"/>
    </mc:Choice>
  </mc:AlternateContent>
  <xr:revisionPtr revIDLastSave="0" documentId="13_ncr:1_{43591E4A-BD6C-46BC-97A1-6F704DD37C48}" xr6:coauthVersionLast="47" xr6:coauthVersionMax="47" xr10:uidLastSave="{00000000-0000-0000-0000-000000000000}"/>
  <bookViews>
    <workbookView xWindow="-28920" yWindow="30" windowWidth="29040" windowHeight="15720" activeTab="1" xr2:uid="{00000000-000D-0000-FFFF-FFFF00000000}"/>
  </bookViews>
  <sheets>
    <sheet name="Probability" sheetId="1" r:id="rId1"/>
    <sheet name="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C40" i="1"/>
  <c r="H37" i="1"/>
  <c r="H36" i="1"/>
  <c r="H35" i="1"/>
  <c r="H34" i="1"/>
  <c r="H33" i="1"/>
  <c r="H32" i="1"/>
  <c r="H31" i="1"/>
  <c r="K31" i="1"/>
</calcChain>
</file>

<file path=xl/sharedStrings.xml><?xml version="1.0" encoding="utf-8"?>
<sst xmlns="http://schemas.openxmlformats.org/spreadsheetml/2006/main" count="23" uniqueCount="23">
  <si>
    <t>P(Boy)</t>
  </si>
  <si>
    <t>Boy</t>
  </si>
  <si>
    <t>Girl</t>
  </si>
  <si>
    <t>Cricket</t>
  </si>
  <si>
    <t>Other Games</t>
  </si>
  <si>
    <t>Sample Space</t>
  </si>
  <si>
    <t>P(Girl)</t>
  </si>
  <si>
    <t>P(Cricket)</t>
  </si>
  <si>
    <t>P(Other Sports)</t>
  </si>
  <si>
    <t>P(Boy|Cricket)</t>
  </si>
  <si>
    <t>P(Girl | Cricket)</t>
  </si>
  <si>
    <t>P(Cricket| Boy)</t>
  </si>
  <si>
    <t>LHS</t>
  </si>
  <si>
    <t>RHS</t>
  </si>
  <si>
    <t>Customer Segmentation (Marketing)</t>
  </si>
  <si>
    <r>
      <t>Mutually Exclusive</t>
    </r>
    <r>
      <rPr>
        <sz val="11"/>
        <color theme="1"/>
        <rFont val="Calibri"/>
        <family val="2"/>
        <scheme val="minor"/>
      </rPr>
      <t xml:space="preserve">: Customers categorized into </t>
    </r>
    <r>
      <rPr>
        <b/>
        <sz val="11"/>
        <color theme="1"/>
        <rFont val="Calibri"/>
        <family val="2"/>
        <scheme val="minor"/>
      </rPr>
      <t>age groups</t>
    </r>
    <r>
      <rPr>
        <sz val="11"/>
        <color theme="1"/>
        <rFont val="Calibri"/>
        <family val="2"/>
        <scheme val="minor"/>
      </rPr>
      <t xml:space="preserve"> (18-25, 26-35, 36-50, etc.).</t>
    </r>
  </si>
  <si>
    <r>
      <t>Collectively Exhaustive</t>
    </r>
    <r>
      <rPr>
        <sz val="11"/>
        <color theme="1"/>
        <rFont val="Calibri"/>
        <family val="2"/>
        <scheme val="minor"/>
      </rPr>
      <t>: All potential customers fit into one of these groups.</t>
    </r>
  </si>
  <si>
    <t>Company Expenses (Finance)</t>
  </si>
  <si>
    <r>
      <t>Mutually Exclusive</t>
    </r>
    <r>
      <rPr>
        <sz val="11"/>
        <color theme="1"/>
        <rFont val="Calibri"/>
        <family val="2"/>
        <scheme val="minor"/>
      </rPr>
      <t xml:space="preserve">: Costs divided into </t>
    </r>
    <r>
      <rPr>
        <b/>
        <sz val="11"/>
        <color theme="1"/>
        <rFont val="Calibri"/>
        <family val="2"/>
        <scheme val="minor"/>
      </rPr>
      <t>Fixed Costs</t>
    </r>
    <r>
      <rPr>
        <sz val="11"/>
        <color theme="1"/>
        <rFont val="Calibri"/>
        <family val="2"/>
        <scheme val="minor"/>
      </rPr>
      <t xml:space="preserve"> (rent, salaries) and </t>
    </r>
    <r>
      <rPr>
        <b/>
        <sz val="11"/>
        <color theme="1"/>
        <rFont val="Calibri"/>
        <family val="2"/>
        <scheme val="minor"/>
      </rPr>
      <t>Variable Costs</t>
    </r>
    <r>
      <rPr>
        <sz val="11"/>
        <color theme="1"/>
        <rFont val="Calibri"/>
        <family val="2"/>
        <scheme val="minor"/>
      </rPr>
      <t xml:space="preserve"> (raw materials, commissions).</t>
    </r>
  </si>
  <si>
    <r>
      <t>Collectively Exhaustive</t>
    </r>
    <r>
      <rPr>
        <sz val="11"/>
        <color theme="1"/>
        <rFont val="Calibri"/>
        <family val="2"/>
        <scheme val="minor"/>
      </rPr>
      <t>: Covers all business expenses.</t>
    </r>
  </si>
  <si>
    <t>Product Development (Tech)</t>
  </si>
  <si>
    <r>
      <t>Mutually Exclusive</t>
    </r>
    <r>
      <rPr>
        <sz val="11"/>
        <color theme="1"/>
        <rFont val="Calibri"/>
        <family val="2"/>
        <scheme val="minor"/>
      </rPr>
      <t xml:space="preserve">: Features categorized into </t>
    </r>
    <r>
      <rPr>
        <b/>
        <sz val="11"/>
        <color theme="1"/>
        <rFont val="Calibri"/>
        <family val="2"/>
        <scheme val="minor"/>
      </rPr>
      <t>Core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Enhancements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Experimental</t>
    </r>
    <r>
      <rPr>
        <sz val="11"/>
        <color theme="1"/>
        <rFont val="Calibri"/>
        <family val="2"/>
        <scheme val="minor"/>
      </rPr>
      <t>.</t>
    </r>
  </si>
  <si>
    <r>
      <t>Collectively Exhaustive</t>
    </r>
    <r>
      <rPr>
        <sz val="11"/>
        <color theme="1"/>
        <rFont val="Calibri"/>
        <family val="2"/>
        <scheme val="minor"/>
      </rPr>
      <t>: Covers all possible feature types.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</si>
</sst>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B2772DF-5874-4B28-90B6-5FB907DC33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19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2.png"/><Relationship Id="rId47" Type="http://schemas.openxmlformats.org/officeDocument/2006/relationships/customXml" Target="../ink/ink23.xml"/><Relationship Id="rId50" Type="http://schemas.openxmlformats.org/officeDocument/2006/relationships/image" Target="../media/image26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image" Target="../media/image19.png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4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3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1.xml"/><Relationship Id="rId48" Type="http://schemas.openxmlformats.org/officeDocument/2006/relationships/image" Target="../media/image25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20" Type="http://schemas.openxmlformats.org/officeDocument/2006/relationships/image" Target="../media/image10.png"/><Relationship Id="rId41" Type="http://schemas.openxmlformats.org/officeDocument/2006/relationships/customXml" Target="../ink/ink20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83.xml"/><Relationship Id="rId299" Type="http://schemas.openxmlformats.org/officeDocument/2006/relationships/customXml" Target="../ink/ink174.xml"/><Relationship Id="rId21" Type="http://schemas.openxmlformats.org/officeDocument/2006/relationships/customXml" Target="../ink/ink35.xml"/><Relationship Id="rId63" Type="http://schemas.openxmlformats.org/officeDocument/2006/relationships/customXml" Target="../ink/ink56.xml"/><Relationship Id="rId159" Type="http://schemas.openxmlformats.org/officeDocument/2006/relationships/customXml" Target="../ink/ink104.xml"/><Relationship Id="rId324" Type="http://schemas.openxmlformats.org/officeDocument/2006/relationships/image" Target="../media/image188.png"/><Relationship Id="rId366" Type="http://schemas.openxmlformats.org/officeDocument/2006/relationships/image" Target="../media/image209.png"/><Relationship Id="rId170" Type="http://schemas.openxmlformats.org/officeDocument/2006/relationships/image" Target="../media/image111.png"/><Relationship Id="rId226" Type="http://schemas.openxmlformats.org/officeDocument/2006/relationships/image" Target="../media/image139.png"/><Relationship Id="rId268" Type="http://schemas.openxmlformats.org/officeDocument/2006/relationships/image" Target="../media/image160.png"/><Relationship Id="rId32" Type="http://schemas.openxmlformats.org/officeDocument/2006/relationships/image" Target="../media/image42.png"/><Relationship Id="rId74" Type="http://schemas.openxmlformats.org/officeDocument/2006/relationships/image" Target="../media/image63.png"/><Relationship Id="rId128" Type="http://schemas.openxmlformats.org/officeDocument/2006/relationships/image" Target="../media/image90.png"/><Relationship Id="rId335" Type="http://schemas.openxmlformats.org/officeDocument/2006/relationships/customXml" Target="../ink/ink192.xml"/><Relationship Id="rId377" Type="http://schemas.openxmlformats.org/officeDocument/2006/relationships/customXml" Target="../ink/ink213.xml"/><Relationship Id="rId5" Type="http://schemas.openxmlformats.org/officeDocument/2006/relationships/customXml" Target="../ink/ink27.xml"/><Relationship Id="rId181" Type="http://schemas.openxmlformats.org/officeDocument/2006/relationships/customXml" Target="../ink/ink115.xml"/><Relationship Id="rId237" Type="http://schemas.openxmlformats.org/officeDocument/2006/relationships/customXml" Target="../ink/ink143.xml"/><Relationship Id="rId279" Type="http://schemas.openxmlformats.org/officeDocument/2006/relationships/customXml" Target="../ink/ink164.xml"/><Relationship Id="rId43" Type="http://schemas.openxmlformats.org/officeDocument/2006/relationships/customXml" Target="../ink/ink46.xml"/><Relationship Id="rId139" Type="http://schemas.openxmlformats.org/officeDocument/2006/relationships/customXml" Target="../ink/ink94.xml"/><Relationship Id="rId290" Type="http://schemas.openxmlformats.org/officeDocument/2006/relationships/image" Target="../media/image171.png"/><Relationship Id="rId304" Type="http://schemas.openxmlformats.org/officeDocument/2006/relationships/image" Target="../media/image178.png"/><Relationship Id="rId346" Type="http://schemas.openxmlformats.org/officeDocument/2006/relationships/image" Target="../media/image199.png"/><Relationship Id="rId388" Type="http://schemas.openxmlformats.org/officeDocument/2006/relationships/image" Target="../media/image220.png"/><Relationship Id="rId85" Type="http://schemas.openxmlformats.org/officeDocument/2006/relationships/customXml" Target="../ink/ink67.xml"/><Relationship Id="rId150" Type="http://schemas.openxmlformats.org/officeDocument/2006/relationships/image" Target="../media/image101.png"/><Relationship Id="rId192" Type="http://schemas.openxmlformats.org/officeDocument/2006/relationships/image" Target="../media/image122.png"/><Relationship Id="rId206" Type="http://schemas.openxmlformats.org/officeDocument/2006/relationships/image" Target="../media/image129.png"/><Relationship Id="rId248" Type="http://schemas.openxmlformats.org/officeDocument/2006/relationships/image" Target="../media/image150.png"/><Relationship Id="rId12" Type="http://schemas.openxmlformats.org/officeDocument/2006/relationships/image" Target="../media/image32.png"/><Relationship Id="rId108" Type="http://schemas.openxmlformats.org/officeDocument/2006/relationships/image" Target="../media/image80.png"/><Relationship Id="rId315" Type="http://schemas.openxmlformats.org/officeDocument/2006/relationships/customXml" Target="../ink/ink182.xml"/><Relationship Id="rId357" Type="http://schemas.openxmlformats.org/officeDocument/2006/relationships/customXml" Target="../ink/ink203.xml"/><Relationship Id="rId54" Type="http://schemas.openxmlformats.org/officeDocument/2006/relationships/image" Target="../media/image53.png"/><Relationship Id="rId96" Type="http://schemas.openxmlformats.org/officeDocument/2006/relationships/image" Target="../media/image74.png"/><Relationship Id="rId161" Type="http://schemas.openxmlformats.org/officeDocument/2006/relationships/customXml" Target="../ink/ink105.xml"/><Relationship Id="rId217" Type="http://schemas.openxmlformats.org/officeDocument/2006/relationships/customXml" Target="../ink/ink133.xml"/><Relationship Id="rId399" Type="http://schemas.openxmlformats.org/officeDocument/2006/relationships/customXml" Target="../ink/ink224.xml"/><Relationship Id="rId259" Type="http://schemas.openxmlformats.org/officeDocument/2006/relationships/customXml" Target="../ink/ink154.xml"/><Relationship Id="rId23" Type="http://schemas.openxmlformats.org/officeDocument/2006/relationships/customXml" Target="../ink/ink36.xml"/><Relationship Id="rId119" Type="http://schemas.openxmlformats.org/officeDocument/2006/relationships/customXml" Target="../ink/ink84.xml"/><Relationship Id="rId270" Type="http://schemas.openxmlformats.org/officeDocument/2006/relationships/image" Target="../media/image161.png"/><Relationship Id="rId326" Type="http://schemas.openxmlformats.org/officeDocument/2006/relationships/image" Target="../media/image189.png"/><Relationship Id="rId65" Type="http://schemas.openxmlformats.org/officeDocument/2006/relationships/customXml" Target="../ink/ink57.xml"/><Relationship Id="rId130" Type="http://schemas.openxmlformats.org/officeDocument/2006/relationships/image" Target="../media/image91.png"/><Relationship Id="rId368" Type="http://schemas.openxmlformats.org/officeDocument/2006/relationships/image" Target="../media/image210.png"/><Relationship Id="rId172" Type="http://schemas.openxmlformats.org/officeDocument/2006/relationships/image" Target="../media/image112.png"/><Relationship Id="rId228" Type="http://schemas.openxmlformats.org/officeDocument/2006/relationships/image" Target="../media/image140.png"/><Relationship Id="rId281" Type="http://schemas.openxmlformats.org/officeDocument/2006/relationships/customXml" Target="../ink/ink165.xml"/><Relationship Id="rId337" Type="http://schemas.openxmlformats.org/officeDocument/2006/relationships/customXml" Target="../ink/ink193.xml"/><Relationship Id="rId34" Type="http://schemas.openxmlformats.org/officeDocument/2006/relationships/image" Target="../media/image43.png"/><Relationship Id="rId76" Type="http://schemas.openxmlformats.org/officeDocument/2006/relationships/image" Target="../media/image64.png"/><Relationship Id="rId141" Type="http://schemas.openxmlformats.org/officeDocument/2006/relationships/customXml" Target="../ink/ink95.xml"/><Relationship Id="rId379" Type="http://schemas.openxmlformats.org/officeDocument/2006/relationships/customXml" Target="../ink/ink214.xml"/><Relationship Id="rId7" Type="http://schemas.openxmlformats.org/officeDocument/2006/relationships/customXml" Target="../ink/ink28.xml"/><Relationship Id="rId183" Type="http://schemas.openxmlformats.org/officeDocument/2006/relationships/customXml" Target="../ink/ink116.xml"/><Relationship Id="rId239" Type="http://schemas.openxmlformats.org/officeDocument/2006/relationships/customXml" Target="../ink/ink144.xml"/><Relationship Id="rId390" Type="http://schemas.openxmlformats.org/officeDocument/2006/relationships/image" Target="../media/image221.png"/><Relationship Id="rId250" Type="http://schemas.openxmlformats.org/officeDocument/2006/relationships/image" Target="../media/image151.png"/><Relationship Id="rId292" Type="http://schemas.openxmlformats.org/officeDocument/2006/relationships/image" Target="../media/image172.png"/><Relationship Id="rId306" Type="http://schemas.openxmlformats.org/officeDocument/2006/relationships/image" Target="../media/image179.png"/><Relationship Id="rId45" Type="http://schemas.openxmlformats.org/officeDocument/2006/relationships/customXml" Target="../ink/ink47.xml"/><Relationship Id="rId87" Type="http://schemas.openxmlformats.org/officeDocument/2006/relationships/customXml" Target="../ink/ink68.xml"/><Relationship Id="rId110" Type="http://schemas.openxmlformats.org/officeDocument/2006/relationships/image" Target="../media/image81.png"/><Relationship Id="rId348" Type="http://schemas.openxmlformats.org/officeDocument/2006/relationships/image" Target="../media/image200.png"/><Relationship Id="rId152" Type="http://schemas.openxmlformats.org/officeDocument/2006/relationships/image" Target="../media/image102.png"/><Relationship Id="rId194" Type="http://schemas.openxmlformats.org/officeDocument/2006/relationships/image" Target="../media/image123.png"/><Relationship Id="rId208" Type="http://schemas.openxmlformats.org/officeDocument/2006/relationships/image" Target="../media/image130.png"/><Relationship Id="rId261" Type="http://schemas.openxmlformats.org/officeDocument/2006/relationships/customXml" Target="../ink/ink155.xml"/><Relationship Id="rId14" Type="http://schemas.openxmlformats.org/officeDocument/2006/relationships/image" Target="../media/image33.png"/><Relationship Id="rId56" Type="http://schemas.openxmlformats.org/officeDocument/2006/relationships/image" Target="../media/image54.png"/><Relationship Id="rId317" Type="http://schemas.openxmlformats.org/officeDocument/2006/relationships/customXml" Target="../ink/ink183.xml"/><Relationship Id="rId359" Type="http://schemas.openxmlformats.org/officeDocument/2006/relationships/customXml" Target="../ink/ink204.xml"/><Relationship Id="rId98" Type="http://schemas.openxmlformats.org/officeDocument/2006/relationships/image" Target="../media/image75.png"/><Relationship Id="rId121" Type="http://schemas.openxmlformats.org/officeDocument/2006/relationships/customXml" Target="../ink/ink85.xml"/><Relationship Id="rId163" Type="http://schemas.openxmlformats.org/officeDocument/2006/relationships/customXml" Target="../ink/ink106.xml"/><Relationship Id="rId219" Type="http://schemas.openxmlformats.org/officeDocument/2006/relationships/customXml" Target="../ink/ink134.xml"/><Relationship Id="rId370" Type="http://schemas.openxmlformats.org/officeDocument/2006/relationships/image" Target="../media/image211.png"/><Relationship Id="rId230" Type="http://schemas.openxmlformats.org/officeDocument/2006/relationships/image" Target="../media/image141.png"/><Relationship Id="rId25" Type="http://schemas.openxmlformats.org/officeDocument/2006/relationships/customXml" Target="../ink/ink37.xml"/><Relationship Id="rId67" Type="http://schemas.openxmlformats.org/officeDocument/2006/relationships/customXml" Target="../ink/ink58.xml"/><Relationship Id="rId272" Type="http://schemas.openxmlformats.org/officeDocument/2006/relationships/image" Target="../media/image162.png"/><Relationship Id="rId328" Type="http://schemas.openxmlformats.org/officeDocument/2006/relationships/image" Target="../media/image190.png"/><Relationship Id="rId132" Type="http://schemas.openxmlformats.org/officeDocument/2006/relationships/image" Target="../media/image92.png"/><Relationship Id="rId174" Type="http://schemas.openxmlformats.org/officeDocument/2006/relationships/image" Target="../media/image113.png"/><Relationship Id="rId381" Type="http://schemas.openxmlformats.org/officeDocument/2006/relationships/customXml" Target="../ink/ink215.xml"/><Relationship Id="rId241" Type="http://schemas.openxmlformats.org/officeDocument/2006/relationships/customXml" Target="../ink/ink145.xml"/><Relationship Id="rId36" Type="http://schemas.openxmlformats.org/officeDocument/2006/relationships/image" Target="../media/image44.png"/><Relationship Id="rId283" Type="http://schemas.openxmlformats.org/officeDocument/2006/relationships/customXml" Target="../ink/ink166.xml"/><Relationship Id="rId339" Type="http://schemas.openxmlformats.org/officeDocument/2006/relationships/customXml" Target="../ink/ink194.xml"/><Relationship Id="rId78" Type="http://schemas.openxmlformats.org/officeDocument/2006/relationships/image" Target="../media/image65.png"/><Relationship Id="rId101" Type="http://schemas.openxmlformats.org/officeDocument/2006/relationships/customXml" Target="../ink/ink75.xml"/><Relationship Id="rId143" Type="http://schemas.openxmlformats.org/officeDocument/2006/relationships/customXml" Target="../ink/ink96.xml"/><Relationship Id="rId185" Type="http://schemas.openxmlformats.org/officeDocument/2006/relationships/customXml" Target="../ink/ink117.xml"/><Relationship Id="rId350" Type="http://schemas.openxmlformats.org/officeDocument/2006/relationships/image" Target="../media/image201.png"/><Relationship Id="rId9" Type="http://schemas.openxmlformats.org/officeDocument/2006/relationships/customXml" Target="../ink/ink29.xml"/><Relationship Id="rId210" Type="http://schemas.openxmlformats.org/officeDocument/2006/relationships/image" Target="../media/image131.png"/><Relationship Id="rId392" Type="http://schemas.openxmlformats.org/officeDocument/2006/relationships/image" Target="../media/image222.png"/><Relationship Id="rId252" Type="http://schemas.openxmlformats.org/officeDocument/2006/relationships/image" Target="../media/image152.png"/><Relationship Id="rId294" Type="http://schemas.openxmlformats.org/officeDocument/2006/relationships/image" Target="../media/image173.png"/><Relationship Id="rId308" Type="http://schemas.openxmlformats.org/officeDocument/2006/relationships/image" Target="../media/image180.png"/><Relationship Id="rId47" Type="http://schemas.openxmlformats.org/officeDocument/2006/relationships/customXml" Target="../ink/ink48.xml"/><Relationship Id="rId89" Type="http://schemas.openxmlformats.org/officeDocument/2006/relationships/customXml" Target="../ink/ink69.xml"/><Relationship Id="rId112" Type="http://schemas.openxmlformats.org/officeDocument/2006/relationships/image" Target="../media/image82.png"/><Relationship Id="rId154" Type="http://schemas.openxmlformats.org/officeDocument/2006/relationships/image" Target="../media/image103.png"/><Relationship Id="rId361" Type="http://schemas.openxmlformats.org/officeDocument/2006/relationships/customXml" Target="../ink/ink205.xml"/><Relationship Id="rId196" Type="http://schemas.openxmlformats.org/officeDocument/2006/relationships/image" Target="../media/image124.png"/><Relationship Id="rId16" Type="http://schemas.openxmlformats.org/officeDocument/2006/relationships/image" Target="../media/image34.png"/><Relationship Id="rId221" Type="http://schemas.openxmlformats.org/officeDocument/2006/relationships/customXml" Target="../ink/ink135.xml"/><Relationship Id="rId263" Type="http://schemas.openxmlformats.org/officeDocument/2006/relationships/customXml" Target="../ink/ink156.xml"/><Relationship Id="rId319" Type="http://schemas.openxmlformats.org/officeDocument/2006/relationships/customXml" Target="../ink/ink184.xml"/><Relationship Id="rId37" Type="http://schemas.openxmlformats.org/officeDocument/2006/relationships/customXml" Target="../ink/ink43.xml"/><Relationship Id="rId58" Type="http://schemas.openxmlformats.org/officeDocument/2006/relationships/image" Target="../media/image55.png"/><Relationship Id="rId79" Type="http://schemas.openxmlformats.org/officeDocument/2006/relationships/customXml" Target="../ink/ink64.xml"/><Relationship Id="rId102" Type="http://schemas.openxmlformats.org/officeDocument/2006/relationships/image" Target="../media/image77.png"/><Relationship Id="rId123" Type="http://schemas.openxmlformats.org/officeDocument/2006/relationships/customXml" Target="../ink/ink86.xml"/><Relationship Id="rId144" Type="http://schemas.openxmlformats.org/officeDocument/2006/relationships/image" Target="../media/image98.png"/><Relationship Id="rId330" Type="http://schemas.openxmlformats.org/officeDocument/2006/relationships/image" Target="../media/image191.png"/><Relationship Id="rId90" Type="http://schemas.openxmlformats.org/officeDocument/2006/relationships/image" Target="../media/image71.png"/><Relationship Id="rId165" Type="http://schemas.openxmlformats.org/officeDocument/2006/relationships/customXml" Target="../ink/ink107.xml"/><Relationship Id="rId186" Type="http://schemas.openxmlformats.org/officeDocument/2006/relationships/image" Target="../media/image119.png"/><Relationship Id="rId351" Type="http://schemas.openxmlformats.org/officeDocument/2006/relationships/customXml" Target="../ink/ink200.xml"/><Relationship Id="rId372" Type="http://schemas.openxmlformats.org/officeDocument/2006/relationships/image" Target="../media/image212.png"/><Relationship Id="rId393" Type="http://schemas.openxmlformats.org/officeDocument/2006/relationships/customXml" Target="../ink/ink221.xml"/><Relationship Id="rId211" Type="http://schemas.openxmlformats.org/officeDocument/2006/relationships/customXml" Target="../ink/ink130.xml"/><Relationship Id="rId232" Type="http://schemas.openxmlformats.org/officeDocument/2006/relationships/image" Target="../media/image142.png"/><Relationship Id="rId253" Type="http://schemas.openxmlformats.org/officeDocument/2006/relationships/customXml" Target="../ink/ink151.xml"/><Relationship Id="rId274" Type="http://schemas.openxmlformats.org/officeDocument/2006/relationships/image" Target="../media/image163.png"/><Relationship Id="rId295" Type="http://schemas.openxmlformats.org/officeDocument/2006/relationships/customXml" Target="../ink/ink172.xml"/><Relationship Id="rId309" Type="http://schemas.openxmlformats.org/officeDocument/2006/relationships/customXml" Target="../ink/ink179.xml"/><Relationship Id="rId27" Type="http://schemas.openxmlformats.org/officeDocument/2006/relationships/customXml" Target="../ink/ink38.xml"/><Relationship Id="rId48" Type="http://schemas.openxmlformats.org/officeDocument/2006/relationships/image" Target="../media/image50.png"/><Relationship Id="rId69" Type="http://schemas.openxmlformats.org/officeDocument/2006/relationships/customXml" Target="../ink/ink59.xml"/><Relationship Id="rId113" Type="http://schemas.openxmlformats.org/officeDocument/2006/relationships/customXml" Target="../ink/ink81.xml"/><Relationship Id="rId134" Type="http://schemas.openxmlformats.org/officeDocument/2006/relationships/image" Target="../media/image93.png"/><Relationship Id="rId320" Type="http://schemas.openxmlformats.org/officeDocument/2006/relationships/image" Target="../media/image186.png"/><Relationship Id="rId80" Type="http://schemas.openxmlformats.org/officeDocument/2006/relationships/image" Target="../media/image66.png"/><Relationship Id="rId155" Type="http://schemas.openxmlformats.org/officeDocument/2006/relationships/customXml" Target="../ink/ink102.xml"/><Relationship Id="rId176" Type="http://schemas.openxmlformats.org/officeDocument/2006/relationships/image" Target="../media/image114.png"/><Relationship Id="rId197" Type="http://schemas.openxmlformats.org/officeDocument/2006/relationships/customXml" Target="../ink/ink123.xml"/><Relationship Id="rId341" Type="http://schemas.openxmlformats.org/officeDocument/2006/relationships/customXml" Target="../ink/ink195.xml"/><Relationship Id="rId362" Type="http://schemas.openxmlformats.org/officeDocument/2006/relationships/image" Target="../media/image207.png"/><Relationship Id="rId383" Type="http://schemas.openxmlformats.org/officeDocument/2006/relationships/customXml" Target="../ink/ink216.xml"/><Relationship Id="rId201" Type="http://schemas.openxmlformats.org/officeDocument/2006/relationships/customXml" Target="../ink/ink125.xml"/><Relationship Id="rId222" Type="http://schemas.openxmlformats.org/officeDocument/2006/relationships/image" Target="../media/image137.png"/><Relationship Id="rId243" Type="http://schemas.openxmlformats.org/officeDocument/2006/relationships/customXml" Target="../ink/ink146.xml"/><Relationship Id="rId264" Type="http://schemas.openxmlformats.org/officeDocument/2006/relationships/image" Target="../media/image158.png"/><Relationship Id="rId285" Type="http://schemas.openxmlformats.org/officeDocument/2006/relationships/customXml" Target="../ink/ink167.xml"/><Relationship Id="rId17" Type="http://schemas.openxmlformats.org/officeDocument/2006/relationships/customXml" Target="../ink/ink33.xml"/><Relationship Id="rId38" Type="http://schemas.openxmlformats.org/officeDocument/2006/relationships/image" Target="../media/image45.png"/><Relationship Id="rId59" Type="http://schemas.openxmlformats.org/officeDocument/2006/relationships/customXml" Target="../ink/ink54.xml"/><Relationship Id="rId103" Type="http://schemas.openxmlformats.org/officeDocument/2006/relationships/customXml" Target="../ink/ink76.xml"/><Relationship Id="rId124" Type="http://schemas.openxmlformats.org/officeDocument/2006/relationships/image" Target="../media/image88.png"/><Relationship Id="rId310" Type="http://schemas.openxmlformats.org/officeDocument/2006/relationships/image" Target="../media/image181.png"/><Relationship Id="rId70" Type="http://schemas.openxmlformats.org/officeDocument/2006/relationships/image" Target="../media/image61.png"/><Relationship Id="rId91" Type="http://schemas.openxmlformats.org/officeDocument/2006/relationships/customXml" Target="../ink/ink70.xml"/><Relationship Id="rId145" Type="http://schemas.openxmlformats.org/officeDocument/2006/relationships/customXml" Target="../ink/ink97.xml"/><Relationship Id="rId166" Type="http://schemas.openxmlformats.org/officeDocument/2006/relationships/image" Target="../media/image109.png"/><Relationship Id="rId187" Type="http://schemas.openxmlformats.org/officeDocument/2006/relationships/customXml" Target="../ink/ink118.xml"/><Relationship Id="rId331" Type="http://schemas.openxmlformats.org/officeDocument/2006/relationships/customXml" Target="../ink/ink190.xml"/><Relationship Id="rId352" Type="http://schemas.openxmlformats.org/officeDocument/2006/relationships/image" Target="../media/image202.png"/><Relationship Id="rId373" Type="http://schemas.openxmlformats.org/officeDocument/2006/relationships/customXml" Target="../ink/ink211.xml"/><Relationship Id="rId394" Type="http://schemas.openxmlformats.org/officeDocument/2006/relationships/image" Target="../media/image223.png"/><Relationship Id="rId1" Type="http://schemas.openxmlformats.org/officeDocument/2006/relationships/customXml" Target="../ink/ink25.xml"/><Relationship Id="rId212" Type="http://schemas.openxmlformats.org/officeDocument/2006/relationships/image" Target="../media/image132.png"/><Relationship Id="rId233" Type="http://schemas.openxmlformats.org/officeDocument/2006/relationships/customXml" Target="../ink/ink141.xml"/><Relationship Id="rId254" Type="http://schemas.openxmlformats.org/officeDocument/2006/relationships/image" Target="../media/image153.png"/><Relationship Id="rId28" Type="http://schemas.openxmlformats.org/officeDocument/2006/relationships/image" Target="../media/image40.png"/><Relationship Id="rId49" Type="http://schemas.openxmlformats.org/officeDocument/2006/relationships/customXml" Target="../ink/ink49.xml"/><Relationship Id="rId114" Type="http://schemas.openxmlformats.org/officeDocument/2006/relationships/image" Target="../media/image83.png"/><Relationship Id="rId275" Type="http://schemas.openxmlformats.org/officeDocument/2006/relationships/customXml" Target="../ink/ink162.xml"/><Relationship Id="rId296" Type="http://schemas.openxmlformats.org/officeDocument/2006/relationships/image" Target="../media/image174.png"/><Relationship Id="rId300" Type="http://schemas.openxmlformats.org/officeDocument/2006/relationships/image" Target="../media/image176.png"/><Relationship Id="rId60" Type="http://schemas.openxmlformats.org/officeDocument/2006/relationships/image" Target="../media/image56.png"/><Relationship Id="rId81" Type="http://schemas.openxmlformats.org/officeDocument/2006/relationships/customXml" Target="../ink/ink65.xml"/><Relationship Id="rId135" Type="http://schemas.openxmlformats.org/officeDocument/2006/relationships/customXml" Target="../ink/ink92.xml"/><Relationship Id="rId156" Type="http://schemas.openxmlformats.org/officeDocument/2006/relationships/image" Target="../media/image104.png"/><Relationship Id="rId177" Type="http://schemas.openxmlformats.org/officeDocument/2006/relationships/customXml" Target="../ink/ink113.xml"/><Relationship Id="rId198" Type="http://schemas.openxmlformats.org/officeDocument/2006/relationships/image" Target="../media/image125.png"/><Relationship Id="rId321" Type="http://schemas.openxmlformats.org/officeDocument/2006/relationships/customXml" Target="../ink/ink185.xml"/><Relationship Id="rId342" Type="http://schemas.openxmlformats.org/officeDocument/2006/relationships/image" Target="../media/image197.png"/><Relationship Id="rId363" Type="http://schemas.openxmlformats.org/officeDocument/2006/relationships/customXml" Target="../ink/ink206.xml"/><Relationship Id="rId384" Type="http://schemas.openxmlformats.org/officeDocument/2006/relationships/image" Target="../media/image218.png"/><Relationship Id="rId202" Type="http://schemas.openxmlformats.org/officeDocument/2006/relationships/image" Target="../media/image127.png"/><Relationship Id="rId223" Type="http://schemas.openxmlformats.org/officeDocument/2006/relationships/customXml" Target="../ink/ink136.xml"/><Relationship Id="rId244" Type="http://schemas.openxmlformats.org/officeDocument/2006/relationships/image" Target="../media/image148.png"/><Relationship Id="rId18" Type="http://schemas.openxmlformats.org/officeDocument/2006/relationships/image" Target="../media/image35.png"/><Relationship Id="rId39" Type="http://schemas.openxmlformats.org/officeDocument/2006/relationships/customXml" Target="../ink/ink44.xml"/><Relationship Id="rId265" Type="http://schemas.openxmlformats.org/officeDocument/2006/relationships/customXml" Target="../ink/ink157.xml"/><Relationship Id="rId286" Type="http://schemas.openxmlformats.org/officeDocument/2006/relationships/image" Target="../media/image169.png"/><Relationship Id="rId50" Type="http://schemas.openxmlformats.org/officeDocument/2006/relationships/image" Target="../media/image51.png"/><Relationship Id="rId104" Type="http://schemas.openxmlformats.org/officeDocument/2006/relationships/image" Target="../media/image78.png"/><Relationship Id="rId125" Type="http://schemas.openxmlformats.org/officeDocument/2006/relationships/customXml" Target="../ink/ink87.xml"/><Relationship Id="rId146" Type="http://schemas.openxmlformats.org/officeDocument/2006/relationships/image" Target="../media/image99.png"/><Relationship Id="rId167" Type="http://schemas.openxmlformats.org/officeDocument/2006/relationships/customXml" Target="../ink/ink108.xml"/><Relationship Id="rId188" Type="http://schemas.openxmlformats.org/officeDocument/2006/relationships/image" Target="../media/image120.png"/><Relationship Id="rId311" Type="http://schemas.openxmlformats.org/officeDocument/2006/relationships/customXml" Target="../ink/ink180.xml"/><Relationship Id="rId332" Type="http://schemas.openxmlformats.org/officeDocument/2006/relationships/image" Target="../media/image192.png"/><Relationship Id="rId353" Type="http://schemas.openxmlformats.org/officeDocument/2006/relationships/customXml" Target="../ink/ink201.xml"/><Relationship Id="rId374" Type="http://schemas.openxmlformats.org/officeDocument/2006/relationships/image" Target="../media/image213.png"/><Relationship Id="rId395" Type="http://schemas.openxmlformats.org/officeDocument/2006/relationships/customXml" Target="../ink/ink222.xml"/><Relationship Id="rId71" Type="http://schemas.openxmlformats.org/officeDocument/2006/relationships/customXml" Target="../ink/ink60.xml"/><Relationship Id="rId92" Type="http://schemas.openxmlformats.org/officeDocument/2006/relationships/image" Target="../media/image72.png"/><Relationship Id="rId213" Type="http://schemas.openxmlformats.org/officeDocument/2006/relationships/customXml" Target="../ink/ink131.xml"/><Relationship Id="rId234" Type="http://schemas.openxmlformats.org/officeDocument/2006/relationships/image" Target="../media/image143.png"/><Relationship Id="rId2" Type="http://schemas.openxmlformats.org/officeDocument/2006/relationships/image" Target="../media/image27.png"/><Relationship Id="rId29" Type="http://schemas.openxmlformats.org/officeDocument/2006/relationships/customXml" Target="../ink/ink39.xml"/><Relationship Id="rId255" Type="http://schemas.openxmlformats.org/officeDocument/2006/relationships/customXml" Target="../ink/ink152.xml"/><Relationship Id="rId276" Type="http://schemas.openxmlformats.org/officeDocument/2006/relationships/image" Target="../media/image164.png"/><Relationship Id="rId297" Type="http://schemas.openxmlformats.org/officeDocument/2006/relationships/customXml" Target="../ink/ink173.xml"/><Relationship Id="rId40" Type="http://schemas.openxmlformats.org/officeDocument/2006/relationships/image" Target="../media/image46.png"/><Relationship Id="rId115" Type="http://schemas.openxmlformats.org/officeDocument/2006/relationships/customXml" Target="../ink/ink82.xml"/><Relationship Id="rId136" Type="http://schemas.openxmlformats.org/officeDocument/2006/relationships/image" Target="../media/image94.png"/><Relationship Id="rId157" Type="http://schemas.openxmlformats.org/officeDocument/2006/relationships/customXml" Target="../ink/ink103.xml"/><Relationship Id="rId178" Type="http://schemas.openxmlformats.org/officeDocument/2006/relationships/image" Target="../media/image115.png"/><Relationship Id="rId301" Type="http://schemas.openxmlformats.org/officeDocument/2006/relationships/customXml" Target="../ink/ink175.xml"/><Relationship Id="rId322" Type="http://schemas.openxmlformats.org/officeDocument/2006/relationships/image" Target="../media/image187.png"/><Relationship Id="rId343" Type="http://schemas.openxmlformats.org/officeDocument/2006/relationships/customXml" Target="../ink/ink196.xml"/><Relationship Id="rId364" Type="http://schemas.openxmlformats.org/officeDocument/2006/relationships/image" Target="../media/image208.png"/><Relationship Id="rId61" Type="http://schemas.openxmlformats.org/officeDocument/2006/relationships/customXml" Target="../ink/ink55.xml"/><Relationship Id="rId82" Type="http://schemas.openxmlformats.org/officeDocument/2006/relationships/image" Target="../media/image67.png"/><Relationship Id="rId199" Type="http://schemas.openxmlformats.org/officeDocument/2006/relationships/customXml" Target="../ink/ink124.xml"/><Relationship Id="rId203" Type="http://schemas.openxmlformats.org/officeDocument/2006/relationships/customXml" Target="../ink/ink126.xml"/><Relationship Id="rId385" Type="http://schemas.openxmlformats.org/officeDocument/2006/relationships/customXml" Target="../ink/ink217.xml"/><Relationship Id="rId19" Type="http://schemas.openxmlformats.org/officeDocument/2006/relationships/customXml" Target="../ink/ink34.xml"/><Relationship Id="rId224" Type="http://schemas.openxmlformats.org/officeDocument/2006/relationships/image" Target="../media/image138.png"/><Relationship Id="rId245" Type="http://schemas.openxmlformats.org/officeDocument/2006/relationships/customXml" Target="../ink/ink147.xml"/><Relationship Id="rId266" Type="http://schemas.openxmlformats.org/officeDocument/2006/relationships/image" Target="../media/image159.png"/><Relationship Id="rId287" Type="http://schemas.openxmlformats.org/officeDocument/2006/relationships/customXml" Target="../ink/ink168.xml"/><Relationship Id="rId30" Type="http://schemas.openxmlformats.org/officeDocument/2006/relationships/image" Target="../media/image41.png"/><Relationship Id="rId105" Type="http://schemas.openxmlformats.org/officeDocument/2006/relationships/customXml" Target="../ink/ink77.xml"/><Relationship Id="rId126" Type="http://schemas.openxmlformats.org/officeDocument/2006/relationships/image" Target="../media/image89.png"/><Relationship Id="rId147" Type="http://schemas.openxmlformats.org/officeDocument/2006/relationships/customXml" Target="../ink/ink98.xml"/><Relationship Id="rId168" Type="http://schemas.openxmlformats.org/officeDocument/2006/relationships/image" Target="../media/image110.png"/><Relationship Id="rId312" Type="http://schemas.openxmlformats.org/officeDocument/2006/relationships/image" Target="../media/image182.png"/><Relationship Id="rId333" Type="http://schemas.openxmlformats.org/officeDocument/2006/relationships/customXml" Target="../ink/ink191.xml"/><Relationship Id="rId354" Type="http://schemas.openxmlformats.org/officeDocument/2006/relationships/image" Target="../media/image203.png"/><Relationship Id="rId51" Type="http://schemas.openxmlformats.org/officeDocument/2006/relationships/customXml" Target="../ink/ink50.xml"/><Relationship Id="rId72" Type="http://schemas.openxmlformats.org/officeDocument/2006/relationships/image" Target="../media/image62.png"/><Relationship Id="rId93" Type="http://schemas.openxmlformats.org/officeDocument/2006/relationships/customXml" Target="../ink/ink71.xml"/><Relationship Id="rId189" Type="http://schemas.openxmlformats.org/officeDocument/2006/relationships/customXml" Target="../ink/ink119.xml"/><Relationship Id="rId375" Type="http://schemas.openxmlformats.org/officeDocument/2006/relationships/customXml" Target="../ink/ink212.xml"/><Relationship Id="rId396" Type="http://schemas.openxmlformats.org/officeDocument/2006/relationships/image" Target="../media/image224.png"/><Relationship Id="rId3" Type="http://schemas.openxmlformats.org/officeDocument/2006/relationships/customXml" Target="../ink/ink26.xml"/><Relationship Id="rId214" Type="http://schemas.openxmlformats.org/officeDocument/2006/relationships/image" Target="../media/image133.png"/><Relationship Id="rId235" Type="http://schemas.openxmlformats.org/officeDocument/2006/relationships/customXml" Target="../ink/ink142.xml"/><Relationship Id="rId256" Type="http://schemas.openxmlformats.org/officeDocument/2006/relationships/image" Target="../media/image154.png"/><Relationship Id="rId277" Type="http://schemas.openxmlformats.org/officeDocument/2006/relationships/customXml" Target="../ink/ink163.xml"/><Relationship Id="rId298" Type="http://schemas.openxmlformats.org/officeDocument/2006/relationships/image" Target="../media/image175.png"/><Relationship Id="rId400" Type="http://schemas.openxmlformats.org/officeDocument/2006/relationships/image" Target="../media/image226.png"/><Relationship Id="rId116" Type="http://schemas.openxmlformats.org/officeDocument/2006/relationships/image" Target="../media/image84.png"/><Relationship Id="rId137" Type="http://schemas.openxmlformats.org/officeDocument/2006/relationships/customXml" Target="../ink/ink93.xml"/><Relationship Id="rId158" Type="http://schemas.openxmlformats.org/officeDocument/2006/relationships/image" Target="../media/image105.png"/><Relationship Id="rId302" Type="http://schemas.openxmlformats.org/officeDocument/2006/relationships/image" Target="../media/image177.png"/><Relationship Id="rId323" Type="http://schemas.openxmlformats.org/officeDocument/2006/relationships/customXml" Target="../ink/ink186.xml"/><Relationship Id="rId344" Type="http://schemas.openxmlformats.org/officeDocument/2006/relationships/image" Target="../media/image198.png"/><Relationship Id="rId20" Type="http://schemas.openxmlformats.org/officeDocument/2006/relationships/image" Target="../media/image36.png"/><Relationship Id="rId41" Type="http://schemas.openxmlformats.org/officeDocument/2006/relationships/customXml" Target="../ink/ink45.xml"/><Relationship Id="rId62" Type="http://schemas.openxmlformats.org/officeDocument/2006/relationships/image" Target="../media/image57.png"/><Relationship Id="rId83" Type="http://schemas.openxmlformats.org/officeDocument/2006/relationships/customXml" Target="../ink/ink66.xml"/><Relationship Id="rId179" Type="http://schemas.openxmlformats.org/officeDocument/2006/relationships/customXml" Target="../ink/ink114.xml"/><Relationship Id="rId365" Type="http://schemas.openxmlformats.org/officeDocument/2006/relationships/customXml" Target="../ink/ink207.xml"/><Relationship Id="rId386" Type="http://schemas.openxmlformats.org/officeDocument/2006/relationships/image" Target="../media/image219.png"/><Relationship Id="rId190" Type="http://schemas.openxmlformats.org/officeDocument/2006/relationships/image" Target="../media/image121.png"/><Relationship Id="rId204" Type="http://schemas.openxmlformats.org/officeDocument/2006/relationships/image" Target="../media/image128.png"/><Relationship Id="rId225" Type="http://schemas.openxmlformats.org/officeDocument/2006/relationships/customXml" Target="../ink/ink137.xml"/><Relationship Id="rId246" Type="http://schemas.openxmlformats.org/officeDocument/2006/relationships/image" Target="../media/image149.png"/><Relationship Id="rId267" Type="http://schemas.openxmlformats.org/officeDocument/2006/relationships/customXml" Target="../ink/ink158.xml"/><Relationship Id="rId288" Type="http://schemas.openxmlformats.org/officeDocument/2006/relationships/image" Target="../media/image170.png"/><Relationship Id="rId106" Type="http://schemas.openxmlformats.org/officeDocument/2006/relationships/image" Target="../media/image79.png"/><Relationship Id="rId127" Type="http://schemas.openxmlformats.org/officeDocument/2006/relationships/customXml" Target="../ink/ink88.xml"/><Relationship Id="rId313" Type="http://schemas.openxmlformats.org/officeDocument/2006/relationships/customXml" Target="../ink/ink181.xml"/><Relationship Id="rId10" Type="http://schemas.openxmlformats.org/officeDocument/2006/relationships/image" Target="../media/image31.png"/><Relationship Id="rId31" Type="http://schemas.openxmlformats.org/officeDocument/2006/relationships/customXml" Target="../ink/ink40.xml"/><Relationship Id="rId52" Type="http://schemas.openxmlformats.org/officeDocument/2006/relationships/image" Target="../media/image52.png"/><Relationship Id="rId73" Type="http://schemas.openxmlformats.org/officeDocument/2006/relationships/customXml" Target="../ink/ink61.xml"/><Relationship Id="rId94" Type="http://schemas.openxmlformats.org/officeDocument/2006/relationships/image" Target="../media/image73.png"/><Relationship Id="rId148" Type="http://schemas.openxmlformats.org/officeDocument/2006/relationships/image" Target="../media/image100.png"/><Relationship Id="rId169" Type="http://schemas.openxmlformats.org/officeDocument/2006/relationships/customXml" Target="../ink/ink109.xml"/><Relationship Id="rId334" Type="http://schemas.openxmlformats.org/officeDocument/2006/relationships/image" Target="../media/image193.png"/><Relationship Id="rId355" Type="http://schemas.openxmlformats.org/officeDocument/2006/relationships/customXml" Target="../ink/ink202.xml"/><Relationship Id="rId376" Type="http://schemas.openxmlformats.org/officeDocument/2006/relationships/image" Target="../media/image214.png"/><Relationship Id="rId397" Type="http://schemas.openxmlformats.org/officeDocument/2006/relationships/customXml" Target="../ink/ink223.xml"/><Relationship Id="rId4" Type="http://schemas.openxmlformats.org/officeDocument/2006/relationships/image" Target="../media/image28.png"/><Relationship Id="rId180" Type="http://schemas.openxmlformats.org/officeDocument/2006/relationships/image" Target="../media/image116.png"/><Relationship Id="rId215" Type="http://schemas.openxmlformats.org/officeDocument/2006/relationships/customXml" Target="../ink/ink132.xml"/><Relationship Id="rId236" Type="http://schemas.openxmlformats.org/officeDocument/2006/relationships/image" Target="../media/image144.png"/><Relationship Id="rId257" Type="http://schemas.openxmlformats.org/officeDocument/2006/relationships/customXml" Target="../ink/ink153.xml"/><Relationship Id="rId278" Type="http://schemas.openxmlformats.org/officeDocument/2006/relationships/image" Target="../media/image165.png"/><Relationship Id="rId303" Type="http://schemas.openxmlformats.org/officeDocument/2006/relationships/customXml" Target="../ink/ink176.xml"/><Relationship Id="rId42" Type="http://schemas.openxmlformats.org/officeDocument/2006/relationships/image" Target="../media/image47.png"/><Relationship Id="rId84" Type="http://schemas.openxmlformats.org/officeDocument/2006/relationships/image" Target="../media/image68.png"/><Relationship Id="rId138" Type="http://schemas.openxmlformats.org/officeDocument/2006/relationships/image" Target="../media/image95.png"/><Relationship Id="rId345" Type="http://schemas.openxmlformats.org/officeDocument/2006/relationships/customXml" Target="../ink/ink197.xml"/><Relationship Id="rId387" Type="http://schemas.openxmlformats.org/officeDocument/2006/relationships/customXml" Target="../ink/ink218.xml"/><Relationship Id="rId191" Type="http://schemas.openxmlformats.org/officeDocument/2006/relationships/customXml" Target="../ink/ink120.xml"/><Relationship Id="rId205" Type="http://schemas.openxmlformats.org/officeDocument/2006/relationships/customXml" Target="../ink/ink127.xml"/><Relationship Id="rId247" Type="http://schemas.openxmlformats.org/officeDocument/2006/relationships/customXml" Target="../ink/ink148.xml"/><Relationship Id="rId107" Type="http://schemas.openxmlformats.org/officeDocument/2006/relationships/customXml" Target="../ink/ink78.xml"/><Relationship Id="rId289" Type="http://schemas.openxmlformats.org/officeDocument/2006/relationships/customXml" Target="../ink/ink169.xml"/><Relationship Id="rId11" Type="http://schemas.openxmlformats.org/officeDocument/2006/relationships/customXml" Target="../ink/ink30.xml"/><Relationship Id="rId53" Type="http://schemas.openxmlformats.org/officeDocument/2006/relationships/customXml" Target="../ink/ink51.xml"/><Relationship Id="rId149" Type="http://schemas.openxmlformats.org/officeDocument/2006/relationships/customXml" Target="../ink/ink99.xml"/><Relationship Id="rId314" Type="http://schemas.openxmlformats.org/officeDocument/2006/relationships/image" Target="../media/image183.png"/><Relationship Id="rId356" Type="http://schemas.openxmlformats.org/officeDocument/2006/relationships/image" Target="../media/image204.png"/><Relationship Id="rId398" Type="http://schemas.openxmlformats.org/officeDocument/2006/relationships/image" Target="../media/image225.png"/><Relationship Id="rId95" Type="http://schemas.openxmlformats.org/officeDocument/2006/relationships/customXml" Target="../ink/ink72.xml"/><Relationship Id="rId160" Type="http://schemas.openxmlformats.org/officeDocument/2006/relationships/image" Target="../media/image106.png"/><Relationship Id="rId216" Type="http://schemas.openxmlformats.org/officeDocument/2006/relationships/image" Target="../media/image134.png"/><Relationship Id="rId258" Type="http://schemas.openxmlformats.org/officeDocument/2006/relationships/image" Target="../media/image155.png"/><Relationship Id="rId22" Type="http://schemas.openxmlformats.org/officeDocument/2006/relationships/image" Target="../media/image37.png"/><Relationship Id="rId64" Type="http://schemas.openxmlformats.org/officeDocument/2006/relationships/image" Target="../media/image58.png"/><Relationship Id="rId118" Type="http://schemas.openxmlformats.org/officeDocument/2006/relationships/image" Target="../media/image85.png"/><Relationship Id="rId325" Type="http://schemas.openxmlformats.org/officeDocument/2006/relationships/customXml" Target="../ink/ink187.xml"/><Relationship Id="rId367" Type="http://schemas.openxmlformats.org/officeDocument/2006/relationships/customXml" Target="../ink/ink208.xml"/><Relationship Id="rId171" Type="http://schemas.openxmlformats.org/officeDocument/2006/relationships/customXml" Target="../ink/ink110.xml"/><Relationship Id="rId227" Type="http://schemas.openxmlformats.org/officeDocument/2006/relationships/customXml" Target="../ink/ink138.xml"/><Relationship Id="rId269" Type="http://schemas.openxmlformats.org/officeDocument/2006/relationships/customXml" Target="../ink/ink159.xml"/><Relationship Id="rId33" Type="http://schemas.openxmlformats.org/officeDocument/2006/relationships/customXml" Target="../ink/ink41.xml"/><Relationship Id="rId129" Type="http://schemas.openxmlformats.org/officeDocument/2006/relationships/customXml" Target="../ink/ink89.xml"/><Relationship Id="rId280" Type="http://schemas.openxmlformats.org/officeDocument/2006/relationships/image" Target="../media/image166.png"/><Relationship Id="rId336" Type="http://schemas.openxmlformats.org/officeDocument/2006/relationships/image" Target="../media/image194.png"/><Relationship Id="rId75" Type="http://schemas.openxmlformats.org/officeDocument/2006/relationships/customXml" Target="../ink/ink62.xml"/><Relationship Id="rId140" Type="http://schemas.openxmlformats.org/officeDocument/2006/relationships/image" Target="../media/image96.png"/><Relationship Id="rId182" Type="http://schemas.openxmlformats.org/officeDocument/2006/relationships/image" Target="../media/image117.png"/><Relationship Id="rId378" Type="http://schemas.openxmlformats.org/officeDocument/2006/relationships/image" Target="../media/image215.png"/><Relationship Id="rId6" Type="http://schemas.openxmlformats.org/officeDocument/2006/relationships/image" Target="../media/image29.png"/><Relationship Id="rId238" Type="http://schemas.openxmlformats.org/officeDocument/2006/relationships/image" Target="../media/image145.png"/><Relationship Id="rId291" Type="http://schemas.openxmlformats.org/officeDocument/2006/relationships/customXml" Target="../ink/ink170.xml"/><Relationship Id="rId305" Type="http://schemas.openxmlformats.org/officeDocument/2006/relationships/customXml" Target="../ink/ink177.xml"/><Relationship Id="rId347" Type="http://schemas.openxmlformats.org/officeDocument/2006/relationships/customXml" Target="../ink/ink198.xml"/><Relationship Id="rId44" Type="http://schemas.openxmlformats.org/officeDocument/2006/relationships/image" Target="../media/image48.png"/><Relationship Id="rId86" Type="http://schemas.openxmlformats.org/officeDocument/2006/relationships/image" Target="../media/image69.png"/><Relationship Id="rId151" Type="http://schemas.openxmlformats.org/officeDocument/2006/relationships/customXml" Target="../ink/ink100.xml"/><Relationship Id="rId389" Type="http://schemas.openxmlformats.org/officeDocument/2006/relationships/customXml" Target="../ink/ink219.xml"/><Relationship Id="rId193" Type="http://schemas.openxmlformats.org/officeDocument/2006/relationships/customXml" Target="../ink/ink121.xml"/><Relationship Id="rId207" Type="http://schemas.openxmlformats.org/officeDocument/2006/relationships/customXml" Target="../ink/ink128.xml"/><Relationship Id="rId249" Type="http://schemas.openxmlformats.org/officeDocument/2006/relationships/customXml" Target="../ink/ink149.xml"/><Relationship Id="rId13" Type="http://schemas.openxmlformats.org/officeDocument/2006/relationships/customXml" Target="../ink/ink31.xml"/><Relationship Id="rId109" Type="http://schemas.openxmlformats.org/officeDocument/2006/relationships/customXml" Target="../ink/ink79.xml"/><Relationship Id="rId260" Type="http://schemas.openxmlformats.org/officeDocument/2006/relationships/image" Target="../media/image156.png"/><Relationship Id="rId316" Type="http://schemas.openxmlformats.org/officeDocument/2006/relationships/image" Target="../media/image184.png"/><Relationship Id="rId55" Type="http://schemas.openxmlformats.org/officeDocument/2006/relationships/customXml" Target="../ink/ink52.xml"/><Relationship Id="rId97" Type="http://schemas.openxmlformats.org/officeDocument/2006/relationships/customXml" Target="../ink/ink73.xml"/><Relationship Id="rId120" Type="http://schemas.openxmlformats.org/officeDocument/2006/relationships/image" Target="../media/image86.png"/><Relationship Id="rId358" Type="http://schemas.openxmlformats.org/officeDocument/2006/relationships/image" Target="../media/image205.png"/><Relationship Id="rId162" Type="http://schemas.openxmlformats.org/officeDocument/2006/relationships/image" Target="../media/image107.png"/><Relationship Id="rId218" Type="http://schemas.openxmlformats.org/officeDocument/2006/relationships/image" Target="../media/image135.png"/><Relationship Id="rId271" Type="http://schemas.openxmlformats.org/officeDocument/2006/relationships/customXml" Target="../ink/ink160.xml"/><Relationship Id="rId24" Type="http://schemas.openxmlformats.org/officeDocument/2006/relationships/image" Target="../media/image38.png"/><Relationship Id="rId66" Type="http://schemas.openxmlformats.org/officeDocument/2006/relationships/image" Target="../media/image59.png"/><Relationship Id="rId131" Type="http://schemas.openxmlformats.org/officeDocument/2006/relationships/customXml" Target="../ink/ink90.xml"/><Relationship Id="rId327" Type="http://schemas.openxmlformats.org/officeDocument/2006/relationships/customXml" Target="../ink/ink188.xml"/><Relationship Id="rId369" Type="http://schemas.openxmlformats.org/officeDocument/2006/relationships/customXml" Target="../ink/ink209.xml"/><Relationship Id="rId173" Type="http://schemas.openxmlformats.org/officeDocument/2006/relationships/customXml" Target="../ink/ink111.xml"/><Relationship Id="rId229" Type="http://schemas.openxmlformats.org/officeDocument/2006/relationships/customXml" Target="../ink/ink139.xml"/><Relationship Id="rId380" Type="http://schemas.openxmlformats.org/officeDocument/2006/relationships/image" Target="../media/image216.png"/><Relationship Id="rId240" Type="http://schemas.openxmlformats.org/officeDocument/2006/relationships/image" Target="../media/image146.png"/><Relationship Id="rId35" Type="http://schemas.openxmlformats.org/officeDocument/2006/relationships/customXml" Target="../ink/ink42.xml"/><Relationship Id="rId77" Type="http://schemas.openxmlformats.org/officeDocument/2006/relationships/customXml" Target="../ink/ink63.xml"/><Relationship Id="rId100" Type="http://schemas.openxmlformats.org/officeDocument/2006/relationships/image" Target="../media/image76.png"/><Relationship Id="rId282" Type="http://schemas.openxmlformats.org/officeDocument/2006/relationships/image" Target="../media/image167.png"/><Relationship Id="rId338" Type="http://schemas.openxmlformats.org/officeDocument/2006/relationships/image" Target="../media/image195.png"/><Relationship Id="rId8" Type="http://schemas.openxmlformats.org/officeDocument/2006/relationships/image" Target="../media/image30.png"/><Relationship Id="rId142" Type="http://schemas.openxmlformats.org/officeDocument/2006/relationships/image" Target="../media/image97.png"/><Relationship Id="rId184" Type="http://schemas.openxmlformats.org/officeDocument/2006/relationships/image" Target="../media/image118.png"/><Relationship Id="rId391" Type="http://schemas.openxmlformats.org/officeDocument/2006/relationships/customXml" Target="../ink/ink220.xml"/><Relationship Id="rId251" Type="http://schemas.openxmlformats.org/officeDocument/2006/relationships/customXml" Target="../ink/ink150.xml"/><Relationship Id="rId46" Type="http://schemas.openxmlformats.org/officeDocument/2006/relationships/image" Target="../media/image49.png"/><Relationship Id="rId293" Type="http://schemas.openxmlformats.org/officeDocument/2006/relationships/customXml" Target="../ink/ink171.xml"/><Relationship Id="rId307" Type="http://schemas.openxmlformats.org/officeDocument/2006/relationships/customXml" Target="../ink/ink178.xml"/><Relationship Id="rId349" Type="http://schemas.openxmlformats.org/officeDocument/2006/relationships/customXml" Target="../ink/ink199.xml"/><Relationship Id="rId88" Type="http://schemas.openxmlformats.org/officeDocument/2006/relationships/image" Target="../media/image70.png"/><Relationship Id="rId111" Type="http://schemas.openxmlformats.org/officeDocument/2006/relationships/customXml" Target="../ink/ink80.xml"/><Relationship Id="rId153" Type="http://schemas.openxmlformats.org/officeDocument/2006/relationships/customXml" Target="../ink/ink101.xml"/><Relationship Id="rId195" Type="http://schemas.openxmlformats.org/officeDocument/2006/relationships/customXml" Target="../ink/ink122.xml"/><Relationship Id="rId209" Type="http://schemas.openxmlformats.org/officeDocument/2006/relationships/customXml" Target="../ink/ink129.xml"/><Relationship Id="rId360" Type="http://schemas.openxmlformats.org/officeDocument/2006/relationships/image" Target="../media/image206.png"/><Relationship Id="rId220" Type="http://schemas.openxmlformats.org/officeDocument/2006/relationships/image" Target="../media/image136.png"/><Relationship Id="rId15" Type="http://schemas.openxmlformats.org/officeDocument/2006/relationships/customXml" Target="../ink/ink32.xml"/><Relationship Id="rId57" Type="http://schemas.openxmlformats.org/officeDocument/2006/relationships/customXml" Target="../ink/ink53.xml"/><Relationship Id="rId262" Type="http://schemas.openxmlformats.org/officeDocument/2006/relationships/image" Target="../media/image157.png"/><Relationship Id="rId318" Type="http://schemas.openxmlformats.org/officeDocument/2006/relationships/image" Target="../media/image185.png"/><Relationship Id="rId99" Type="http://schemas.openxmlformats.org/officeDocument/2006/relationships/customXml" Target="../ink/ink74.xml"/><Relationship Id="rId122" Type="http://schemas.openxmlformats.org/officeDocument/2006/relationships/image" Target="../media/image87.png"/><Relationship Id="rId164" Type="http://schemas.openxmlformats.org/officeDocument/2006/relationships/image" Target="../media/image108.png"/><Relationship Id="rId371" Type="http://schemas.openxmlformats.org/officeDocument/2006/relationships/customXml" Target="../ink/ink210.xml"/><Relationship Id="rId26" Type="http://schemas.openxmlformats.org/officeDocument/2006/relationships/image" Target="../media/image39.png"/><Relationship Id="rId231" Type="http://schemas.openxmlformats.org/officeDocument/2006/relationships/customXml" Target="../ink/ink140.xml"/><Relationship Id="rId273" Type="http://schemas.openxmlformats.org/officeDocument/2006/relationships/customXml" Target="../ink/ink161.xml"/><Relationship Id="rId329" Type="http://schemas.openxmlformats.org/officeDocument/2006/relationships/customXml" Target="../ink/ink189.xml"/><Relationship Id="rId68" Type="http://schemas.openxmlformats.org/officeDocument/2006/relationships/image" Target="../media/image60.png"/><Relationship Id="rId133" Type="http://schemas.openxmlformats.org/officeDocument/2006/relationships/customXml" Target="../ink/ink91.xml"/><Relationship Id="rId175" Type="http://schemas.openxmlformats.org/officeDocument/2006/relationships/customXml" Target="../ink/ink112.xml"/><Relationship Id="rId340" Type="http://schemas.openxmlformats.org/officeDocument/2006/relationships/image" Target="../media/image196.png"/><Relationship Id="rId200" Type="http://schemas.openxmlformats.org/officeDocument/2006/relationships/image" Target="../media/image126.png"/><Relationship Id="rId382" Type="http://schemas.openxmlformats.org/officeDocument/2006/relationships/image" Target="../media/image217.png"/><Relationship Id="rId242" Type="http://schemas.openxmlformats.org/officeDocument/2006/relationships/image" Target="../media/image147.png"/><Relationship Id="rId28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229169</xdr:colOff>
      <xdr:row>1</xdr:row>
      <xdr:rowOff>27928</xdr:rowOff>
    </xdr:from>
    <xdr:to>
      <xdr:col>4</xdr:col>
      <xdr:colOff>894881</xdr:colOff>
      <xdr:row>2</xdr:row>
      <xdr:rowOff>74217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7DF90D4-A58B-CD05-76CF-437B15B55125}"/>
                </a:ext>
              </a:extLst>
            </xdr14:cNvPr>
            <xdr14:cNvContentPartPr/>
          </xdr14:nvContentPartPr>
          <xdr14:nvPr macro=""/>
          <xdr14:xfrm>
            <a:off x="877680" y="210322"/>
            <a:ext cx="2606482" cy="228682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7DF90D4-A58B-CD05-76CF-437B15B551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1559" y="204072"/>
              <a:ext cx="2618724" cy="241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647839</xdr:colOff>
      <xdr:row>1</xdr:row>
      <xdr:rowOff>28566</xdr:rowOff>
    </xdr:from>
    <xdr:to>
      <xdr:col>7</xdr:col>
      <xdr:colOff>78184</xdr:colOff>
      <xdr:row>3</xdr:row>
      <xdr:rowOff>154181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6C7F5E6-788D-B4DA-127E-0D54C900C29C}"/>
                </a:ext>
              </a:extLst>
            </xdr14:cNvPr>
            <xdr14:cNvContentPartPr/>
          </xdr14:nvContentPartPr>
          <xdr14:nvPr macro=""/>
          <xdr14:xfrm>
            <a:off x="3241882" y="210960"/>
            <a:ext cx="1659600" cy="490402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6C7F5E6-788D-B4DA-127E-0D54C900C2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35745" y="204780"/>
              <a:ext cx="1671875" cy="502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550999</xdr:colOff>
      <xdr:row>2</xdr:row>
      <xdr:rowOff>171613</xdr:rowOff>
    </xdr:from>
    <xdr:to>
      <xdr:col>9</xdr:col>
      <xdr:colOff>151940</xdr:colOff>
      <xdr:row>6</xdr:row>
      <xdr:rowOff>162480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310C779-A162-1BC2-7321-E4297626D657}"/>
                </a:ext>
              </a:extLst>
            </xdr14:cNvPr>
            <xdr14:cNvContentPartPr/>
          </xdr14:nvContentPartPr>
          <xdr14:nvPr macro=""/>
          <xdr14:xfrm>
            <a:off x="3145042" y="536400"/>
            <a:ext cx="2786040" cy="720442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C310C779-A162-1BC2-7321-E4297626D65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38912" y="530252"/>
              <a:ext cx="2798301" cy="732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615299</xdr:colOff>
      <xdr:row>3</xdr:row>
      <xdr:rowOff>156979</xdr:rowOff>
    </xdr:from>
    <xdr:to>
      <xdr:col>4</xdr:col>
      <xdr:colOff>868077</xdr:colOff>
      <xdr:row>8</xdr:row>
      <xdr:rowOff>68691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45042AFA-4143-BE04-BF6D-C913C9EDEF53}"/>
                </a:ext>
              </a:extLst>
            </xdr14:cNvPr>
            <xdr14:cNvContentPartPr/>
          </xdr14:nvContentPartPr>
          <xdr14:nvPr macro=""/>
          <xdr14:xfrm>
            <a:off x="1912320" y="704160"/>
            <a:ext cx="1549800" cy="82368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45042AFA-4143-BE04-BF6D-C913C9EDEF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06200" y="698040"/>
              <a:ext cx="1562040" cy="83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200219</xdr:colOff>
      <xdr:row>9</xdr:row>
      <xdr:rowOff>417</xdr:rowOff>
    </xdr:from>
    <xdr:to>
      <xdr:col>3</xdr:col>
      <xdr:colOff>426950</xdr:colOff>
      <xdr:row>10</xdr:row>
      <xdr:rowOff>78108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460D2DFB-C3E8-2C11-8E6C-E226F38F7ECC}"/>
                </a:ext>
              </a:extLst>
            </xdr14:cNvPr>
            <xdr14:cNvContentPartPr/>
          </xdr14:nvContentPartPr>
          <xdr14:nvPr macro=""/>
          <xdr14:xfrm>
            <a:off x="1497240" y="1641960"/>
            <a:ext cx="875242" cy="255322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460D2DFB-C3E8-2C11-8E6C-E226F38F7EC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91122" y="1635838"/>
              <a:ext cx="887478" cy="267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118557</xdr:colOff>
      <xdr:row>5</xdr:row>
      <xdr:rowOff>134192</xdr:rowOff>
    </xdr:from>
    <xdr:to>
      <xdr:col>4</xdr:col>
      <xdr:colOff>411597</xdr:colOff>
      <xdr:row>8</xdr:row>
      <xdr:rowOff>123493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D4A4C32-3E81-9919-4B05-9885F5626213}"/>
                </a:ext>
              </a:extLst>
            </xdr14:cNvPr>
            <xdr14:cNvContentPartPr/>
          </xdr14:nvContentPartPr>
          <xdr14:nvPr macro=""/>
          <xdr14:xfrm>
            <a:off x="2712600" y="1046160"/>
            <a:ext cx="293040" cy="53172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D4A4C32-3E81-9919-4B05-9885F562621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706480" y="1040040"/>
              <a:ext cx="305280" cy="54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275157</xdr:colOff>
      <xdr:row>8</xdr:row>
      <xdr:rowOff>158691</xdr:rowOff>
    </xdr:from>
    <xdr:to>
      <xdr:col>5</xdr:col>
      <xdr:colOff>333643</xdr:colOff>
      <xdr:row>10</xdr:row>
      <xdr:rowOff>68584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DF1EE6A7-95A7-CC12-3220-031ECFFC77F5}"/>
                </a:ext>
              </a:extLst>
            </xdr14:cNvPr>
            <xdr14:cNvContentPartPr/>
          </xdr14:nvContentPartPr>
          <xdr14:nvPr macro=""/>
          <xdr14:xfrm>
            <a:off x="2869200" y="1617840"/>
            <a:ext cx="990720" cy="27468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DF1EE6A7-95A7-CC12-3220-031ECFFC77F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863080" y="1611720"/>
              <a:ext cx="100296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142259</xdr:colOff>
      <xdr:row>11</xdr:row>
      <xdr:rowOff>11874</xdr:rowOff>
    </xdr:from>
    <xdr:to>
      <xdr:col>3</xdr:col>
      <xdr:colOff>267110</xdr:colOff>
      <xdr:row>11</xdr:row>
      <xdr:rowOff>179912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3C760775-FAFA-6BC1-F208-6E7556D1CDBF}"/>
                </a:ext>
              </a:extLst>
            </xdr14:cNvPr>
            <xdr14:cNvContentPartPr/>
          </xdr14:nvContentPartPr>
          <xdr14:nvPr macro=""/>
          <xdr14:xfrm>
            <a:off x="1439280" y="2018204"/>
            <a:ext cx="773362" cy="168038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3C760775-FAFA-6BC1-F208-6E7556D1CDB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33122" y="2012087"/>
              <a:ext cx="785678" cy="1802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106341</xdr:colOff>
      <xdr:row>13</xdr:row>
      <xdr:rowOff>885</xdr:rowOff>
    </xdr:from>
    <xdr:to>
      <xdr:col>3</xdr:col>
      <xdr:colOff>141028</xdr:colOff>
      <xdr:row>14</xdr:row>
      <xdr:rowOff>18013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86FAA0C4-73C3-D185-CC0C-262B54B36FD8}"/>
                </a:ext>
              </a:extLst>
            </xdr14:cNvPr>
            <xdr14:cNvContentPartPr/>
          </xdr14:nvContentPartPr>
          <xdr14:nvPr macro=""/>
          <xdr14:xfrm>
            <a:off x="1403362" y="2372002"/>
            <a:ext cx="683198" cy="199522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86FAA0C4-73C3-D185-CC0C-262B54B36FD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97240" y="2365732"/>
              <a:ext cx="695443" cy="212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9861</xdr:colOff>
      <xdr:row>14</xdr:row>
      <xdr:rowOff>154093</xdr:rowOff>
    </xdr:from>
    <xdr:to>
      <xdr:col>2</xdr:col>
      <xdr:colOff>583341</xdr:colOff>
      <xdr:row>16</xdr:row>
      <xdr:rowOff>66228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6C8936E6-7742-713A-986C-263F2027C5A4}"/>
                </a:ext>
              </a:extLst>
            </xdr14:cNvPr>
            <xdr14:cNvContentPartPr/>
          </xdr14:nvContentPartPr>
          <xdr14:nvPr macro=""/>
          <xdr14:xfrm>
            <a:off x="1306882" y="2707604"/>
            <a:ext cx="568718" cy="27216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6C8936E6-7742-713A-986C-263F2027C5A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00763" y="2701484"/>
              <a:ext cx="580956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141</xdr:colOff>
      <xdr:row>16</xdr:row>
      <xdr:rowOff>153904</xdr:rowOff>
    </xdr:from>
    <xdr:to>
      <xdr:col>3</xdr:col>
      <xdr:colOff>97108</xdr:colOff>
      <xdr:row>18</xdr:row>
      <xdr:rowOff>47597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D130E246-2043-531D-B139-193B433B25B6}"/>
                </a:ext>
              </a:extLst>
            </xdr14:cNvPr>
            <xdr14:cNvContentPartPr/>
          </xdr14:nvContentPartPr>
          <xdr14:nvPr macro=""/>
          <xdr14:xfrm>
            <a:off x="1297162" y="3072202"/>
            <a:ext cx="745478" cy="25848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D130E246-2043-531D-B139-193B433B25B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91046" y="3066082"/>
              <a:ext cx="757711" cy="27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229938</xdr:colOff>
      <xdr:row>11</xdr:row>
      <xdr:rowOff>55434</xdr:rowOff>
    </xdr:from>
    <xdr:to>
      <xdr:col>7</xdr:col>
      <xdr:colOff>66625</xdr:colOff>
      <xdr:row>11</xdr:row>
      <xdr:rowOff>180354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CC08DDE-B335-427F-EBF8-E375219E1F9A}"/>
                </a:ext>
              </a:extLst>
            </xdr14:cNvPr>
            <xdr14:cNvContentPartPr/>
          </xdr14:nvContentPartPr>
          <xdr14:nvPr macro=""/>
          <xdr14:xfrm>
            <a:off x="4121002" y="2061764"/>
            <a:ext cx="485198" cy="12492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1CC08DDE-B335-427F-EBF8-E375219E1F9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114883" y="2055644"/>
              <a:ext cx="497436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401959</xdr:colOff>
      <xdr:row>11</xdr:row>
      <xdr:rowOff>46074</xdr:rowOff>
    </xdr:from>
    <xdr:to>
      <xdr:col>5</xdr:col>
      <xdr:colOff>407607</xdr:colOff>
      <xdr:row>11</xdr:row>
      <xdr:rowOff>178636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C29DFA48-6223-280E-61F3-5D11FCA92E97}"/>
                </a:ext>
              </a:extLst>
            </xdr14:cNvPr>
            <xdr14:cNvContentPartPr/>
          </xdr14:nvContentPartPr>
          <xdr14:nvPr macro=""/>
          <xdr14:xfrm>
            <a:off x="2996002" y="2052404"/>
            <a:ext cx="933120" cy="12780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C29DFA48-6223-280E-61F3-5D11FCA92E9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989849" y="2046284"/>
              <a:ext cx="945426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673</xdr:colOff>
      <xdr:row>13</xdr:row>
      <xdr:rowOff>77545</xdr:rowOff>
    </xdr:from>
    <xdr:to>
      <xdr:col>6</xdr:col>
      <xdr:colOff>94605</xdr:colOff>
      <xdr:row>13</xdr:row>
      <xdr:rowOff>135349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6AA5742-FCEA-A434-77F8-AD38949D578A}"/>
                </a:ext>
              </a:extLst>
            </xdr14:cNvPr>
            <xdr14:cNvContentPartPr/>
          </xdr14:nvContentPartPr>
          <xdr14:nvPr macro=""/>
          <xdr14:xfrm rot="-1082402">
            <a:off x="3891737" y="2448662"/>
            <a:ext cx="93932" cy="57804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6AA5742-FCEA-A434-77F8-AD38949D578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-1082402">
              <a:off x="3885619" y="2442558"/>
              <a:ext cx="106168" cy="700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494757</xdr:colOff>
      <xdr:row>13</xdr:row>
      <xdr:rowOff>9525</xdr:rowOff>
    </xdr:from>
    <xdr:to>
      <xdr:col>7</xdr:col>
      <xdr:colOff>513310</xdr:colOff>
      <xdr:row>14</xdr:row>
      <xdr:rowOff>121693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1A394023-340A-7A63-31D4-C88EA8294343}"/>
                </a:ext>
              </a:extLst>
            </xdr14:cNvPr>
            <xdr14:cNvContentPartPr/>
          </xdr14:nvContentPartPr>
          <xdr14:nvPr macro=""/>
          <xdr14:xfrm>
            <a:off x="3088800" y="2380642"/>
            <a:ext cx="2233522" cy="294562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1A394023-340A-7A63-31D4-C88EA829434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082706" y="2374520"/>
              <a:ext cx="2245709" cy="306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541279</xdr:colOff>
      <xdr:row>15</xdr:row>
      <xdr:rowOff>30020</xdr:rowOff>
    </xdr:from>
    <xdr:to>
      <xdr:col>6</xdr:col>
      <xdr:colOff>226819</xdr:colOff>
      <xdr:row>16</xdr:row>
      <xdr:rowOff>77224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6D0576AE-0DD0-8CDD-DEF8-D6B400F09427}"/>
                </a:ext>
              </a:extLst>
            </xdr14:cNvPr>
            <xdr14:cNvContentPartPr/>
          </xdr14:nvContentPartPr>
          <xdr14:nvPr macro=""/>
          <xdr14:xfrm>
            <a:off x="3135322" y="2765924"/>
            <a:ext cx="1256760" cy="229598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6D0576AE-0DD0-8CDD-DEF8-D6B400F0942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129202" y="2759806"/>
              <a:ext cx="1269000" cy="241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249146</xdr:colOff>
      <xdr:row>17</xdr:row>
      <xdr:rowOff>20913</xdr:rowOff>
    </xdr:from>
    <xdr:to>
      <xdr:col>9</xdr:col>
      <xdr:colOff>21222</xdr:colOff>
      <xdr:row>19</xdr:row>
      <xdr:rowOff>66165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F12C878D-A563-0DF5-3389-DD47AD6841AA}"/>
                </a:ext>
              </a:extLst>
            </xdr14:cNvPr>
            <xdr14:cNvContentPartPr/>
          </xdr14:nvContentPartPr>
          <xdr14:nvPr macro=""/>
          <xdr14:xfrm>
            <a:off x="4788720" y="3121604"/>
            <a:ext cx="732682" cy="41004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F12C878D-A563-0DF5-3389-DD47AD6841A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782560" y="3115413"/>
              <a:ext cx="745002" cy="422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560997</xdr:colOff>
      <xdr:row>17</xdr:row>
      <xdr:rowOff>65553</xdr:rowOff>
    </xdr:from>
    <xdr:to>
      <xdr:col>6</xdr:col>
      <xdr:colOff>361295</xdr:colOff>
      <xdr:row>18</xdr:row>
      <xdr:rowOff>132001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572C60FD-BF72-5950-3766-EF96E33A74B0}"/>
                </a:ext>
              </a:extLst>
            </xdr14:cNvPr>
            <xdr14:cNvContentPartPr/>
          </xdr14:nvContentPartPr>
          <xdr14:nvPr macro=""/>
          <xdr14:xfrm>
            <a:off x="3155040" y="3166244"/>
            <a:ext cx="1376280" cy="24408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572C60FD-BF72-5950-3766-EF96E33A74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148922" y="3160124"/>
              <a:ext cx="1388517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24</xdr:row>
      <xdr:rowOff>182393</xdr:rowOff>
    </xdr:from>
    <xdr:to>
      <xdr:col>3</xdr:col>
      <xdr:colOff>581596</xdr:colOff>
      <xdr:row>28</xdr:row>
      <xdr:rowOff>141862</xdr:rowOff>
    </xdr:to>
    <xdr:pic>
      <xdr:nvPicPr>
        <xdr:cNvPr id="198" name="Picture 197" descr="A black text with black letters&#10;&#10;AI-generated content may be incorrect.">
          <a:extLst>
            <a:ext uri="{FF2B5EF4-FFF2-40B4-BE49-F238E27FC236}">
              <a16:creationId xmlns:a16="http://schemas.microsoft.com/office/drawing/2014/main" id="{47CD4F34-6AA5-7C74-7C98-0683FCD10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48511" y="4559840"/>
          <a:ext cx="1878617" cy="689043"/>
        </a:xfrm>
        <a:prstGeom prst="rect">
          <a:avLst/>
        </a:prstGeom>
      </xdr:spPr>
    </xdr:pic>
    <xdr:clientData/>
  </xdr:twoCellAnchor>
  <xdr:twoCellAnchor editAs="oneCell">
    <xdr:from>
      <xdr:col>4</xdr:col>
      <xdr:colOff>331836</xdr:colOff>
      <xdr:row>24</xdr:row>
      <xdr:rowOff>78429</xdr:rowOff>
    </xdr:from>
    <xdr:to>
      <xdr:col>5</xdr:col>
      <xdr:colOff>524417</xdr:colOff>
      <xdr:row>28</xdr:row>
      <xdr:rowOff>162128</xdr:rowOff>
    </xdr:to>
    <xdr:pic>
      <xdr:nvPicPr>
        <xdr:cNvPr id="199" name="Picture 198" descr="A white squares with black text&#10;&#10;AI-generated content may be incorrect.">
          <a:extLst>
            <a:ext uri="{FF2B5EF4-FFF2-40B4-BE49-F238E27FC236}">
              <a16:creationId xmlns:a16="http://schemas.microsoft.com/office/drawing/2014/main" id="{BE862A0C-76E0-556D-F9BA-935FADCE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925879" y="4455876"/>
          <a:ext cx="1124815" cy="813273"/>
        </a:xfrm>
        <a:prstGeom prst="rect">
          <a:avLst/>
        </a:prstGeom>
      </xdr:spPr>
    </xdr:pic>
    <xdr:clientData/>
  </xdr:twoCellAnchor>
  <xdr:twoCellAnchor editAs="oneCell">
    <xdr:from>
      <xdr:col>0</xdr:col>
      <xdr:colOff>161002</xdr:colOff>
      <xdr:row>30</xdr:row>
      <xdr:rowOff>8318</xdr:rowOff>
    </xdr:from>
    <xdr:to>
      <xdr:col>1</xdr:col>
      <xdr:colOff>477569</xdr:colOff>
      <xdr:row>31</xdr:row>
      <xdr:rowOff>65047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E706EAD2-5F97-BF12-BF9A-B2517F202EAE}"/>
                </a:ext>
              </a:extLst>
            </xdr14:cNvPr>
            <xdr14:cNvContentPartPr/>
          </xdr14:nvContentPartPr>
          <xdr14:nvPr macro=""/>
          <xdr14:xfrm>
            <a:off x="161002" y="5480127"/>
            <a:ext cx="965078" cy="239122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E706EAD2-5F97-BF12-BF9A-B2517F202EA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4880" y="5473883"/>
              <a:ext cx="977322" cy="25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601851</xdr:colOff>
      <xdr:row>29</xdr:row>
      <xdr:rowOff>97472</xdr:rowOff>
    </xdr:from>
    <xdr:to>
      <xdr:col>4</xdr:col>
      <xdr:colOff>78319</xdr:colOff>
      <xdr:row>32</xdr:row>
      <xdr:rowOff>26653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CCF3E28-19B3-13BA-40C1-963E7FC7B14B}"/>
                </a:ext>
              </a:extLst>
            </xdr14:cNvPr>
            <xdr14:cNvContentPartPr/>
          </xdr14:nvContentPartPr>
          <xdr14:nvPr macro=""/>
          <xdr14:xfrm>
            <a:off x="1250362" y="5386887"/>
            <a:ext cx="1422000" cy="476362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FCCF3E28-19B3-13BA-40C1-963E7FC7B14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44242" y="5380771"/>
              <a:ext cx="1434240" cy="488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484039</xdr:colOff>
      <xdr:row>50</xdr:row>
      <xdr:rowOff>121573</xdr:rowOff>
    </xdr:from>
    <xdr:to>
      <xdr:col>4</xdr:col>
      <xdr:colOff>628399</xdr:colOff>
      <xdr:row>51</xdr:row>
      <xdr:rowOff>65180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EAB78347-CEBD-63E3-01D1-05B27A763D2E}"/>
                </a:ext>
              </a:extLst>
            </xdr14:cNvPr>
            <xdr14:cNvContentPartPr/>
          </xdr14:nvContentPartPr>
          <xdr14:nvPr macro=""/>
          <xdr14:xfrm>
            <a:off x="3078082" y="9241254"/>
            <a:ext cx="144360" cy="12600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EAB78347-CEBD-63E3-01D1-05B27A763D2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071962" y="9235134"/>
              <a:ext cx="15660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646341</xdr:colOff>
      <xdr:row>49</xdr:row>
      <xdr:rowOff>133687</xdr:rowOff>
    </xdr:from>
    <xdr:to>
      <xdr:col>4</xdr:col>
      <xdr:colOff>45837</xdr:colOff>
      <xdr:row>51</xdr:row>
      <xdr:rowOff>59142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29373D99-8816-26AB-C23D-A7598CCDFB90}"/>
                </a:ext>
              </a:extLst>
            </xdr14:cNvPr>
            <xdr14:cNvContentPartPr/>
          </xdr14:nvContentPartPr>
          <xdr14:nvPr macro=""/>
          <xdr14:xfrm>
            <a:off x="1943362" y="9070974"/>
            <a:ext cx="696518" cy="290242"/>
          </xdr14:xfrm>
        </xdr:contentPart>
      </mc:Choice>
      <mc:Fallback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29373D99-8816-26AB-C23D-A7598CCDFB9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937243" y="9064852"/>
              <a:ext cx="708757" cy="302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781677</xdr:colOff>
      <xdr:row>49</xdr:row>
      <xdr:rowOff>160687</xdr:rowOff>
    </xdr:from>
    <xdr:to>
      <xdr:col>5</xdr:col>
      <xdr:colOff>525605</xdr:colOff>
      <xdr:row>52</xdr:row>
      <xdr:rowOff>169870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A0BC8845-7D60-29EC-6530-AA10448155CE}"/>
                </a:ext>
              </a:extLst>
            </xdr14:cNvPr>
            <xdr14:cNvContentPartPr/>
          </xdr14:nvContentPartPr>
          <xdr14:nvPr macro=""/>
          <xdr14:xfrm>
            <a:off x="3375720" y="9097974"/>
            <a:ext cx="676162" cy="556364"/>
          </xdr14:xfrm>
        </xdr:contentPart>
      </mc:Choice>
      <mc:Fallback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A0BC8845-7D60-29EC-6530-AA10448155C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369603" y="9091804"/>
              <a:ext cx="688397" cy="5687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76453</xdr:colOff>
      <xdr:row>50</xdr:row>
      <xdr:rowOff>48493</xdr:rowOff>
    </xdr:from>
    <xdr:to>
      <xdr:col>7</xdr:col>
      <xdr:colOff>86104</xdr:colOff>
      <xdr:row>51</xdr:row>
      <xdr:rowOff>143022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0670013C-F0B9-A702-09B8-6133DDAB8075}"/>
                </a:ext>
              </a:extLst>
            </xdr14:cNvPr>
            <xdr14:cNvContentPartPr/>
          </xdr14:nvContentPartPr>
          <xdr14:nvPr macro=""/>
          <xdr14:xfrm>
            <a:off x="4251240" y="9168174"/>
            <a:ext cx="658162" cy="276922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0670013C-F0B9-A702-09B8-6133DDAB807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245079" y="9161947"/>
              <a:ext cx="670484" cy="28937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96837</xdr:colOff>
      <xdr:row>0</xdr:row>
      <xdr:rowOff>163800</xdr:rowOff>
    </xdr:from>
    <xdr:to>
      <xdr:col>2</xdr:col>
      <xdr:colOff>636117</xdr:colOff>
      <xdr:row>2</xdr:row>
      <xdr:rowOff>83347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81BF247-E3F2-9DFD-A5D2-0D880AF43426}"/>
                </a:ext>
              </a:extLst>
            </xdr14:cNvPr>
            <xdr14:cNvContentPartPr/>
          </xdr14:nvContentPartPr>
          <xdr14:nvPr macro=""/>
          <xdr14:xfrm>
            <a:off x="1388520" y="163800"/>
            <a:ext cx="539280" cy="281962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81BF247-E3F2-9DFD-A5D2-0D880AF434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82400" y="157678"/>
              <a:ext cx="551520" cy="294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293036</xdr:colOff>
      <xdr:row>1</xdr:row>
      <xdr:rowOff>58553</xdr:rowOff>
    </xdr:from>
    <xdr:to>
      <xdr:col>3</xdr:col>
      <xdr:colOff>420198</xdr:colOff>
      <xdr:row>2</xdr:row>
      <xdr:rowOff>38707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D38B74D4-58C6-CB3C-8538-244491384C5E}"/>
                </a:ext>
              </a:extLst>
            </xdr14:cNvPr>
            <xdr14:cNvContentPartPr/>
          </xdr14:nvContentPartPr>
          <xdr14:nvPr macro=""/>
          <xdr14:xfrm>
            <a:off x="2230560" y="239760"/>
            <a:ext cx="127162" cy="161362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D38B74D4-58C6-CB3C-8538-244491384C5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24436" y="233454"/>
              <a:ext cx="139410" cy="173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341634</xdr:colOff>
      <xdr:row>0</xdr:row>
      <xdr:rowOff>167760</xdr:rowOff>
    </xdr:from>
    <xdr:to>
      <xdr:col>4</xdr:col>
      <xdr:colOff>493194</xdr:colOff>
      <xdr:row>2</xdr:row>
      <xdr:rowOff>144105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7A08D7D4-4FDF-0435-C826-DF1B40AA85E7}"/>
                </a:ext>
              </a:extLst>
            </xdr14:cNvPr>
            <xdr14:cNvContentPartPr/>
          </xdr14:nvContentPartPr>
          <xdr14:nvPr macro=""/>
          <xdr14:xfrm>
            <a:off x="2925000" y="167760"/>
            <a:ext cx="151560" cy="3387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7A08D7D4-4FDF-0435-C826-DF1B40AA85E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18880" y="161640"/>
              <a:ext cx="16380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3316</xdr:colOff>
      <xdr:row>1</xdr:row>
      <xdr:rowOff>131355</xdr:rowOff>
    </xdr:from>
    <xdr:to>
      <xdr:col>4</xdr:col>
      <xdr:colOff>106554</xdr:colOff>
      <xdr:row>2</xdr:row>
      <xdr:rowOff>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7AFFD73-358C-14F2-D74F-6448C358DA5F}"/>
                </a:ext>
              </a:extLst>
            </xdr14:cNvPr>
            <xdr14:cNvContentPartPr/>
          </xdr14:nvContentPartPr>
          <xdr14:nvPr macro=""/>
          <xdr14:xfrm>
            <a:off x="2586682" y="312562"/>
            <a:ext cx="103238" cy="50678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7AFFD73-358C-14F2-D74F-6448C358DA5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80832" y="306452"/>
              <a:ext cx="114938" cy="62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627196</xdr:colOff>
      <xdr:row>1</xdr:row>
      <xdr:rowOff>94913</xdr:rowOff>
    </xdr:from>
    <xdr:to>
      <xdr:col>5</xdr:col>
      <xdr:colOff>410115</xdr:colOff>
      <xdr:row>2</xdr:row>
      <xdr:rowOff>122587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EDDC244-4CDF-A606-6EAE-888D785A4744}"/>
                </a:ext>
              </a:extLst>
            </xdr14:cNvPr>
            <xdr14:cNvContentPartPr/>
          </xdr14:nvContentPartPr>
          <xdr14:nvPr macro=""/>
          <xdr14:xfrm>
            <a:off x="3210562" y="276120"/>
            <a:ext cx="428760" cy="20888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EDDC244-4CDF-A606-6EAE-888D785A474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204442" y="269857"/>
              <a:ext cx="441000" cy="221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475553</xdr:colOff>
      <xdr:row>2</xdr:row>
      <xdr:rowOff>21067</xdr:rowOff>
    </xdr:from>
    <xdr:to>
      <xdr:col>5</xdr:col>
      <xdr:colOff>515873</xdr:colOff>
      <xdr:row>2</xdr:row>
      <xdr:rowOff>27825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FB83CC9-9EFD-E6F8-A090-F77F89236113}"/>
                </a:ext>
              </a:extLst>
            </xdr14:cNvPr>
            <xdr14:cNvContentPartPr/>
          </xdr14:nvContentPartPr>
          <xdr14:nvPr macro=""/>
          <xdr14:xfrm>
            <a:off x="3704760" y="383482"/>
            <a:ext cx="40320" cy="6758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FB83CC9-9EFD-E6F8-A090-F77F8923611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98694" y="377738"/>
              <a:ext cx="52452" cy="18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429833</xdr:colOff>
      <xdr:row>1</xdr:row>
      <xdr:rowOff>64313</xdr:rowOff>
    </xdr:from>
    <xdr:to>
      <xdr:col>7</xdr:col>
      <xdr:colOff>324514</xdr:colOff>
      <xdr:row>3</xdr:row>
      <xdr:rowOff>36060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2E9BEEF-CD0D-CEAA-4462-DE903825868E}"/>
                </a:ext>
              </a:extLst>
            </xdr14:cNvPr>
            <xdr14:cNvContentPartPr/>
          </xdr14:nvContentPartPr>
          <xdr14:nvPr macro=""/>
          <xdr14:xfrm>
            <a:off x="3659040" y="245520"/>
            <a:ext cx="1181602" cy="3294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2E9BEEF-CD0D-CEAA-4462-DE903825868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52918" y="239400"/>
              <a:ext cx="1193847" cy="34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293036</xdr:colOff>
      <xdr:row>15</xdr:row>
      <xdr:rowOff>14483</xdr:rowOff>
    </xdr:from>
    <xdr:to>
      <xdr:col>3</xdr:col>
      <xdr:colOff>429116</xdr:colOff>
      <xdr:row>16</xdr:row>
      <xdr:rowOff>49636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B5187F0-F014-649E-034D-ABD88E8FF3CE}"/>
                </a:ext>
              </a:extLst>
            </xdr14:cNvPr>
            <xdr14:cNvContentPartPr/>
          </xdr14:nvContentPartPr>
          <xdr14:nvPr macro=""/>
          <xdr14:xfrm>
            <a:off x="2230560" y="920520"/>
            <a:ext cx="136080" cy="2163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B5187F0-F014-649E-034D-ABD88E8FF3C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24440" y="914400"/>
              <a:ext cx="14832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628556</xdr:colOff>
      <xdr:row>15</xdr:row>
      <xdr:rowOff>7725</xdr:rowOff>
    </xdr:from>
    <xdr:to>
      <xdr:col>4</xdr:col>
      <xdr:colOff>466996</xdr:colOff>
      <xdr:row>16</xdr:row>
      <xdr:rowOff>66720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1F1343E-5EA9-F68B-264D-D5D3FD1A1A83}"/>
                </a:ext>
              </a:extLst>
            </xdr14:cNvPr>
            <xdr14:cNvContentPartPr/>
          </xdr14:nvContentPartPr>
          <xdr14:nvPr macro=""/>
          <xdr14:xfrm>
            <a:off x="2566080" y="913762"/>
            <a:ext cx="484282" cy="23544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1F1343E-5EA9-F68B-264D-D5D3FD1A1A8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559959" y="907642"/>
              <a:ext cx="496524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307158</xdr:colOff>
      <xdr:row>17</xdr:row>
      <xdr:rowOff>39151</xdr:rowOff>
    </xdr:from>
    <xdr:to>
      <xdr:col>4</xdr:col>
      <xdr:colOff>483638</xdr:colOff>
      <xdr:row>18</xdr:row>
      <xdr:rowOff>131543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C7A74490-6FD2-F40B-6897-AD2D6610FDDD}"/>
                </a:ext>
              </a:extLst>
            </xdr14:cNvPr>
            <xdr14:cNvContentPartPr/>
          </xdr14:nvContentPartPr>
          <xdr14:nvPr macro=""/>
          <xdr14:xfrm>
            <a:off x="2244682" y="1307602"/>
            <a:ext cx="817560" cy="27360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C7A74490-6FD2-F40B-6897-AD2D6610FD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238565" y="1301482"/>
              <a:ext cx="829795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179710</xdr:colOff>
      <xdr:row>1</xdr:row>
      <xdr:rowOff>96353</xdr:rowOff>
    </xdr:from>
    <xdr:to>
      <xdr:col>9</xdr:col>
      <xdr:colOff>124711</xdr:colOff>
      <xdr:row>2</xdr:row>
      <xdr:rowOff>163267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BDEB4734-507E-B70A-5D47-4B034BD550A8}"/>
                </a:ext>
              </a:extLst>
            </xdr14:cNvPr>
            <xdr14:cNvContentPartPr/>
          </xdr14:nvContentPartPr>
          <xdr14:nvPr macro=""/>
          <xdr14:xfrm>
            <a:off x="5346442" y="277560"/>
            <a:ext cx="586080" cy="24336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BDEB4734-507E-B70A-5D47-4B034BD550A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340322" y="271440"/>
              <a:ext cx="598320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381227</xdr:colOff>
      <xdr:row>1</xdr:row>
      <xdr:rowOff>132713</xdr:rowOff>
    </xdr:from>
    <xdr:to>
      <xdr:col>11</xdr:col>
      <xdr:colOff>436468</xdr:colOff>
      <xdr:row>3</xdr:row>
      <xdr:rowOff>77820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08CD0E08-72E5-1CE3-D366-4CB4B8D68035}"/>
                </a:ext>
              </a:extLst>
            </xdr14:cNvPr>
            <xdr14:cNvContentPartPr/>
          </xdr14:nvContentPartPr>
          <xdr14:nvPr macro=""/>
          <xdr14:xfrm>
            <a:off x="6193800" y="313920"/>
            <a:ext cx="1346924" cy="307522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08CD0E08-72E5-1CE3-D366-4CB4B8D6803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187658" y="307704"/>
              <a:ext cx="1359208" cy="3199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484916</xdr:colOff>
      <xdr:row>20</xdr:row>
      <xdr:rowOff>95289</xdr:rowOff>
    </xdr:from>
    <xdr:to>
      <xdr:col>4</xdr:col>
      <xdr:colOff>57676</xdr:colOff>
      <xdr:row>21</xdr:row>
      <xdr:rowOff>161041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1985AC9E-3CFC-3958-21D2-B3DE3C82201E}"/>
                </a:ext>
              </a:extLst>
            </xdr14:cNvPr>
            <xdr14:cNvContentPartPr/>
          </xdr14:nvContentPartPr>
          <xdr14:nvPr macro=""/>
          <xdr14:xfrm>
            <a:off x="2422440" y="1907362"/>
            <a:ext cx="218602" cy="24696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1985AC9E-3CFC-3958-21D2-B3DE3C82201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416318" y="1901242"/>
              <a:ext cx="230847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410119</xdr:colOff>
      <xdr:row>20</xdr:row>
      <xdr:rowOff>77927</xdr:rowOff>
    </xdr:from>
    <xdr:to>
      <xdr:col>3</xdr:col>
      <xdr:colOff>315880</xdr:colOff>
      <xdr:row>21</xdr:row>
      <xdr:rowOff>93721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D4F7B61-06D2-C883-F95A-6D539D4C5F76}"/>
                </a:ext>
              </a:extLst>
            </xdr14:cNvPr>
            <xdr14:cNvContentPartPr/>
          </xdr14:nvContentPartPr>
          <xdr14:nvPr macro=""/>
          <xdr14:xfrm>
            <a:off x="1701802" y="1890000"/>
            <a:ext cx="546840" cy="197002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D4F7B61-06D2-C883-F95A-6D539D4C5F7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695682" y="1883728"/>
              <a:ext cx="559080" cy="209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251634</xdr:colOff>
      <xdr:row>20</xdr:row>
      <xdr:rowOff>24287</xdr:rowOff>
    </xdr:from>
    <xdr:to>
      <xdr:col>4</xdr:col>
      <xdr:colOff>379156</xdr:colOff>
      <xdr:row>22</xdr:row>
      <xdr:rowOff>30594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E0A9E6B2-3899-E8D7-B696-4597BBA16F6B}"/>
                </a:ext>
              </a:extLst>
            </xdr14:cNvPr>
            <xdr14:cNvContentPartPr/>
          </xdr14:nvContentPartPr>
          <xdr14:nvPr macro=""/>
          <xdr14:xfrm>
            <a:off x="2835000" y="1836360"/>
            <a:ext cx="122760" cy="36396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E0A9E6B2-3899-E8D7-B696-4597BBA16F6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828880" y="1830240"/>
              <a:ext cx="13500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533956</xdr:colOff>
      <xdr:row>20</xdr:row>
      <xdr:rowOff>124809</xdr:rowOff>
    </xdr:from>
    <xdr:to>
      <xdr:col>8</xdr:col>
      <xdr:colOff>592270</xdr:colOff>
      <xdr:row>22</xdr:row>
      <xdr:rowOff>113116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2947DAE7-AE67-5895-E3D4-82C5717E199D}"/>
                </a:ext>
              </a:extLst>
            </xdr14:cNvPr>
            <xdr14:cNvContentPartPr/>
          </xdr14:nvContentPartPr>
          <xdr14:nvPr macro=""/>
          <xdr14:xfrm>
            <a:off x="3117322" y="1936882"/>
            <a:ext cx="2641680" cy="34596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2947DAE7-AE67-5895-E3D4-82C5717E199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111202" y="1930768"/>
              <a:ext cx="2653920" cy="358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304914</xdr:colOff>
      <xdr:row>22</xdr:row>
      <xdr:rowOff>129872</xdr:rowOff>
    </xdr:from>
    <xdr:to>
      <xdr:col>4</xdr:col>
      <xdr:colOff>427396</xdr:colOff>
      <xdr:row>24</xdr:row>
      <xdr:rowOff>66617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E1D03459-7BC4-0138-CF9E-0A81470CF0A1}"/>
                </a:ext>
              </a:extLst>
            </xdr14:cNvPr>
            <xdr14:cNvContentPartPr/>
          </xdr14:nvContentPartPr>
          <xdr14:nvPr macro=""/>
          <xdr14:xfrm>
            <a:off x="2888280" y="2304360"/>
            <a:ext cx="117720" cy="29916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E1D03459-7BC4-0138-CF9E-0A81470CF0A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882160" y="2298240"/>
              <a:ext cx="12996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551598</xdr:colOff>
      <xdr:row>22</xdr:row>
      <xdr:rowOff>172434</xdr:rowOff>
    </xdr:from>
    <xdr:to>
      <xdr:col>4</xdr:col>
      <xdr:colOff>57234</xdr:colOff>
      <xdr:row>23</xdr:row>
      <xdr:rowOff>160787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66863A9B-0C56-B78E-DC81-45F943E6E315}"/>
                </a:ext>
              </a:extLst>
            </xdr14:cNvPr>
            <xdr14:cNvContentPartPr/>
          </xdr14:nvContentPartPr>
          <xdr14:nvPr macro=""/>
          <xdr14:xfrm>
            <a:off x="2489122" y="2346922"/>
            <a:ext cx="151478" cy="16956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66863A9B-0C56-B78E-DC81-45F943E6E31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83005" y="2340802"/>
              <a:ext cx="163711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449359</xdr:colOff>
      <xdr:row>22</xdr:row>
      <xdr:rowOff>104312</xdr:rowOff>
    </xdr:from>
    <xdr:to>
      <xdr:col>3</xdr:col>
      <xdr:colOff>333880</xdr:colOff>
      <xdr:row>23</xdr:row>
      <xdr:rowOff>105707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4977EDA9-FC8C-A7F4-96BF-115FB8FE28CC}"/>
                </a:ext>
              </a:extLst>
            </xdr14:cNvPr>
            <xdr14:cNvContentPartPr/>
          </xdr14:nvContentPartPr>
          <xdr14:nvPr macro=""/>
          <xdr14:xfrm>
            <a:off x="1741042" y="2278800"/>
            <a:ext cx="525600" cy="182602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4977EDA9-FC8C-A7F4-96BF-115FB8FE28C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734922" y="2272516"/>
              <a:ext cx="537840" cy="1951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626836</xdr:colOff>
      <xdr:row>22</xdr:row>
      <xdr:rowOff>171632</xdr:rowOff>
    </xdr:from>
    <xdr:to>
      <xdr:col>5</xdr:col>
      <xdr:colOff>572115</xdr:colOff>
      <xdr:row>24</xdr:row>
      <xdr:rowOff>68417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1552E327-EAB2-8D1B-9D52-A43862B742D5}"/>
                </a:ext>
              </a:extLst>
            </xdr14:cNvPr>
            <xdr14:cNvContentPartPr/>
          </xdr14:nvContentPartPr>
          <xdr14:nvPr macro=""/>
          <xdr14:xfrm>
            <a:off x="3210202" y="2346120"/>
            <a:ext cx="591120" cy="25920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1552E327-EAB2-8D1B-9D52-A43862B742D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204082" y="2340000"/>
              <a:ext cx="60336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16916</xdr:colOff>
      <xdr:row>23</xdr:row>
      <xdr:rowOff>5905</xdr:rowOff>
    </xdr:from>
    <xdr:to>
      <xdr:col>3</xdr:col>
      <xdr:colOff>59396</xdr:colOff>
      <xdr:row>23</xdr:row>
      <xdr:rowOff>114985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E682CDA-2596-7944-CF83-0A22EED946B5}"/>
                </a:ext>
              </a:extLst>
            </xdr14:cNvPr>
            <xdr14:cNvContentPartPr/>
          </xdr14:nvContentPartPr>
          <xdr14:nvPr macro=""/>
          <xdr14:xfrm>
            <a:off x="1954440" y="2361600"/>
            <a:ext cx="42480" cy="10908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1E682CDA-2596-7944-CF83-0A22EED946B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948320" y="2355480"/>
              <a:ext cx="5472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448989</xdr:colOff>
      <xdr:row>21</xdr:row>
      <xdr:rowOff>16960</xdr:rowOff>
    </xdr:from>
    <xdr:to>
      <xdr:col>12</xdr:col>
      <xdr:colOff>323344</xdr:colOff>
      <xdr:row>22</xdr:row>
      <xdr:rowOff>45273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A9D83164-DF01-4DD2-ADA3-89AE2DBCB4DD}"/>
                </a:ext>
              </a:extLst>
            </xdr14:cNvPr>
            <xdr14:cNvContentPartPr/>
          </xdr14:nvContentPartPr>
          <xdr14:nvPr macro=""/>
          <xdr14:xfrm>
            <a:off x="6261562" y="2010240"/>
            <a:ext cx="1811880" cy="20952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A9D83164-DF01-4DD2-ADA3-89AE2DBCB4D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255442" y="2004120"/>
              <a:ext cx="182412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562305</xdr:colOff>
      <xdr:row>23</xdr:row>
      <xdr:rowOff>76547</xdr:rowOff>
    </xdr:from>
    <xdr:to>
      <xdr:col>11</xdr:col>
      <xdr:colOff>360704</xdr:colOff>
      <xdr:row>24</xdr:row>
      <xdr:rowOff>46539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6CCA332-C0B1-0BFC-A50B-9342C189F539}"/>
                </a:ext>
              </a:extLst>
            </xdr14:cNvPr>
            <xdr14:cNvContentPartPr/>
          </xdr14:nvContentPartPr>
          <xdr14:nvPr macro=""/>
          <xdr14:xfrm>
            <a:off x="7020720" y="2432242"/>
            <a:ext cx="444240" cy="15120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6CCA332-C0B1-0BFC-A50B-9342C189F53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014595" y="2425927"/>
              <a:ext cx="456490" cy="163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436389</xdr:colOff>
      <xdr:row>23</xdr:row>
      <xdr:rowOff>38027</xdr:rowOff>
    </xdr:from>
    <xdr:to>
      <xdr:col>10</xdr:col>
      <xdr:colOff>388785</xdr:colOff>
      <xdr:row>24</xdr:row>
      <xdr:rowOff>613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2EF7B0C6-7938-0A54-C6DF-B704C3C92550}"/>
                </a:ext>
              </a:extLst>
            </xdr14:cNvPr>
            <xdr14:cNvContentPartPr/>
          </xdr14:nvContentPartPr>
          <xdr14:nvPr macro=""/>
          <xdr14:xfrm>
            <a:off x="6248962" y="2393722"/>
            <a:ext cx="598238" cy="14220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2EF7B0C6-7938-0A54-C6DF-B704C3C9255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242843" y="2387586"/>
              <a:ext cx="610476" cy="154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359996</xdr:colOff>
      <xdr:row>4</xdr:row>
      <xdr:rowOff>68971</xdr:rowOff>
    </xdr:from>
    <xdr:to>
      <xdr:col>3</xdr:col>
      <xdr:colOff>610720</xdr:colOff>
      <xdr:row>5</xdr:row>
      <xdr:rowOff>36083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07616C0E-3480-C900-B78C-109AEB1F5211}"/>
                </a:ext>
              </a:extLst>
            </xdr14:cNvPr>
            <xdr14:cNvContentPartPr/>
          </xdr14:nvContentPartPr>
          <xdr14:nvPr macro=""/>
          <xdr14:xfrm>
            <a:off x="2297520" y="793800"/>
            <a:ext cx="245962" cy="14832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07616C0E-3480-C900-B78C-109AEB1F521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291398" y="787680"/>
              <a:ext cx="258206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169636</xdr:colOff>
      <xdr:row>4</xdr:row>
      <xdr:rowOff>77333</xdr:rowOff>
    </xdr:from>
    <xdr:to>
      <xdr:col>5</xdr:col>
      <xdr:colOff>144713</xdr:colOff>
      <xdr:row>5</xdr:row>
      <xdr:rowOff>141645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C04B3BDE-8B06-54C4-27AC-6CA1FE106211}"/>
                </a:ext>
              </a:extLst>
            </xdr14:cNvPr>
            <xdr14:cNvContentPartPr/>
          </xdr14:nvContentPartPr>
          <xdr14:nvPr macro=""/>
          <xdr14:xfrm>
            <a:off x="2753002" y="802162"/>
            <a:ext cx="620918" cy="24552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C04B3BDE-8B06-54C4-27AC-6CA1FE1062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746879" y="795923"/>
              <a:ext cx="633163" cy="2579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191956</xdr:colOff>
      <xdr:row>7</xdr:row>
      <xdr:rowOff>27631</xdr:rowOff>
    </xdr:from>
    <xdr:to>
      <xdr:col>5</xdr:col>
      <xdr:colOff>46957</xdr:colOff>
      <xdr:row>7</xdr:row>
      <xdr:rowOff>171991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FBE46052-13FE-1285-A439-44E4DE41986E}"/>
                </a:ext>
              </a:extLst>
            </xdr14:cNvPr>
            <xdr14:cNvContentPartPr/>
          </xdr14:nvContentPartPr>
          <xdr14:nvPr macro=""/>
          <xdr14:xfrm>
            <a:off x="2775322" y="1296082"/>
            <a:ext cx="496080" cy="144360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FBE46052-13FE-1285-A439-44E4DE41986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69198" y="1289947"/>
              <a:ext cx="508329" cy="1566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143713</xdr:colOff>
      <xdr:row>4</xdr:row>
      <xdr:rowOff>122611</xdr:rowOff>
    </xdr:from>
    <xdr:to>
      <xdr:col>7</xdr:col>
      <xdr:colOff>372590</xdr:colOff>
      <xdr:row>5</xdr:row>
      <xdr:rowOff>173685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095090C9-A0BD-0C96-63B0-5AF4BEFFED57}"/>
                </a:ext>
              </a:extLst>
            </xdr14:cNvPr>
            <xdr14:cNvContentPartPr/>
          </xdr14:nvContentPartPr>
          <xdr14:nvPr macro=""/>
          <xdr14:xfrm>
            <a:off x="4018762" y="847440"/>
            <a:ext cx="874718" cy="232282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095090C9-A0BD-0C96-63B0-5AF4BEFFED5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012645" y="841318"/>
              <a:ext cx="886952" cy="244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154516</xdr:colOff>
      <xdr:row>8</xdr:row>
      <xdr:rowOff>150983</xdr:rowOff>
    </xdr:from>
    <xdr:to>
      <xdr:col>4</xdr:col>
      <xdr:colOff>598036</xdr:colOff>
      <xdr:row>9</xdr:row>
      <xdr:rowOff>95334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AC61D59F-6FE9-FDAA-E3D0-221E141F32BA}"/>
                </a:ext>
              </a:extLst>
            </xdr14:cNvPr>
            <xdr14:cNvContentPartPr/>
          </xdr14:nvContentPartPr>
          <xdr14:nvPr macro=""/>
          <xdr14:xfrm>
            <a:off x="2737882" y="1600642"/>
            <a:ext cx="443520" cy="125558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AC61D59F-6FE9-FDAA-E3D0-221E141F32B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731757" y="1594526"/>
              <a:ext cx="455770" cy="137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115554</xdr:colOff>
      <xdr:row>10</xdr:row>
      <xdr:rowOff>8889</xdr:rowOff>
    </xdr:from>
    <xdr:to>
      <xdr:col>4</xdr:col>
      <xdr:colOff>582834</xdr:colOff>
      <xdr:row>11</xdr:row>
      <xdr:rowOff>18400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FF166521-F8A5-5686-DB71-4512EB58BE1D}"/>
                </a:ext>
              </a:extLst>
            </xdr14:cNvPr>
            <xdr14:cNvContentPartPr/>
          </xdr14:nvContentPartPr>
          <xdr14:nvPr macro=""/>
          <xdr14:xfrm>
            <a:off x="2698920" y="1820962"/>
            <a:ext cx="467280" cy="190718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FF166521-F8A5-5686-DB71-4512EB58BE1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692800" y="1814845"/>
              <a:ext cx="479520" cy="202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455833</xdr:colOff>
      <xdr:row>7</xdr:row>
      <xdr:rowOff>58231</xdr:rowOff>
    </xdr:from>
    <xdr:to>
      <xdr:col>7</xdr:col>
      <xdr:colOff>293030</xdr:colOff>
      <xdr:row>8</xdr:row>
      <xdr:rowOff>28665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21E66343-9813-57F5-25D6-6C4E1A2C524B}"/>
                </a:ext>
              </a:extLst>
            </xdr14:cNvPr>
            <xdr14:cNvContentPartPr/>
          </xdr14:nvContentPartPr>
          <xdr14:nvPr macro=""/>
          <xdr14:xfrm>
            <a:off x="4330882" y="1326682"/>
            <a:ext cx="483038" cy="14688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21E66343-9813-57F5-25D6-6C4E1A2C524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324763" y="1320577"/>
              <a:ext cx="495276" cy="1590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354225</xdr:colOff>
      <xdr:row>4</xdr:row>
      <xdr:rowOff>172733</xdr:rowOff>
    </xdr:from>
    <xdr:to>
      <xdr:col>11</xdr:col>
      <xdr:colOff>382468</xdr:colOff>
      <xdr:row>5</xdr:row>
      <xdr:rowOff>154245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4816119-744F-3103-7529-FFBD17F54F34}"/>
                </a:ext>
              </a:extLst>
            </xdr14:cNvPr>
            <xdr14:cNvContentPartPr/>
          </xdr14:nvContentPartPr>
          <xdr14:nvPr macro=""/>
          <xdr14:xfrm>
            <a:off x="6812640" y="897562"/>
            <a:ext cx="669322" cy="16272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4816119-744F-3103-7529-FFBD17F54F3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806519" y="891442"/>
              <a:ext cx="681563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327945</xdr:colOff>
      <xdr:row>8</xdr:row>
      <xdr:rowOff>99061</xdr:rowOff>
    </xdr:from>
    <xdr:to>
      <xdr:col>10</xdr:col>
      <xdr:colOff>428107</xdr:colOff>
      <xdr:row>9</xdr:row>
      <xdr:rowOff>7854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EE4FC9C4-CD60-5951-56F5-56BAE0EFE89D}"/>
                </a:ext>
              </a:extLst>
            </xdr14:cNvPr>
            <xdr14:cNvContentPartPr/>
          </xdr14:nvContentPartPr>
          <xdr14:nvPr macro=""/>
          <xdr14:xfrm>
            <a:off x="6786360" y="1548720"/>
            <a:ext cx="95400" cy="9000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EE4FC9C4-CD60-5951-56F5-56BAE0EFE8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780240" y="1542600"/>
              <a:ext cx="10764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277544</xdr:colOff>
      <xdr:row>7</xdr:row>
      <xdr:rowOff>45549</xdr:rowOff>
    </xdr:from>
    <xdr:to>
      <xdr:col>12</xdr:col>
      <xdr:colOff>726</xdr:colOff>
      <xdr:row>9</xdr:row>
      <xdr:rowOff>58254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756E202-47BB-15A1-AB2F-32055CCEA582}"/>
                </a:ext>
              </a:extLst>
            </xdr14:cNvPr>
            <xdr14:cNvContentPartPr/>
          </xdr14:nvContentPartPr>
          <xdr14:nvPr macro=""/>
          <xdr14:xfrm>
            <a:off x="7381800" y="1314000"/>
            <a:ext cx="366120" cy="37512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5756E202-47BB-15A1-AB2F-32055CCEA5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375680" y="1307880"/>
              <a:ext cx="37836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132465</xdr:colOff>
      <xdr:row>12</xdr:row>
      <xdr:rowOff>122312</xdr:rowOff>
    </xdr:from>
    <xdr:to>
      <xdr:col>10</xdr:col>
      <xdr:colOff>506227</xdr:colOff>
      <xdr:row>14</xdr:row>
      <xdr:rowOff>104778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F7AC1C9A-0F4D-068F-C68F-887808BBFB2F}"/>
                </a:ext>
              </a:extLst>
            </xdr14:cNvPr>
            <xdr14:cNvContentPartPr/>
          </xdr14:nvContentPartPr>
          <xdr14:nvPr macro=""/>
          <xdr14:xfrm>
            <a:off x="6590880" y="2296800"/>
            <a:ext cx="369000" cy="34488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F7AC1C9A-0F4D-068F-C68F-887808BBFB2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584760" y="2290680"/>
              <a:ext cx="381240" cy="3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304905</xdr:colOff>
      <xdr:row>10</xdr:row>
      <xdr:rowOff>58847</xdr:rowOff>
    </xdr:from>
    <xdr:to>
      <xdr:col>11</xdr:col>
      <xdr:colOff>503706</xdr:colOff>
      <xdr:row>11</xdr:row>
      <xdr:rowOff>75722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E340E38-A816-5D86-2A9A-B99256544436}"/>
                </a:ext>
              </a:extLst>
            </xdr14:cNvPr>
            <xdr14:cNvContentPartPr/>
          </xdr14:nvContentPartPr>
          <xdr14:nvPr macro=""/>
          <xdr14:xfrm>
            <a:off x="6763320" y="1870920"/>
            <a:ext cx="844642" cy="193320"/>
          </xdr14:xfrm>
        </xdr:contentPart>
      </mc:Choice>
      <mc:Fallback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BE340E38-A816-5D86-2A9A-B9925654443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757199" y="1864800"/>
              <a:ext cx="856883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517664</xdr:colOff>
      <xdr:row>13</xdr:row>
      <xdr:rowOff>130105</xdr:rowOff>
    </xdr:from>
    <xdr:to>
      <xdr:col>11</xdr:col>
      <xdr:colOff>611624</xdr:colOff>
      <xdr:row>14</xdr:row>
      <xdr:rowOff>40338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BA56A06D-4B0D-AC40-9F32-B7C4D0AF2D6E}"/>
                </a:ext>
              </a:extLst>
            </xdr14:cNvPr>
            <xdr14:cNvContentPartPr/>
          </xdr14:nvContentPartPr>
          <xdr14:nvPr macro=""/>
          <xdr14:xfrm>
            <a:off x="7621920" y="2485800"/>
            <a:ext cx="93960" cy="91440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BA56A06D-4B0D-AC40-9F32-B7C4D0AF2D6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615800" y="2479680"/>
              <a:ext cx="10620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114190</xdr:colOff>
      <xdr:row>4</xdr:row>
      <xdr:rowOff>161491</xdr:rowOff>
    </xdr:from>
    <xdr:to>
      <xdr:col>9</xdr:col>
      <xdr:colOff>312549</xdr:colOff>
      <xdr:row>6</xdr:row>
      <xdr:rowOff>56476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9CF1BF0B-5077-289D-B204-1132FF4E4DBA}"/>
                </a:ext>
              </a:extLst>
            </xdr14:cNvPr>
            <xdr14:cNvContentPartPr/>
          </xdr14:nvContentPartPr>
          <xdr14:nvPr macro=""/>
          <xdr14:xfrm>
            <a:off x="5280922" y="886320"/>
            <a:ext cx="844200" cy="25740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9CF1BF0B-5077-289D-B204-1132FF4E4DB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274768" y="880200"/>
              <a:ext cx="856508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323631</xdr:colOff>
      <xdr:row>9</xdr:row>
      <xdr:rowOff>150414</xdr:rowOff>
    </xdr:from>
    <xdr:to>
      <xdr:col>7</xdr:col>
      <xdr:colOff>287990</xdr:colOff>
      <xdr:row>11</xdr:row>
      <xdr:rowOff>1202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63BA6EDE-06A4-C858-4B07-1546AF4BDC22}"/>
                </a:ext>
              </a:extLst>
            </xdr14:cNvPr>
            <xdr14:cNvContentPartPr/>
          </xdr14:nvContentPartPr>
          <xdr14:nvPr macro=""/>
          <xdr14:xfrm>
            <a:off x="4198680" y="1781280"/>
            <a:ext cx="610200" cy="213202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63BA6EDE-06A4-C858-4B07-1546AF4BDC2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192560" y="1775158"/>
              <a:ext cx="622440" cy="225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639354</xdr:colOff>
      <xdr:row>29</xdr:row>
      <xdr:rowOff>86588</xdr:rowOff>
    </xdr:from>
    <xdr:to>
      <xdr:col>5</xdr:col>
      <xdr:colOff>569955</xdr:colOff>
      <xdr:row>31</xdr:row>
      <xdr:rowOff>9293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40BBDD3E-D862-4DCB-A6E4-756F2C30C7A4}"/>
                </a:ext>
              </a:extLst>
            </xdr14:cNvPr>
            <xdr14:cNvContentPartPr/>
          </xdr14:nvContentPartPr>
          <xdr14:nvPr macro=""/>
          <xdr14:xfrm>
            <a:off x="3222720" y="5341600"/>
            <a:ext cx="576442" cy="285120"/>
          </xdr14:xfrm>
        </xdr:contentPart>
      </mc:Choice>
      <mc:Fallback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40BBDD3E-D862-4DCB-A6E4-756F2C30C7A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216549" y="5335480"/>
              <a:ext cx="588784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152718</xdr:colOff>
      <xdr:row>29</xdr:row>
      <xdr:rowOff>10988</xdr:rowOff>
    </xdr:from>
    <xdr:to>
      <xdr:col>4</xdr:col>
      <xdr:colOff>288076</xdr:colOff>
      <xdr:row>30</xdr:row>
      <xdr:rowOff>122460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C53F1030-A6F1-3E0C-FC5C-F6003F5CA672}"/>
                </a:ext>
              </a:extLst>
            </xdr14:cNvPr>
            <xdr14:cNvContentPartPr/>
          </xdr14:nvContentPartPr>
          <xdr14:nvPr macro=""/>
          <xdr14:xfrm>
            <a:off x="2090242" y="5266000"/>
            <a:ext cx="781200" cy="292680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C53F1030-A6F1-3E0C-FC5C-F6003F5CA67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084085" y="5259781"/>
              <a:ext cx="793514" cy="305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505791</xdr:colOff>
      <xdr:row>28</xdr:row>
      <xdr:rowOff>170873</xdr:rowOff>
    </xdr:from>
    <xdr:to>
      <xdr:col>7</xdr:col>
      <xdr:colOff>313272</xdr:colOff>
      <xdr:row>30</xdr:row>
      <xdr:rowOff>102660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B10668CA-EA8E-4BD9-215E-18E22C31E61C}"/>
                </a:ext>
              </a:extLst>
            </xdr14:cNvPr>
            <xdr14:cNvContentPartPr/>
          </xdr14:nvContentPartPr>
          <xdr14:nvPr macro=""/>
          <xdr14:xfrm>
            <a:off x="4380840" y="5244678"/>
            <a:ext cx="453322" cy="294202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B10668CA-EA8E-4BD9-215E-18E22C31E61C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374650" y="5238556"/>
              <a:ext cx="465702" cy="306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495078</xdr:colOff>
      <xdr:row>32</xdr:row>
      <xdr:rowOff>65326</xdr:rowOff>
    </xdr:from>
    <xdr:to>
      <xdr:col>4</xdr:col>
      <xdr:colOff>190074</xdr:colOff>
      <xdr:row>33</xdr:row>
      <xdr:rowOff>83559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64ECC1ED-4440-F7FF-A9CB-D06480886310}"/>
                </a:ext>
              </a:extLst>
            </xdr14:cNvPr>
            <xdr14:cNvContentPartPr/>
          </xdr14:nvContentPartPr>
          <xdr14:nvPr macro=""/>
          <xdr14:xfrm>
            <a:off x="2432602" y="5863960"/>
            <a:ext cx="340838" cy="199440"/>
          </xdr14:xfrm>
        </xdr:contentPart>
      </mc:Choice>
      <mc:Fallback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64ECC1ED-4440-F7FF-A9CB-D06480886310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426477" y="5857840"/>
              <a:ext cx="353088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96476</xdr:colOff>
      <xdr:row>32</xdr:row>
      <xdr:rowOff>105286</xdr:rowOff>
    </xdr:from>
    <xdr:to>
      <xdr:col>3</xdr:col>
      <xdr:colOff>275478</xdr:colOff>
      <xdr:row>33</xdr:row>
      <xdr:rowOff>161041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33ED3DD6-F169-473D-8B4B-CDB9C779657D}"/>
                </a:ext>
              </a:extLst>
            </xdr14:cNvPr>
            <xdr14:cNvContentPartPr/>
          </xdr14:nvContentPartPr>
          <xdr14:nvPr macro=""/>
          <xdr14:xfrm>
            <a:off x="2034000" y="5903920"/>
            <a:ext cx="174240" cy="232200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33ED3DD6-F169-473D-8B4B-CDB9C77965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027880" y="5897800"/>
              <a:ext cx="18648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427036</xdr:colOff>
      <xdr:row>32</xdr:row>
      <xdr:rowOff>10884</xdr:rowOff>
    </xdr:from>
    <xdr:to>
      <xdr:col>5</xdr:col>
      <xdr:colOff>188273</xdr:colOff>
      <xdr:row>33</xdr:row>
      <xdr:rowOff>131799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C1A1412F-D33C-5084-9C87-AA5465E10E7B}"/>
                </a:ext>
              </a:extLst>
            </xdr14:cNvPr>
            <xdr14:cNvContentPartPr/>
          </xdr14:nvContentPartPr>
          <xdr14:nvPr macro=""/>
          <xdr14:xfrm>
            <a:off x="3010402" y="5809518"/>
            <a:ext cx="407078" cy="302122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C1A1412F-D33C-5084-9C87-AA5465E10E7B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004283" y="5803300"/>
              <a:ext cx="419316" cy="314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455031</xdr:colOff>
      <xdr:row>35</xdr:row>
      <xdr:rowOff>76742</xdr:rowOff>
    </xdr:from>
    <xdr:to>
      <xdr:col>8</xdr:col>
      <xdr:colOff>259270</xdr:colOff>
      <xdr:row>37</xdr:row>
      <xdr:rowOff>8529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AC305ACE-8200-F088-CCD7-B8A4CDDC1949}"/>
                </a:ext>
              </a:extLst>
            </xdr14:cNvPr>
            <xdr14:cNvContentPartPr/>
          </xdr14:nvContentPartPr>
          <xdr14:nvPr macro=""/>
          <xdr14:xfrm>
            <a:off x="4330080" y="6418998"/>
            <a:ext cx="1095922" cy="294202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AC305ACE-8200-F088-CCD7-B8A4CDDC1949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4323933" y="6412777"/>
              <a:ext cx="1108215" cy="306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477438</xdr:colOff>
      <xdr:row>35</xdr:row>
      <xdr:rowOff>66024</xdr:rowOff>
    </xdr:from>
    <xdr:to>
      <xdr:col>5</xdr:col>
      <xdr:colOff>343237</xdr:colOff>
      <xdr:row>36</xdr:row>
      <xdr:rowOff>164177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DEAABF33-0070-C15D-5B18-36FF93B88EB5}"/>
                </a:ext>
              </a:extLst>
            </xdr14:cNvPr>
            <xdr14:cNvContentPartPr/>
          </xdr14:nvContentPartPr>
          <xdr14:nvPr macro=""/>
          <xdr14:xfrm>
            <a:off x="2414962" y="6408280"/>
            <a:ext cx="1152720" cy="279360"/>
          </xdr14:xfrm>
        </xdr:contentPart>
      </mc:Choice>
      <mc:Fallback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DEAABF33-0070-C15D-5B18-36FF93B88EB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408844" y="6402160"/>
              <a:ext cx="1164956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86116</xdr:colOff>
      <xdr:row>38</xdr:row>
      <xdr:rowOff>65560</xdr:rowOff>
    </xdr:from>
    <xdr:to>
      <xdr:col>6</xdr:col>
      <xdr:colOff>87553</xdr:colOff>
      <xdr:row>39</xdr:row>
      <xdr:rowOff>151915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25516321-F9AA-7A5C-7008-A2759DBE066D}"/>
                </a:ext>
              </a:extLst>
            </xdr14:cNvPr>
            <xdr14:cNvContentPartPr/>
          </xdr14:nvContentPartPr>
          <xdr14:nvPr macro=""/>
          <xdr14:xfrm>
            <a:off x="2669482" y="6951438"/>
            <a:ext cx="1293120" cy="267562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25516321-F9AA-7A5C-7008-A2759DBE066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663338" y="6945308"/>
              <a:ext cx="1305408" cy="2798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6836</xdr:colOff>
      <xdr:row>47</xdr:row>
      <xdr:rowOff>97687</xdr:rowOff>
    </xdr:from>
    <xdr:to>
      <xdr:col>10</xdr:col>
      <xdr:colOff>351067</xdr:colOff>
      <xdr:row>59</xdr:row>
      <xdr:rowOff>131881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89344941-BA00-5BEB-8EFC-A87DD7A52358}"/>
                </a:ext>
              </a:extLst>
            </xdr14:cNvPr>
            <xdr14:cNvContentPartPr/>
          </xdr14:nvContentPartPr>
          <xdr14:nvPr macro=""/>
          <xdr14:xfrm>
            <a:off x="1944360" y="8614431"/>
            <a:ext cx="4860360" cy="220392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89344941-BA00-5BEB-8EFC-A87DD7A52358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938257" y="8608258"/>
              <a:ext cx="4872567" cy="22162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189705</xdr:colOff>
      <xdr:row>47</xdr:row>
      <xdr:rowOff>153698</xdr:rowOff>
    </xdr:from>
    <xdr:to>
      <xdr:col>10</xdr:col>
      <xdr:colOff>283747</xdr:colOff>
      <xdr:row>48</xdr:row>
      <xdr:rowOff>75533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8F05EB8B-F327-319E-4466-0A1CF1305DC6}"/>
                </a:ext>
              </a:extLst>
            </xdr14:cNvPr>
            <xdr14:cNvContentPartPr/>
          </xdr14:nvContentPartPr>
          <xdr14:nvPr macro=""/>
          <xdr14:xfrm>
            <a:off x="6648120" y="8670442"/>
            <a:ext cx="89280" cy="98280"/>
          </xdr14:xfrm>
        </xdr:contentPart>
      </mc:Choice>
      <mc:Fallback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8F05EB8B-F327-319E-4466-0A1CF1305DC6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642000" y="8664322"/>
              <a:ext cx="10152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146516</xdr:colOff>
      <xdr:row>48</xdr:row>
      <xdr:rowOff>133771</xdr:rowOff>
    </xdr:from>
    <xdr:to>
      <xdr:col>5</xdr:col>
      <xdr:colOff>493193</xdr:colOff>
      <xdr:row>55</xdr:row>
      <xdr:rowOff>105160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3759DA48-D803-1DFD-6B0F-920ECFE8BB89}"/>
                </a:ext>
              </a:extLst>
            </xdr14:cNvPr>
            <xdr14:cNvContentPartPr/>
          </xdr14:nvContentPartPr>
          <xdr14:nvPr macro=""/>
          <xdr14:xfrm>
            <a:off x="2084040" y="8831722"/>
            <a:ext cx="1638360" cy="1239840"/>
          </xdr14:xfrm>
        </xdr:contentPart>
      </mc:Choice>
      <mc:Fallback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3759DA48-D803-1DFD-6B0F-920ECFE8BB8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077920" y="8825602"/>
              <a:ext cx="1650600" cy="12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257393</xdr:colOff>
      <xdr:row>48</xdr:row>
      <xdr:rowOff>179213</xdr:rowOff>
    </xdr:from>
    <xdr:to>
      <xdr:col>5</xdr:col>
      <xdr:colOff>350633</xdr:colOff>
      <xdr:row>49</xdr:row>
      <xdr:rowOff>113205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4B249463-1BF5-CA26-8A66-B880895AAF9C}"/>
                </a:ext>
              </a:extLst>
            </xdr14:cNvPr>
            <xdr14:cNvContentPartPr/>
          </xdr14:nvContentPartPr>
          <xdr14:nvPr macro=""/>
          <xdr14:xfrm>
            <a:off x="3486600" y="8877164"/>
            <a:ext cx="93240" cy="11520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4B249463-1BF5-CA26-8A66-B880895AAF9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3480504" y="8871044"/>
              <a:ext cx="105433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341276</xdr:colOff>
      <xdr:row>53</xdr:row>
      <xdr:rowOff>95694</xdr:rowOff>
    </xdr:from>
    <xdr:to>
      <xdr:col>3</xdr:col>
      <xdr:colOff>364038</xdr:colOff>
      <xdr:row>54</xdr:row>
      <xdr:rowOff>59207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2C53680D-880B-9498-402D-BE0059275552}"/>
                </a:ext>
              </a:extLst>
            </xdr14:cNvPr>
            <xdr14:cNvContentPartPr/>
          </xdr14:nvContentPartPr>
          <xdr14:nvPr macro=""/>
          <xdr14:xfrm>
            <a:off x="2278800" y="9699682"/>
            <a:ext cx="18000" cy="144720"/>
          </xdr14:xfrm>
        </xdr:contentPart>
      </mc:Choice>
      <mc:Fallback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2C53680D-880B-9498-402D-BE005927555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272680" y="9693562"/>
              <a:ext cx="3024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133914</xdr:colOff>
      <xdr:row>52</xdr:row>
      <xdr:rowOff>56942</xdr:rowOff>
    </xdr:from>
    <xdr:to>
      <xdr:col>4</xdr:col>
      <xdr:colOff>302836</xdr:colOff>
      <xdr:row>53</xdr:row>
      <xdr:rowOff>7936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03AD79DB-6B29-8720-61D1-DA8260590958}"/>
                </a:ext>
              </a:extLst>
            </xdr14:cNvPr>
            <xdr14:cNvContentPartPr/>
          </xdr14:nvContentPartPr>
          <xdr14:nvPr macro=""/>
          <xdr14:xfrm>
            <a:off x="2717280" y="9479722"/>
            <a:ext cx="164160" cy="127440"/>
          </xdr14:xfrm>
        </xdr:contentPart>
      </mc:Choice>
      <mc:Fallback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03AD79DB-6B29-8720-61D1-DA826059095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711160" y="9473602"/>
              <a:ext cx="17640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561234</xdr:colOff>
      <xdr:row>50</xdr:row>
      <xdr:rowOff>131356</xdr:rowOff>
    </xdr:from>
    <xdr:to>
      <xdr:col>5</xdr:col>
      <xdr:colOff>30315</xdr:colOff>
      <xdr:row>51</xdr:row>
      <xdr:rowOff>114751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8ABE0AE6-23B8-7E3C-BE97-7F000AF65F07}"/>
                </a:ext>
              </a:extLst>
            </xdr14:cNvPr>
            <xdr14:cNvContentPartPr/>
          </xdr14:nvContentPartPr>
          <xdr14:nvPr macro=""/>
          <xdr14:xfrm>
            <a:off x="3144600" y="9191722"/>
            <a:ext cx="110160" cy="159840"/>
          </xdr14:xfrm>
        </xdr:contentPart>
      </mc:Choice>
      <mc:Fallback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8ABE0AE6-23B8-7E3C-BE97-7F000AF65F07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138480" y="9185602"/>
              <a:ext cx="12240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618836</xdr:colOff>
      <xdr:row>49</xdr:row>
      <xdr:rowOff>33563</xdr:rowOff>
    </xdr:from>
    <xdr:to>
      <xdr:col>8</xdr:col>
      <xdr:colOff>446748</xdr:colOff>
      <xdr:row>55</xdr:row>
      <xdr:rowOff>112360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B8D297D3-F1D7-1E0C-DEC3-3BD7FF949418}"/>
                </a:ext>
              </a:extLst>
            </xdr14:cNvPr>
            <xdr14:cNvContentPartPr/>
          </xdr14:nvContentPartPr>
          <xdr14:nvPr macro=""/>
          <xdr14:xfrm>
            <a:off x="2556360" y="8912722"/>
            <a:ext cx="3057120" cy="116604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B8D297D3-F1D7-1E0C-DEC3-3BD7FF94941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50259" y="8906527"/>
              <a:ext cx="3069323" cy="1178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95748</xdr:colOff>
      <xdr:row>53</xdr:row>
      <xdr:rowOff>111894</xdr:rowOff>
    </xdr:from>
    <xdr:to>
      <xdr:col>8</xdr:col>
      <xdr:colOff>208068</xdr:colOff>
      <xdr:row>54</xdr:row>
      <xdr:rowOff>74409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F1CAEE90-5D57-F3D0-3540-8D7CA0331777}"/>
                </a:ext>
              </a:extLst>
            </xdr14:cNvPr>
            <xdr14:cNvContentPartPr/>
          </xdr14:nvContentPartPr>
          <xdr14:nvPr macro=""/>
          <xdr14:xfrm>
            <a:off x="5262480" y="9715882"/>
            <a:ext cx="112320" cy="138960"/>
          </xdr14:xfrm>
        </xdr:contentPart>
      </mc:Choice>
      <mc:Fallback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F1CAEE90-5D57-F3D0-3540-8D7CA0331777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256360" y="9709762"/>
              <a:ext cx="12456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539993</xdr:colOff>
      <xdr:row>51</xdr:row>
      <xdr:rowOff>121509</xdr:rowOff>
    </xdr:from>
    <xdr:to>
      <xdr:col>5</xdr:col>
      <xdr:colOff>637275</xdr:colOff>
      <xdr:row>52</xdr:row>
      <xdr:rowOff>141542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9DB6F66A-9497-0E6E-E83E-88F3ABC2B171}"/>
                </a:ext>
              </a:extLst>
            </xdr14:cNvPr>
            <xdr14:cNvContentPartPr/>
          </xdr14:nvContentPartPr>
          <xdr14:nvPr macro=""/>
          <xdr14:xfrm>
            <a:off x="3769200" y="9363082"/>
            <a:ext cx="92520" cy="20124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9DB6F66A-9497-0E6E-E83E-88F3ABC2B171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763080" y="9356962"/>
              <a:ext cx="1047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127790</xdr:colOff>
      <xdr:row>52</xdr:row>
      <xdr:rowOff>109142</xdr:rowOff>
    </xdr:from>
    <xdr:to>
      <xdr:col>7</xdr:col>
      <xdr:colOff>246672</xdr:colOff>
      <xdr:row>53</xdr:row>
      <xdr:rowOff>134934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36CE6C4C-1A83-0E42-C3E5-492CEB6F70AF}"/>
                </a:ext>
              </a:extLst>
            </xdr14:cNvPr>
            <xdr14:cNvContentPartPr/>
          </xdr14:nvContentPartPr>
          <xdr14:nvPr macro=""/>
          <xdr14:xfrm>
            <a:off x="4648680" y="9531922"/>
            <a:ext cx="114120" cy="207000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36CE6C4C-1A83-0E42-C3E5-492CEB6F70A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642560" y="9525802"/>
              <a:ext cx="12636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344871</xdr:colOff>
      <xdr:row>52</xdr:row>
      <xdr:rowOff>49022</xdr:rowOff>
    </xdr:from>
    <xdr:to>
      <xdr:col>6</xdr:col>
      <xdr:colOff>484633</xdr:colOff>
      <xdr:row>53</xdr:row>
      <xdr:rowOff>19374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BD50714A-DB54-BCF6-7537-429B22BA9C7F}"/>
                </a:ext>
              </a:extLst>
            </xdr14:cNvPr>
            <xdr14:cNvContentPartPr/>
          </xdr14:nvContentPartPr>
          <xdr14:nvPr macro=""/>
          <xdr14:xfrm>
            <a:off x="4219920" y="9471802"/>
            <a:ext cx="139762" cy="151560"/>
          </xdr14:xfrm>
        </xdr:contentPart>
      </mc:Choice>
      <mc:Fallback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BD50714A-DB54-BCF6-7537-429B22BA9C7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213584" y="9465865"/>
              <a:ext cx="152434" cy="1634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278631</xdr:colOff>
      <xdr:row>48</xdr:row>
      <xdr:rowOff>120811</xdr:rowOff>
    </xdr:from>
    <xdr:to>
      <xdr:col>7</xdr:col>
      <xdr:colOff>478070</xdr:colOff>
      <xdr:row>56</xdr:row>
      <xdr:rowOff>114032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1AF6647F-35CD-D8B5-B30D-D3972A161D3C}"/>
                </a:ext>
              </a:extLst>
            </xdr14:cNvPr>
            <xdr14:cNvContentPartPr/>
          </xdr14:nvContentPartPr>
          <xdr14:nvPr macro=""/>
          <xdr14:xfrm>
            <a:off x="4153680" y="8818762"/>
            <a:ext cx="845280" cy="1442880"/>
          </xdr14:xfrm>
        </xdr:contentPart>
      </mc:Choice>
      <mc:Fallback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1AF6647F-35CD-D8B5-B30D-D3972A161D3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147539" y="8812568"/>
              <a:ext cx="857562" cy="1455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37790</xdr:colOff>
      <xdr:row>48</xdr:row>
      <xdr:rowOff>163651</xdr:rowOff>
    </xdr:from>
    <xdr:to>
      <xdr:col>7</xdr:col>
      <xdr:colOff>122472</xdr:colOff>
      <xdr:row>49</xdr:row>
      <xdr:rowOff>103043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4FAC5D2C-832B-DF19-DCE0-36032D863630}"/>
                </a:ext>
              </a:extLst>
            </xdr14:cNvPr>
            <xdr14:cNvContentPartPr/>
          </xdr14:nvContentPartPr>
          <xdr14:nvPr macro=""/>
          <xdr14:xfrm>
            <a:off x="4558680" y="8861602"/>
            <a:ext cx="79920" cy="120600"/>
          </xdr14:xfrm>
        </xdr:contentPart>
      </mc:Choice>
      <mc:Fallback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4FAC5D2C-832B-DF19-DCE0-36032D863630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552560" y="8855482"/>
              <a:ext cx="921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600553</xdr:colOff>
      <xdr:row>55</xdr:row>
      <xdr:rowOff>116680</xdr:rowOff>
    </xdr:from>
    <xdr:to>
      <xdr:col>7</xdr:col>
      <xdr:colOff>102394</xdr:colOff>
      <xdr:row>56</xdr:row>
      <xdr:rowOff>45992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E347142-40D4-A673-52DB-E1B30F161760}"/>
                </a:ext>
              </a:extLst>
            </xdr14:cNvPr>
            <xdr14:cNvContentPartPr/>
          </xdr14:nvContentPartPr>
          <xdr14:nvPr macro=""/>
          <xdr14:xfrm>
            <a:off x="4475602" y="10083082"/>
            <a:ext cx="142920" cy="110520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0E347142-40D4-A673-52DB-E1B30F16176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4469482" y="10076962"/>
              <a:ext cx="15516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57227</xdr:colOff>
      <xdr:row>52</xdr:row>
      <xdr:rowOff>104822</xdr:rowOff>
    </xdr:from>
    <xdr:to>
      <xdr:col>10</xdr:col>
      <xdr:colOff>26707</xdr:colOff>
      <xdr:row>55</xdr:row>
      <xdr:rowOff>171760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3FFE1FF2-D9D6-DFFC-9A9E-70A50A783768}"/>
                </a:ext>
              </a:extLst>
            </xdr14:cNvPr>
            <xdr14:cNvContentPartPr/>
          </xdr14:nvContentPartPr>
          <xdr14:nvPr macro=""/>
          <xdr14:xfrm>
            <a:off x="5869800" y="9527602"/>
            <a:ext cx="610560" cy="610560"/>
          </xdr14:xfrm>
        </xdr:contentPart>
      </mc:Choice>
      <mc:Fallback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3FFE1FF2-D9D6-DFFC-9A9E-70A50A783768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863680" y="9521482"/>
              <a:ext cx="622800" cy="62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207429</xdr:colOff>
      <xdr:row>52</xdr:row>
      <xdr:rowOff>161064</xdr:rowOff>
    </xdr:from>
    <xdr:to>
      <xdr:col>9</xdr:col>
      <xdr:colOff>535389</xdr:colOff>
      <xdr:row>54</xdr:row>
      <xdr:rowOff>150091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8AAD8812-CF0C-BAFD-8E2E-4C73E404E4A6}"/>
                </a:ext>
              </a:extLst>
            </xdr14:cNvPr>
            <xdr14:cNvContentPartPr/>
          </xdr14:nvContentPartPr>
          <xdr14:nvPr macro=""/>
          <xdr14:xfrm>
            <a:off x="6020002" y="9583844"/>
            <a:ext cx="327960" cy="346680"/>
          </xdr14:xfrm>
        </xdr:contentPart>
      </mc:Choice>
      <mc:Fallback>
        <xdr:pic>
          <xdr:nvPicPr>
            <xdr:cNvPr id="358" name="Ink 357">
              <a:extLst>
                <a:ext uri="{FF2B5EF4-FFF2-40B4-BE49-F238E27FC236}">
                  <a16:creationId xmlns:a16="http://schemas.microsoft.com/office/drawing/2014/main" id="{8AAD8812-CF0C-BAFD-8E2E-4C73E404E4A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013793" y="9577724"/>
              <a:ext cx="340377" cy="35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68748</xdr:colOff>
      <xdr:row>57</xdr:row>
      <xdr:rowOff>8065</xdr:rowOff>
    </xdr:from>
    <xdr:to>
      <xdr:col>8</xdr:col>
      <xdr:colOff>303910</xdr:colOff>
      <xdr:row>57</xdr:row>
      <xdr:rowOff>122987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3EE27B1C-3718-7BC0-3E43-752A72896E24}"/>
                </a:ext>
              </a:extLst>
            </xdr14:cNvPr>
            <xdr14:cNvContentPartPr/>
          </xdr14:nvContentPartPr>
          <xdr14:nvPr macro=""/>
          <xdr14:xfrm>
            <a:off x="5235480" y="10336882"/>
            <a:ext cx="235162" cy="114922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3EE27B1C-3718-7BC0-3E43-752A72896E2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229348" y="10330497"/>
              <a:ext cx="247425" cy="12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579234</xdr:colOff>
      <xdr:row>56</xdr:row>
      <xdr:rowOff>17552</xdr:rowOff>
    </xdr:from>
    <xdr:to>
      <xdr:col>5</xdr:col>
      <xdr:colOff>9517</xdr:colOff>
      <xdr:row>57</xdr:row>
      <xdr:rowOff>1225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DD74725F-BE8D-9639-E454-F629ADDC5BE7}"/>
                </a:ext>
              </a:extLst>
            </xdr14:cNvPr>
            <xdr14:cNvContentPartPr/>
          </xdr14:nvContentPartPr>
          <xdr14:nvPr macro=""/>
          <xdr14:xfrm>
            <a:off x="3162600" y="10165162"/>
            <a:ext cx="71362" cy="164880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DD74725F-BE8D-9639-E454-F629ADDC5BE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156504" y="10159042"/>
              <a:ext cx="83555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514150</xdr:colOff>
      <xdr:row>49</xdr:row>
      <xdr:rowOff>9885</xdr:rowOff>
    </xdr:from>
    <xdr:to>
      <xdr:col>9</xdr:col>
      <xdr:colOff>37149</xdr:colOff>
      <xdr:row>49</xdr:row>
      <xdr:rowOff>172163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89BA64B8-1963-F4D8-04D1-6CC97DFC6280}"/>
                </a:ext>
              </a:extLst>
            </xdr14:cNvPr>
            <xdr14:cNvContentPartPr/>
          </xdr14:nvContentPartPr>
          <xdr14:nvPr macro=""/>
          <xdr14:xfrm>
            <a:off x="5680882" y="8889044"/>
            <a:ext cx="164078" cy="162278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89BA64B8-1963-F4D8-04D1-6CC97DFC628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5674765" y="8883098"/>
              <a:ext cx="176312" cy="174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513360</xdr:colOff>
      <xdr:row>48</xdr:row>
      <xdr:rowOff>37851</xdr:rowOff>
    </xdr:from>
    <xdr:to>
      <xdr:col>17</xdr:col>
      <xdr:colOff>86940</xdr:colOff>
      <xdr:row>49</xdr:row>
      <xdr:rowOff>93039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B7C2CF50-D18E-5D9C-5A54-FE189A6EB29A}"/>
                </a:ext>
              </a:extLst>
            </xdr14:cNvPr>
            <xdr14:cNvContentPartPr/>
          </xdr14:nvContentPartPr>
          <xdr14:nvPr macro=""/>
          <xdr14:xfrm>
            <a:off x="9581160" y="8659337"/>
            <a:ext cx="1516680" cy="234802"/>
          </xdr14:xfrm>
        </xdr:contentPart>
      </mc:Choice>
      <mc:Fallback>
        <xdr:pic>
          <xdr:nvPicPr>
            <xdr:cNvPr id="401" name="Ink 400">
              <a:extLst>
                <a:ext uri="{FF2B5EF4-FFF2-40B4-BE49-F238E27FC236}">
                  <a16:creationId xmlns:a16="http://schemas.microsoft.com/office/drawing/2014/main" id="{B7C2CF50-D18E-5D9C-5A54-FE189A6EB29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9575039" y="8653110"/>
              <a:ext cx="1528923" cy="247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618382</xdr:colOff>
      <xdr:row>48</xdr:row>
      <xdr:rowOff>49813</xdr:rowOff>
    </xdr:from>
    <xdr:to>
      <xdr:col>14</xdr:col>
      <xdr:colOff>382320</xdr:colOff>
      <xdr:row>49</xdr:row>
      <xdr:rowOff>66677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1928E2DF-247C-8C90-0291-5BB85DDF9E03}"/>
                </a:ext>
              </a:extLst>
            </xdr14:cNvPr>
            <xdr14:cNvContentPartPr/>
          </xdr14:nvContentPartPr>
          <xdr14:nvPr macro=""/>
          <xdr14:xfrm>
            <a:off x="7743082" y="8671299"/>
            <a:ext cx="1707038" cy="196478"/>
          </xdr14:xfrm>
        </xdr:contentPart>
      </mc:Choice>
      <mc:Fallback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1928E2DF-247C-8C90-0291-5BB85DDF9E0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7736962" y="8665170"/>
              <a:ext cx="1719277" cy="208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66142</xdr:colOff>
      <xdr:row>48</xdr:row>
      <xdr:rowOff>45771</xdr:rowOff>
    </xdr:from>
    <xdr:to>
      <xdr:col>11</xdr:col>
      <xdr:colOff>483660</xdr:colOff>
      <xdr:row>49</xdr:row>
      <xdr:rowOff>65679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F9A29088-40C8-1AFB-7847-DB21D7927DB9}"/>
                </a:ext>
              </a:extLst>
            </xdr14:cNvPr>
            <xdr14:cNvContentPartPr/>
          </xdr14:nvContentPartPr>
          <xdr14:nvPr macro=""/>
          <xdr14:xfrm>
            <a:off x="7190842" y="8667257"/>
            <a:ext cx="417518" cy="199522"/>
          </xdr14:xfrm>
        </xdr:contentPart>
      </mc:Choice>
      <mc:Fallback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F9A29088-40C8-1AFB-7847-DB21D7927DB9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7184723" y="8660987"/>
              <a:ext cx="429756" cy="212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8542</xdr:colOff>
      <xdr:row>50</xdr:row>
      <xdr:rowOff>36545</xdr:rowOff>
    </xdr:from>
    <xdr:to>
      <xdr:col>11</xdr:col>
      <xdr:colOff>504704</xdr:colOff>
      <xdr:row>51</xdr:row>
      <xdr:rowOff>134490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B69866DC-FAC7-F42B-6759-368C6F04B979}"/>
                </a:ext>
              </a:extLst>
            </xdr14:cNvPr>
            <xdr14:cNvContentPartPr/>
          </xdr14:nvContentPartPr>
          <xdr14:nvPr macro=""/>
          <xdr14:xfrm>
            <a:off x="7133242" y="9017259"/>
            <a:ext cx="491400" cy="277560"/>
          </xdr14:xfrm>
        </xdr:contentPart>
      </mc:Choice>
      <mc:Fallback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B69866DC-FAC7-F42B-6759-368C6F04B979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7127122" y="9011139"/>
              <a:ext cx="50364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276660</xdr:colOff>
      <xdr:row>52</xdr:row>
      <xdr:rowOff>105634</xdr:rowOff>
    </xdr:from>
    <xdr:to>
      <xdr:col>11</xdr:col>
      <xdr:colOff>379702</xdr:colOff>
      <xdr:row>53</xdr:row>
      <xdr:rowOff>9262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A8031A48-2336-467A-3DEF-94EADB316B54}"/>
                </a:ext>
              </a:extLst>
            </xdr14:cNvPr>
            <xdr14:cNvContentPartPr/>
          </xdr14:nvContentPartPr>
          <xdr14:nvPr macro=""/>
          <xdr14:xfrm>
            <a:off x="7401360" y="9445577"/>
            <a:ext cx="103042" cy="83242"/>
          </xdr14:xfrm>
        </xdr:contentPart>
      </mc:Choice>
      <mc:Fallback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A8031A48-2336-467A-3DEF-94EADB316B5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7394943" y="9439056"/>
              <a:ext cx="115875" cy="96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39060</xdr:colOff>
      <xdr:row>52</xdr:row>
      <xdr:rowOff>39754</xdr:rowOff>
    </xdr:from>
    <xdr:to>
      <xdr:col>11</xdr:col>
      <xdr:colOff>106020</xdr:colOff>
      <xdr:row>53</xdr:row>
      <xdr:rowOff>47864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423" name="Ink 422">
              <a:extLst>
                <a:ext uri="{FF2B5EF4-FFF2-40B4-BE49-F238E27FC236}">
                  <a16:creationId xmlns:a16="http://schemas.microsoft.com/office/drawing/2014/main" id="{8E8E5790-C1FB-3E5F-EEE9-808191394695}"/>
                </a:ext>
              </a:extLst>
            </xdr14:cNvPr>
            <xdr14:cNvContentPartPr/>
          </xdr14:nvContentPartPr>
          <xdr14:nvPr macro=""/>
          <xdr14:xfrm>
            <a:off x="7163760" y="9379697"/>
            <a:ext cx="66960" cy="182962"/>
          </xdr14:xfrm>
        </xdr:contentPart>
      </mc:Choice>
      <mc:Fallback>
        <xdr:pic>
          <xdr:nvPicPr>
            <xdr:cNvPr id="423" name="Ink 422">
              <a:extLst>
                <a:ext uri="{FF2B5EF4-FFF2-40B4-BE49-F238E27FC236}">
                  <a16:creationId xmlns:a16="http://schemas.microsoft.com/office/drawing/2014/main" id="{8E8E5790-C1FB-3E5F-EEE9-808191394695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7157607" y="9373574"/>
              <a:ext cx="79266" cy="195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49162</xdr:colOff>
      <xdr:row>50</xdr:row>
      <xdr:rowOff>39425</xdr:rowOff>
    </xdr:from>
    <xdr:to>
      <xdr:col>13</xdr:col>
      <xdr:colOff>182302</xdr:colOff>
      <xdr:row>51</xdr:row>
      <xdr:rowOff>102450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469BE571-12DE-107F-3D79-409EC5511C2C}"/>
                </a:ext>
              </a:extLst>
            </xdr14:cNvPr>
            <xdr14:cNvContentPartPr/>
          </xdr14:nvContentPartPr>
          <xdr14:nvPr macro=""/>
          <xdr14:xfrm>
            <a:off x="7821562" y="9020139"/>
            <a:ext cx="780840" cy="237878"/>
          </xdr14:xfrm>
        </xdr:contentPart>
      </mc:Choice>
      <mc:Fallback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469BE571-12DE-107F-3D79-409EC5511C2C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7815405" y="9014030"/>
              <a:ext cx="793154" cy="250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475380</xdr:colOff>
      <xdr:row>52</xdr:row>
      <xdr:rowOff>38314</xdr:rowOff>
    </xdr:from>
    <xdr:to>
      <xdr:col>11</xdr:col>
      <xdr:colOff>573382</xdr:colOff>
      <xdr:row>53</xdr:row>
      <xdr:rowOff>124102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03F50805-59F1-B36F-3E52-A904FEF1A593}"/>
                </a:ext>
              </a:extLst>
            </xdr14:cNvPr>
            <xdr14:cNvContentPartPr/>
          </xdr14:nvContentPartPr>
          <xdr14:nvPr macro=""/>
          <xdr14:xfrm>
            <a:off x="7600080" y="9378257"/>
            <a:ext cx="93240" cy="260640"/>
          </xdr14:xfrm>
        </xdr:contentPart>
      </mc:Choice>
      <mc:Fallback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03F50805-59F1-B36F-3E52-A904FEF1A593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7593960" y="9372137"/>
              <a:ext cx="105480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608962</xdr:colOff>
      <xdr:row>52</xdr:row>
      <xdr:rowOff>39836</xdr:rowOff>
    </xdr:from>
    <xdr:to>
      <xdr:col>14</xdr:col>
      <xdr:colOff>85762</xdr:colOff>
      <xdr:row>53</xdr:row>
      <xdr:rowOff>116182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D7FE4CFB-1201-77E2-D159-7D1204D73DDE}"/>
                </a:ext>
              </a:extLst>
            </xdr14:cNvPr>
            <xdr14:cNvContentPartPr/>
          </xdr14:nvContentPartPr>
          <xdr14:nvPr macro=""/>
          <xdr14:xfrm>
            <a:off x="8381362" y="9379779"/>
            <a:ext cx="772200" cy="255960"/>
          </xdr14:xfrm>
        </xdr:contentPart>
      </mc:Choice>
      <mc:Fallback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D7FE4CFB-1201-77E2-D159-7D1204D73DD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8375242" y="9373659"/>
              <a:ext cx="784440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126120</xdr:colOff>
      <xdr:row>52</xdr:row>
      <xdr:rowOff>83756</xdr:rowOff>
    </xdr:from>
    <xdr:to>
      <xdr:col>12</xdr:col>
      <xdr:colOff>420960</xdr:colOff>
      <xdr:row>53</xdr:row>
      <xdr:rowOff>96022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E7FAAB71-7801-5EC0-3BCD-1422C8A4E287}"/>
                </a:ext>
              </a:extLst>
            </xdr14:cNvPr>
            <xdr14:cNvContentPartPr/>
          </xdr14:nvContentPartPr>
          <xdr14:nvPr macro=""/>
          <xdr14:xfrm>
            <a:off x="7898520" y="9423699"/>
            <a:ext cx="294840" cy="191880"/>
          </xdr14:xfrm>
        </xdr:contentPart>
      </mc:Choice>
      <mc:Fallback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E7FAAB71-7801-5EC0-3BCD-1422C8A4E287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7892400" y="9417579"/>
              <a:ext cx="30708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596700</xdr:colOff>
      <xdr:row>54</xdr:row>
      <xdr:rowOff>69686</xdr:rowOff>
    </xdr:from>
    <xdr:to>
      <xdr:col>12</xdr:col>
      <xdr:colOff>18922</xdr:colOff>
      <xdr:row>55</xdr:row>
      <xdr:rowOff>150351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B9E5F657-4050-8E2F-DE6C-E5B99E0FE522}"/>
                </a:ext>
              </a:extLst>
            </xdr14:cNvPr>
            <xdr14:cNvContentPartPr/>
          </xdr14:nvContentPartPr>
          <xdr14:nvPr macro=""/>
          <xdr14:xfrm>
            <a:off x="7721400" y="9768857"/>
            <a:ext cx="65160" cy="260280"/>
          </xdr14:xfrm>
        </xdr:contentPart>
      </mc:Choice>
      <mc:Fallback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B9E5F657-4050-8E2F-DE6C-E5B99E0FE522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7715280" y="9762737"/>
              <a:ext cx="7740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182002</xdr:colOff>
      <xdr:row>54</xdr:row>
      <xdr:rowOff>94886</xdr:rowOff>
    </xdr:from>
    <xdr:to>
      <xdr:col>13</xdr:col>
      <xdr:colOff>421260</xdr:colOff>
      <xdr:row>55</xdr:row>
      <xdr:rowOff>164195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00E36D4F-3A98-DD80-71C9-846B2044DF81}"/>
                </a:ext>
              </a:extLst>
            </xdr14:cNvPr>
            <xdr14:cNvContentPartPr/>
          </xdr14:nvContentPartPr>
          <xdr14:nvPr macro=""/>
          <xdr14:xfrm>
            <a:off x="7954402" y="9794057"/>
            <a:ext cx="886958" cy="244162"/>
          </xdr14:xfrm>
        </xdr:contentPart>
      </mc:Choice>
      <mc:Fallback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00E36D4F-3A98-DD80-71C9-846B2044DF81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7948280" y="9787935"/>
              <a:ext cx="899202" cy="2564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36180</xdr:colOff>
      <xdr:row>54</xdr:row>
      <xdr:rowOff>37646</xdr:rowOff>
    </xdr:from>
    <xdr:to>
      <xdr:col>11</xdr:col>
      <xdr:colOff>352424</xdr:colOff>
      <xdr:row>55</xdr:row>
      <xdr:rowOff>29391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7E224593-C322-7BCC-6F37-7AE972F2DE53}"/>
                </a:ext>
              </a:extLst>
            </xdr14:cNvPr>
            <xdr14:cNvContentPartPr/>
          </xdr14:nvContentPartPr>
          <xdr14:nvPr macro=""/>
          <xdr14:xfrm>
            <a:off x="7160880" y="9736817"/>
            <a:ext cx="311482" cy="171360"/>
          </xdr14:xfrm>
        </xdr:contentPart>
      </mc:Choice>
      <mc:Fallback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7E224593-C322-7BCC-6F37-7AE972F2DE53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7154758" y="9730697"/>
              <a:ext cx="323725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88740</xdr:colOff>
      <xdr:row>56</xdr:row>
      <xdr:rowOff>85217</xdr:rowOff>
    </xdr:from>
    <xdr:to>
      <xdr:col>11</xdr:col>
      <xdr:colOff>228420</xdr:colOff>
      <xdr:row>57</xdr:row>
      <xdr:rowOff>76243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0801619C-E827-347E-C311-FB22623C1533}"/>
                </a:ext>
              </a:extLst>
            </xdr14:cNvPr>
            <xdr14:cNvContentPartPr/>
          </xdr14:nvContentPartPr>
          <xdr14:nvPr macro=""/>
          <xdr14:xfrm>
            <a:off x="7213440" y="10143617"/>
            <a:ext cx="139680" cy="170640"/>
          </xdr14:xfrm>
        </xdr:contentPart>
      </mc:Choice>
      <mc:Fallback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0801619C-E827-347E-C311-FB22623C1533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7207320" y="10137497"/>
              <a:ext cx="1519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363060</xdr:colOff>
      <xdr:row>56</xdr:row>
      <xdr:rowOff>76659</xdr:rowOff>
    </xdr:from>
    <xdr:to>
      <xdr:col>12</xdr:col>
      <xdr:colOff>543802</xdr:colOff>
      <xdr:row>57</xdr:row>
      <xdr:rowOff>151287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EA5B5FEE-2891-DD29-A9F8-8C4551A666B1}"/>
                </a:ext>
              </a:extLst>
            </xdr14:cNvPr>
            <xdr14:cNvContentPartPr/>
          </xdr14:nvContentPartPr>
          <xdr14:nvPr macro=""/>
          <xdr14:xfrm>
            <a:off x="7487760" y="10135059"/>
            <a:ext cx="828442" cy="254242"/>
          </xdr14:xfrm>
        </xdr:contentPart>
      </mc:Choice>
      <mc:Fallback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EA5B5FEE-2891-DD29-A9F8-8C4551A666B1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481602" y="10128849"/>
              <a:ext cx="840758" cy="266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417660</xdr:colOff>
      <xdr:row>50</xdr:row>
      <xdr:rowOff>38623</xdr:rowOff>
    </xdr:from>
    <xdr:to>
      <xdr:col>15</xdr:col>
      <xdr:colOff>132502</xdr:colOff>
      <xdr:row>51</xdr:row>
      <xdr:rowOff>116490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9BDFC514-DEE7-4ED8-76BB-FDA23A772EB0}"/>
                </a:ext>
              </a:extLst>
            </xdr14:cNvPr>
            <xdr14:cNvContentPartPr/>
          </xdr14:nvContentPartPr>
          <xdr14:nvPr macro=""/>
          <xdr14:xfrm>
            <a:off x="8837760" y="9019337"/>
            <a:ext cx="1010242" cy="257482"/>
          </xdr14:xfrm>
        </xdr:contentPart>
      </mc:Choice>
      <mc:Fallback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9BDFC514-DEE7-4ED8-76BB-FDA23A772EB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8831640" y="9013102"/>
              <a:ext cx="1022483" cy="269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160222</xdr:colOff>
      <xdr:row>50</xdr:row>
      <xdr:rowOff>96665</xdr:rowOff>
    </xdr:from>
    <xdr:to>
      <xdr:col>17</xdr:col>
      <xdr:colOff>9982</xdr:colOff>
      <xdr:row>51</xdr:row>
      <xdr:rowOff>150330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46D5FDE3-0F20-C551-B84A-E573FE172E94}"/>
                </a:ext>
              </a:extLst>
            </xdr14:cNvPr>
            <xdr14:cNvContentPartPr/>
          </xdr14:nvContentPartPr>
          <xdr14:nvPr macro=""/>
          <xdr14:xfrm>
            <a:off x="9875722" y="9077379"/>
            <a:ext cx="1145160" cy="233280"/>
          </xdr14:xfrm>
        </xdr:contentPart>
      </mc:Choice>
      <mc:Fallback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46D5FDE3-0F20-C551-B84A-E573FE172E94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9869600" y="9071259"/>
              <a:ext cx="1157404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275040</xdr:colOff>
      <xdr:row>52</xdr:row>
      <xdr:rowOff>46234</xdr:rowOff>
    </xdr:from>
    <xdr:to>
      <xdr:col>17</xdr:col>
      <xdr:colOff>562304</xdr:colOff>
      <xdr:row>54</xdr:row>
      <xdr:rowOff>19368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EC974C99-AE7D-18AB-1743-84945DCC237B}"/>
                </a:ext>
              </a:extLst>
            </xdr14:cNvPr>
            <xdr14:cNvContentPartPr/>
          </xdr14:nvContentPartPr>
          <xdr14:nvPr macro=""/>
          <xdr14:xfrm>
            <a:off x="9342840" y="9386177"/>
            <a:ext cx="2225602" cy="332362"/>
          </xdr14:xfrm>
        </xdr:contentPart>
      </mc:Choice>
      <mc:Fallback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EC974C99-AE7D-18AB-1743-84945DCC237B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336720" y="9380055"/>
              <a:ext cx="2237842" cy="344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103800</xdr:colOff>
      <xdr:row>59</xdr:row>
      <xdr:rowOff>140734</xdr:rowOff>
    </xdr:from>
    <xdr:to>
      <xdr:col>12</xdr:col>
      <xdr:colOff>230684</xdr:colOff>
      <xdr:row>60</xdr:row>
      <xdr:rowOff>132922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BED614BA-DE2E-9186-144F-E5B005102056}"/>
                </a:ext>
              </a:extLst>
            </xdr14:cNvPr>
            <xdr14:cNvContentPartPr/>
          </xdr14:nvContentPartPr>
          <xdr14:nvPr macro=""/>
          <xdr14:xfrm>
            <a:off x="7876200" y="10737977"/>
            <a:ext cx="122122" cy="167040"/>
          </xdr14:xfrm>
        </xdr:contentPart>
      </mc:Choice>
      <mc:Fallback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BED614BA-DE2E-9186-144F-E5B005102056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7870076" y="10731857"/>
              <a:ext cx="13437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76222</xdr:colOff>
      <xdr:row>59</xdr:row>
      <xdr:rowOff>106256</xdr:rowOff>
    </xdr:from>
    <xdr:to>
      <xdr:col>11</xdr:col>
      <xdr:colOff>230302</xdr:colOff>
      <xdr:row>60</xdr:row>
      <xdr:rowOff>95482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A5110395-CD2A-2ED6-7F5C-9B185C5EE74C}"/>
                </a:ext>
              </a:extLst>
            </xdr14:cNvPr>
            <xdr14:cNvContentPartPr/>
          </xdr14:nvContentPartPr>
          <xdr14:nvPr macro=""/>
          <xdr14:xfrm>
            <a:off x="7200922" y="10703499"/>
            <a:ext cx="154080" cy="168840"/>
          </xdr14:xfrm>
        </xdr:contentPart>
      </mc:Choice>
      <mc:Fallback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A5110395-CD2A-2ED6-7F5C-9B185C5EE74C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7194610" y="10697379"/>
              <a:ext cx="166703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401580</xdr:colOff>
      <xdr:row>59</xdr:row>
      <xdr:rowOff>133894</xdr:rowOff>
    </xdr:from>
    <xdr:to>
      <xdr:col>11</xdr:col>
      <xdr:colOff>476820</xdr:colOff>
      <xdr:row>60</xdr:row>
      <xdr:rowOff>87120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251D4009-F819-73CF-363B-A2D051A5E90F}"/>
                </a:ext>
              </a:extLst>
            </xdr14:cNvPr>
            <xdr14:cNvContentPartPr/>
          </xdr14:nvContentPartPr>
          <xdr14:nvPr macro=""/>
          <xdr14:xfrm>
            <a:off x="7526280" y="10731137"/>
            <a:ext cx="75240" cy="132840"/>
          </xdr14:xfrm>
        </xdr:contentPart>
      </mc:Choice>
      <mc:Fallback>
        <xdr:pic>
          <xdr:nvPicPr>
            <xdr:cNvPr id="524" name="Ink 523">
              <a:extLst>
                <a:ext uri="{FF2B5EF4-FFF2-40B4-BE49-F238E27FC236}">
                  <a16:creationId xmlns:a16="http://schemas.microsoft.com/office/drawing/2014/main" id="{251D4009-F819-73CF-363B-A2D051A5E90F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7520160" y="10725017"/>
              <a:ext cx="8748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445800</xdr:colOff>
      <xdr:row>60</xdr:row>
      <xdr:rowOff>11520</xdr:rowOff>
    </xdr:from>
    <xdr:to>
      <xdr:col>12</xdr:col>
      <xdr:colOff>570802</xdr:colOff>
      <xdr:row>60</xdr:row>
      <xdr:rowOff>78284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3113B5FA-5CAB-A02F-C846-21016811A6DE}"/>
                </a:ext>
              </a:extLst>
            </xdr14:cNvPr>
            <xdr14:cNvContentPartPr/>
          </xdr14:nvContentPartPr>
          <xdr14:nvPr macro=""/>
          <xdr14:xfrm>
            <a:off x="8218200" y="10788377"/>
            <a:ext cx="120240" cy="62002"/>
          </xdr14:xfrm>
        </xdr:contentPart>
      </mc:Choice>
      <mc:Fallback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3113B5FA-5CAB-A02F-C846-21016811A6DE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212080" y="10782249"/>
              <a:ext cx="132480" cy="74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169702</xdr:colOff>
      <xdr:row>59</xdr:row>
      <xdr:rowOff>78454</xdr:rowOff>
    </xdr:from>
    <xdr:to>
      <xdr:col>13</xdr:col>
      <xdr:colOff>602144</xdr:colOff>
      <xdr:row>61</xdr:row>
      <xdr:rowOff>36828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595FC393-D8E1-D06C-9386-8FE700AC177F}"/>
                </a:ext>
              </a:extLst>
            </xdr14:cNvPr>
            <xdr14:cNvContentPartPr/>
          </xdr14:nvContentPartPr>
          <xdr14:nvPr macro=""/>
          <xdr14:xfrm>
            <a:off x="8589802" y="10675697"/>
            <a:ext cx="427680" cy="317602"/>
          </xdr14:xfrm>
        </xdr:contentPart>
      </mc:Choice>
      <mc:Fallback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595FC393-D8E1-D06C-9386-8FE700AC177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8583682" y="10669582"/>
              <a:ext cx="439920" cy="329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340822</xdr:colOff>
      <xdr:row>61</xdr:row>
      <xdr:rowOff>142308</xdr:rowOff>
    </xdr:from>
    <xdr:to>
      <xdr:col>11</xdr:col>
      <xdr:colOff>592822</xdr:colOff>
      <xdr:row>62</xdr:row>
      <xdr:rowOff>74211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3D557952-1040-896E-3842-BAAC78A0FCEE}"/>
                </a:ext>
              </a:extLst>
            </xdr14:cNvPr>
            <xdr14:cNvContentPartPr/>
          </xdr14:nvContentPartPr>
          <xdr14:nvPr macro=""/>
          <xdr14:xfrm>
            <a:off x="7465522" y="11098779"/>
            <a:ext cx="252000" cy="111518"/>
          </xdr14:xfrm>
        </xdr:contentPart>
      </mc:Choice>
      <mc:Fallback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3D557952-1040-896E-3842-BAAC78A0FCEE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7459402" y="11092663"/>
              <a:ext cx="264240" cy="1237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67222</xdr:colOff>
      <xdr:row>61</xdr:row>
      <xdr:rowOff>77868</xdr:rowOff>
    </xdr:from>
    <xdr:to>
      <xdr:col>11</xdr:col>
      <xdr:colOff>217620</xdr:colOff>
      <xdr:row>62</xdr:row>
      <xdr:rowOff>59173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A4FC323-AA0B-CCCC-4E27-A76B3C4B87E5}"/>
                </a:ext>
              </a:extLst>
            </xdr14:cNvPr>
            <xdr14:cNvContentPartPr/>
          </xdr14:nvContentPartPr>
          <xdr14:nvPr macro=""/>
          <xdr14:xfrm>
            <a:off x="7191922" y="11034339"/>
            <a:ext cx="150398" cy="160920"/>
          </xdr14:xfrm>
        </xdr:contentPart>
      </mc:Choice>
      <mc:Fallback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A4FC323-AA0B-CCCC-4E27-A76B3C4B87E5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185805" y="11028219"/>
              <a:ext cx="162631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318720</xdr:colOff>
      <xdr:row>61</xdr:row>
      <xdr:rowOff>158426</xdr:rowOff>
    </xdr:from>
    <xdr:to>
      <xdr:col>12</xdr:col>
      <xdr:colOff>391440</xdr:colOff>
      <xdr:row>62</xdr:row>
      <xdr:rowOff>26691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C26F184D-F594-0324-C82B-AFB6B974FD0D}"/>
                </a:ext>
              </a:extLst>
            </xdr14:cNvPr>
            <xdr14:cNvContentPartPr/>
          </xdr14:nvContentPartPr>
          <xdr14:nvPr macro=""/>
          <xdr14:xfrm>
            <a:off x="8091120" y="11114897"/>
            <a:ext cx="72720" cy="47880"/>
          </xdr14:xfrm>
        </xdr:contentPart>
      </mc:Choice>
      <mc:Fallback>
        <xdr:pic>
          <xdr:nvPicPr>
            <xdr:cNvPr id="540" name="Ink 539">
              <a:extLst>
                <a:ext uri="{FF2B5EF4-FFF2-40B4-BE49-F238E27FC236}">
                  <a16:creationId xmlns:a16="http://schemas.microsoft.com/office/drawing/2014/main" id="{C26F184D-F594-0324-C82B-AFB6B974FD0D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8085000" y="11108777"/>
              <a:ext cx="8496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73942</xdr:colOff>
      <xdr:row>61</xdr:row>
      <xdr:rowOff>67706</xdr:rowOff>
    </xdr:from>
    <xdr:to>
      <xdr:col>13</xdr:col>
      <xdr:colOff>503782</xdr:colOff>
      <xdr:row>62</xdr:row>
      <xdr:rowOff>150695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544" name="Ink 543">
              <a:extLst>
                <a:ext uri="{FF2B5EF4-FFF2-40B4-BE49-F238E27FC236}">
                  <a16:creationId xmlns:a16="http://schemas.microsoft.com/office/drawing/2014/main" id="{7058FC4D-2EA4-69BC-586D-156A505A856F}"/>
                </a:ext>
              </a:extLst>
            </xdr14:cNvPr>
            <xdr14:cNvContentPartPr/>
          </xdr14:nvContentPartPr>
          <xdr14:nvPr macro=""/>
          <xdr14:xfrm>
            <a:off x="8494042" y="11024177"/>
            <a:ext cx="429840" cy="257842"/>
          </xdr14:xfrm>
        </xdr:contentPart>
      </mc:Choice>
      <mc:Fallback>
        <xdr:pic>
          <xdr:nvPicPr>
            <xdr:cNvPr id="544" name="Ink 543">
              <a:extLst>
                <a:ext uri="{FF2B5EF4-FFF2-40B4-BE49-F238E27FC236}">
                  <a16:creationId xmlns:a16="http://schemas.microsoft.com/office/drawing/2014/main" id="{7058FC4D-2EA4-69BC-586D-156A505A856F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8487855" y="11018064"/>
              <a:ext cx="442215" cy="270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504360</xdr:colOff>
      <xdr:row>59</xdr:row>
      <xdr:rowOff>56576</xdr:rowOff>
    </xdr:from>
    <xdr:to>
      <xdr:col>15</xdr:col>
      <xdr:colOff>447862</xdr:colOff>
      <xdr:row>60</xdr:row>
      <xdr:rowOff>40402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552" name="Ink 551">
              <a:extLst>
                <a:ext uri="{FF2B5EF4-FFF2-40B4-BE49-F238E27FC236}">
                  <a16:creationId xmlns:a16="http://schemas.microsoft.com/office/drawing/2014/main" id="{A74ECD58-3984-84A8-7668-0CD92CA34EBC}"/>
                </a:ext>
              </a:extLst>
            </xdr14:cNvPr>
            <xdr14:cNvContentPartPr/>
          </xdr14:nvContentPartPr>
          <xdr14:nvPr macro=""/>
          <xdr14:xfrm>
            <a:off x="9572160" y="10653819"/>
            <a:ext cx="591202" cy="163440"/>
          </xdr14:xfrm>
        </xdr:contentPart>
      </mc:Choice>
      <mc:Fallback>
        <xdr:pic>
          <xdr:nvPicPr>
            <xdr:cNvPr id="552" name="Ink 551">
              <a:extLst>
                <a:ext uri="{FF2B5EF4-FFF2-40B4-BE49-F238E27FC236}">
                  <a16:creationId xmlns:a16="http://schemas.microsoft.com/office/drawing/2014/main" id="{A74ECD58-3984-84A8-7668-0CD92CA34EBC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565990" y="10647699"/>
              <a:ext cx="603541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51000</xdr:colOff>
      <xdr:row>59</xdr:row>
      <xdr:rowOff>25174</xdr:rowOff>
    </xdr:from>
    <xdr:to>
      <xdr:col>16</xdr:col>
      <xdr:colOff>132720</xdr:colOff>
      <xdr:row>60</xdr:row>
      <xdr:rowOff>66322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553" name="Ink 552">
              <a:extLst>
                <a:ext uri="{FF2B5EF4-FFF2-40B4-BE49-F238E27FC236}">
                  <a16:creationId xmlns:a16="http://schemas.microsoft.com/office/drawing/2014/main" id="{F1000597-1565-3271-8078-A470570D565F}"/>
                </a:ext>
              </a:extLst>
            </xdr14:cNvPr>
            <xdr14:cNvContentPartPr/>
          </xdr14:nvContentPartPr>
          <xdr14:nvPr macro=""/>
          <xdr14:xfrm>
            <a:off x="10414200" y="10622417"/>
            <a:ext cx="81720" cy="216000"/>
          </xdr14:xfrm>
        </xdr:contentPart>
      </mc:Choice>
      <mc:Fallback>
        <xdr:pic>
          <xdr:nvPicPr>
            <xdr:cNvPr id="553" name="Ink 552">
              <a:extLst>
                <a:ext uri="{FF2B5EF4-FFF2-40B4-BE49-F238E27FC236}">
                  <a16:creationId xmlns:a16="http://schemas.microsoft.com/office/drawing/2014/main" id="{F1000597-1565-3271-8078-A470570D565F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0408080" y="10616297"/>
              <a:ext cx="9396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276802</xdr:colOff>
      <xdr:row>59</xdr:row>
      <xdr:rowOff>49376</xdr:rowOff>
    </xdr:from>
    <xdr:to>
      <xdr:col>16</xdr:col>
      <xdr:colOff>562364</xdr:colOff>
      <xdr:row>60</xdr:row>
      <xdr:rowOff>93764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8A9F37CD-1556-F800-22FF-050575676042}"/>
                </a:ext>
              </a:extLst>
            </xdr14:cNvPr>
            <xdr14:cNvContentPartPr/>
          </xdr14:nvContentPartPr>
          <xdr14:nvPr macro=""/>
          <xdr14:xfrm>
            <a:off x="10640002" y="10646619"/>
            <a:ext cx="280800" cy="219240"/>
          </xdr14:xfrm>
        </xdr:contentPart>
      </mc:Choice>
      <mc:Fallback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8A9F37CD-1556-F800-22FF-050575676042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0633882" y="10640499"/>
              <a:ext cx="29304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524880</xdr:colOff>
      <xdr:row>60</xdr:row>
      <xdr:rowOff>112042</xdr:rowOff>
    </xdr:from>
    <xdr:to>
      <xdr:col>15</xdr:col>
      <xdr:colOff>469020</xdr:colOff>
      <xdr:row>61</xdr:row>
      <xdr:rowOff>153190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563" name="Ink 562">
              <a:extLst>
                <a:ext uri="{FF2B5EF4-FFF2-40B4-BE49-F238E27FC236}">
                  <a16:creationId xmlns:a16="http://schemas.microsoft.com/office/drawing/2014/main" id="{95FEB2DF-8390-2E7A-0248-CFE6AA98194B}"/>
                </a:ext>
              </a:extLst>
            </xdr14:cNvPr>
            <xdr14:cNvContentPartPr/>
          </xdr14:nvContentPartPr>
          <xdr14:nvPr macro=""/>
          <xdr14:xfrm>
            <a:off x="9592680" y="10888899"/>
            <a:ext cx="591840" cy="216000"/>
          </xdr14:xfrm>
        </xdr:contentPart>
      </mc:Choice>
      <mc:Fallback>
        <xdr:pic>
          <xdr:nvPicPr>
            <xdr:cNvPr id="563" name="Ink 562">
              <a:extLst>
                <a:ext uri="{FF2B5EF4-FFF2-40B4-BE49-F238E27FC236}">
                  <a16:creationId xmlns:a16="http://schemas.microsoft.com/office/drawing/2014/main" id="{95FEB2DF-8390-2E7A-0248-CFE6AA98194B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9586560" y="10882779"/>
              <a:ext cx="60408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42360</xdr:colOff>
      <xdr:row>61</xdr:row>
      <xdr:rowOff>45026</xdr:rowOff>
    </xdr:from>
    <xdr:to>
      <xdr:col>16</xdr:col>
      <xdr:colOff>97440</xdr:colOff>
      <xdr:row>62</xdr:row>
      <xdr:rowOff>161053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564" name="Ink 563">
              <a:extLst>
                <a:ext uri="{FF2B5EF4-FFF2-40B4-BE49-F238E27FC236}">
                  <a16:creationId xmlns:a16="http://schemas.microsoft.com/office/drawing/2014/main" id="{EF734698-C85D-30C4-8644-1C4B514DD520}"/>
                </a:ext>
              </a:extLst>
            </xdr14:cNvPr>
            <xdr14:cNvContentPartPr/>
          </xdr14:nvContentPartPr>
          <xdr14:nvPr macro=""/>
          <xdr14:xfrm>
            <a:off x="10405560" y="11001497"/>
            <a:ext cx="55080" cy="290880"/>
          </xdr14:xfrm>
        </xdr:contentPart>
      </mc:Choice>
      <mc:Fallback>
        <xdr:pic>
          <xdr:nvPicPr>
            <xdr:cNvPr id="564" name="Ink 563">
              <a:extLst>
                <a:ext uri="{FF2B5EF4-FFF2-40B4-BE49-F238E27FC236}">
                  <a16:creationId xmlns:a16="http://schemas.microsoft.com/office/drawing/2014/main" id="{EF734698-C85D-30C4-8644-1C4B514DD520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0399440" y="10995377"/>
              <a:ext cx="673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268522</xdr:colOff>
      <xdr:row>61</xdr:row>
      <xdr:rowOff>65186</xdr:rowOff>
    </xdr:from>
    <xdr:to>
      <xdr:col>17</xdr:col>
      <xdr:colOff>94222</xdr:colOff>
      <xdr:row>63</xdr:row>
      <xdr:rowOff>10157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570" name="Ink 569">
              <a:extLst>
                <a:ext uri="{FF2B5EF4-FFF2-40B4-BE49-F238E27FC236}">
                  <a16:creationId xmlns:a16="http://schemas.microsoft.com/office/drawing/2014/main" id="{E47C5FBF-DE78-E2D2-EAE5-1246F490E060}"/>
                </a:ext>
              </a:extLst>
            </xdr14:cNvPr>
            <xdr14:cNvContentPartPr/>
          </xdr14:nvContentPartPr>
          <xdr14:nvPr macro=""/>
          <xdr14:xfrm>
            <a:off x="10631722" y="11021657"/>
            <a:ext cx="473400" cy="304200"/>
          </xdr14:xfrm>
        </xdr:contentPart>
      </mc:Choice>
      <mc:Fallback>
        <xdr:pic>
          <xdr:nvPicPr>
            <xdr:cNvPr id="570" name="Ink 569">
              <a:extLst>
                <a:ext uri="{FF2B5EF4-FFF2-40B4-BE49-F238E27FC236}">
                  <a16:creationId xmlns:a16="http://schemas.microsoft.com/office/drawing/2014/main" id="{E47C5FBF-DE78-E2D2-EAE5-1246F490E060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0625546" y="11015537"/>
              <a:ext cx="485753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200100</xdr:colOff>
      <xdr:row>61</xdr:row>
      <xdr:rowOff>39626</xdr:rowOff>
    </xdr:from>
    <xdr:to>
      <xdr:col>4</xdr:col>
      <xdr:colOff>30562</xdr:colOff>
      <xdr:row>62</xdr:row>
      <xdr:rowOff>36493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578" name="Ink 577">
              <a:extLst>
                <a:ext uri="{FF2B5EF4-FFF2-40B4-BE49-F238E27FC236}">
                  <a16:creationId xmlns:a16="http://schemas.microsoft.com/office/drawing/2014/main" id="{0EED48AF-098C-3737-0892-D8797B816787}"/>
                </a:ext>
              </a:extLst>
            </xdr14:cNvPr>
            <xdr14:cNvContentPartPr/>
          </xdr14:nvContentPartPr>
          <xdr14:nvPr macro=""/>
          <xdr14:xfrm>
            <a:off x="2143200" y="10996097"/>
            <a:ext cx="478162" cy="176482"/>
          </xdr14:xfrm>
        </xdr:contentPart>
      </mc:Choice>
      <mc:Fallback>
        <xdr:pic>
          <xdr:nvPicPr>
            <xdr:cNvPr id="578" name="Ink 577">
              <a:extLst>
                <a:ext uri="{FF2B5EF4-FFF2-40B4-BE49-F238E27FC236}">
                  <a16:creationId xmlns:a16="http://schemas.microsoft.com/office/drawing/2014/main" id="{0EED48AF-098C-3737-0892-D8797B816787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2137079" y="10989820"/>
              <a:ext cx="490404" cy="1890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163762</xdr:colOff>
      <xdr:row>60</xdr:row>
      <xdr:rowOff>162720</xdr:rowOff>
    </xdr:from>
    <xdr:to>
      <xdr:col>5</xdr:col>
      <xdr:colOff>255584</xdr:colOff>
      <xdr:row>62</xdr:row>
      <xdr:rowOff>106611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584" name="Ink 583">
              <a:extLst>
                <a:ext uri="{FF2B5EF4-FFF2-40B4-BE49-F238E27FC236}">
                  <a16:creationId xmlns:a16="http://schemas.microsoft.com/office/drawing/2014/main" id="{A5625176-DF63-E9B5-8C64-AB4848862915}"/>
                </a:ext>
              </a:extLst>
            </xdr14:cNvPr>
            <xdr14:cNvContentPartPr/>
          </xdr14:nvContentPartPr>
          <xdr14:nvPr macro=""/>
          <xdr14:xfrm>
            <a:off x="2754562" y="10939577"/>
            <a:ext cx="734760" cy="303120"/>
          </xdr14:xfrm>
        </xdr:contentPart>
      </mc:Choice>
      <mc:Fallback>
        <xdr:pic>
          <xdr:nvPicPr>
            <xdr:cNvPr id="584" name="Ink 583">
              <a:extLst>
                <a:ext uri="{FF2B5EF4-FFF2-40B4-BE49-F238E27FC236}">
                  <a16:creationId xmlns:a16="http://schemas.microsoft.com/office/drawing/2014/main" id="{A5625176-DF63-E9B5-8C64-AB4848862915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2748442" y="10933457"/>
              <a:ext cx="747000" cy="31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303660</xdr:colOff>
      <xdr:row>61</xdr:row>
      <xdr:rowOff>10826</xdr:rowOff>
    </xdr:from>
    <xdr:to>
      <xdr:col>6</xdr:col>
      <xdr:colOff>373080</xdr:colOff>
      <xdr:row>63</xdr:row>
      <xdr:rowOff>20597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FB73A859-5F9F-9F08-BCF8-1F3AF3C24AE3}"/>
                </a:ext>
              </a:extLst>
            </xdr14:cNvPr>
            <xdr14:cNvContentPartPr/>
          </xdr14:nvContentPartPr>
          <xdr14:nvPr macro=""/>
          <xdr14:xfrm>
            <a:off x="3542160" y="10967297"/>
            <a:ext cx="717120" cy="369000"/>
          </xdr14:xfrm>
        </xdr:contentPart>
      </mc:Choice>
      <mc:Fallback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FB73A859-5F9F-9F08-BCF8-1F3AF3C24AE3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3536040" y="10961177"/>
              <a:ext cx="7293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98520</xdr:colOff>
      <xdr:row>65</xdr:row>
      <xdr:rowOff>169225</xdr:rowOff>
    </xdr:from>
    <xdr:to>
      <xdr:col>7</xdr:col>
      <xdr:colOff>456180</xdr:colOff>
      <xdr:row>74</xdr:row>
      <xdr:rowOff>7179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594" name="Ink 593">
              <a:extLst>
                <a:ext uri="{FF2B5EF4-FFF2-40B4-BE49-F238E27FC236}">
                  <a16:creationId xmlns:a16="http://schemas.microsoft.com/office/drawing/2014/main" id="{7880CE77-9AF2-4BB7-00E7-CCAB15714F2D}"/>
                </a:ext>
              </a:extLst>
            </xdr14:cNvPr>
            <xdr14:cNvContentPartPr/>
          </xdr14:nvContentPartPr>
          <xdr14:nvPr macro=""/>
          <xdr14:xfrm>
            <a:off x="2689320" y="11844154"/>
            <a:ext cx="2300760" cy="1449720"/>
          </xdr14:xfrm>
        </xdr:contentPart>
      </mc:Choice>
      <mc:Fallback>
        <xdr:pic>
          <xdr:nvPicPr>
            <xdr:cNvPr id="594" name="Ink 593">
              <a:extLst>
                <a:ext uri="{FF2B5EF4-FFF2-40B4-BE49-F238E27FC236}">
                  <a16:creationId xmlns:a16="http://schemas.microsoft.com/office/drawing/2014/main" id="{7880CE77-9AF2-4BB7-00E7-CCAB15714F2D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2683200" y="11838034"/>
              <a:ext cx="2313000" cy="14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294720</xdr:colOff>
      <xdr:row>67</xdr:row>
      <xdr:rowOff>11237</xdr:rowOff>
    </xdr:from>
    <xdr:to>
      <xdr:col>5</xdr:col>
      <xdr:colOff>544860</xdr:colOff>
      <xdr:row>72</xdr:row>
      <xdr:rowOff>11365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596" name="Ink 595">
              <a:extLst>
                <a:ext uri="{FF2B5EF4-FFF2-40B4-BE49-F238E27FC236}">
                  <a16:creationId xmlns:a16="http://schemas.microsoft.com/office/drawing/2014/main" id="{57D9BF1C-3261-D0D5-17AC-6F08641B0D33}"/>
                </a:ext>
              </a:extLst>
            </xdr14:cNvPr>
            <xdr14:cNvContentPartPr/>
          </xdr14:nvContentPartPr>
          <xdr14:nvPr macro=""/>
          <xdr14:xfrm>
            <a:off x="2885520" y="12045394"/>
            <a:ext cx="897840" cy="898200"/>
          </xdr14:xfrm>
        </xdr:contentPart>
      </mc:Choice>
      <mc:Fallback>
        <xdr:pic>
          <xdr:nvPicPr>
            <xdr:cNvPr id="596" name="Ink 595">
              <a:extLst>
                <a:ext uri="{FF2B5EF4-FFF2-40B4-BE49-F238E27FC236}">
                  <a16:creationId xmlns:a16="http://schemas.microsoft.com/office/drawing/2014/main" id="{57D9BF1C-3261-D0D5-17AC-6F08641B0D33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2879400" y="12039274"/>
              <a:ext cx="910080" cy="91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201780</xdr:colOff>
      <xdr:row>67</xdr:row>
      <xdr:rowOff>33917</xdr:rowOff>
    </xdr:from>
    <xdr:to>
      <xdr:col>7</xdr:col>
      <xdr:colOff>154582</xdr:colOff>
      <xdr:row>71</xdr:row>
      <xdr:rowOff>27180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598" name="Ink 597">
              <a:extLst>
                <a:ext uri="{FF2B5EF4-FFF2-40B4-BE49-F238E27FC236}">
                  <a16:creationId xmlns:a16="http://schemas.microsoft.com/office/drawing/2014/main" id="{543835DA-CAAB-D5FC-7973-9E6C154245A4}"/>
                </a:ext>
              </a:extLst>
            </xdr14:cNvPr>
            <xdr14:cNvContentPartPr/>
          </xdr14:nvContentPartPr>
          <xdr14:nvPr macro=""/>
          <xdr14:xfrm>
            <a:off x="3440280" y="12068074"/>
            <a:ext cx="1243440" cy="711720"/>
          </xdr14:xfrm>
        </xdr:contentPart>
      </mc:Choice>
      <mc:Fallback>
        <xdr:pic>
          <xdr:nvPicPr>
            <xdr:cNvPr id="598" name="Ink 597">
              <a:extLst>
                <a:ext uri="{FF2B5EF4-FFF2-40B4-BE49-F238E27FC236}">
                  <a16:creationId xmlns:a16="http://schemas.microsoft.com/office/drawing/2014/main" id="{543835DA-CAAB-D5FC-7973-9E6C154245A4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3434160" y="12061954"/>
              <a:ext cx="125568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301020</xdr:colOff>
      <xdr:row>66</xdr:row>
      <xdr:rowOff>58011</xdr:rowOff>
    </xdr:from>
    <xdr:to>
      <xdr:col>7</xdr:col>
      <xdr:colOff>306142</xdr:colOff>
      <xdr:row>66</xdr:row>
      <xdr:rowOff>64851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599" name="Ink 598">
              <a:extLst>
                <a:ext uri="{FF2B5EF4-FFF2-40B4-BE49-F238E27FC236}">
                  <a16:creationId xmlns:a16="http://schemas.microsoft.com/office/drawing/2014/main" id="{6EC14FC9-B6B3-214B-E2C0-499E7D0955BE}"/>
                </a:ext>
              </a:extLst>
            </xdr14:cNvPr>
            <xdr14:cNvContentPartPr/>
          </xdr14:nvContentPartPr>
          <xdr14:nvPr macro=""/>
          <xdr14:xfrm>
            <a:off x="4834920" y="11912554"/>
            <a:ext cx="360" cy="6840"/>
          </xdr14:xfrm>
        </xdr:contentPart>
      </mc:Choice>
      <mc:Fallback>
        <xdr:pic>
          <xdr:nvPicPr>
            <xdr:cNvPr id="599" name="Ink 598">
              <a:extLst>
                <a:ext uri="{FF2B5EF4-FFF2-40B4-BE49-F238E27FC236}">
                  <a16:creationId xmlns:a16="http://schemas.microsoft.com/office/drawing/2014/main" id="{6EC14FC9-B6B3-214B-E2C0-499E7D0955BE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4828800" y="11906434"/>
              <a:ext cx="126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283380</xdr:colOff>
      <xdr:row>65</xdr:row>
      <xdr:rowOff>57347</xdr:rowOff>
    </xdr:from>
    <xdr:to>
      <xdr:col>8</xdr:col>
      <xdr:colOff>59040</xdr:colOff>
      <xdr:row>65</xdr:row>
      <xdr:rowOff>143469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606" name="Ink 605">
              <a:extLst>
                <a:ext uri="{FF2B5EF4-FFF2-40B4-BE49-F238E27FC236}">
                  <a16:creationId xmlns:a16="http://schemas.microsoft.com/office/drawing/2014/main" id="{FDFAC252-1EA7-7254-B7EF-ECACAC479E60}"/>
                </a:ext>
              </a:extLst>
            </xdr14:cNvPr>
            <xdr14:cNvContentPartPr/>
          </xdr14:nvContentPartPr>
          <xdr14:nvPr macro=""/>
          <xdr14:xfrm>
            <a:off x="4817280" y="11732276"/>
            <a:ext cx="423360" cy="81360"/>
          </xdr14:xfrm>
        </xdr:contentPart>
      </mc:Choice>
      <mc:Fallback>
        <xdr:pic>
          <xdr:nvPicPr>
            <xdr:cNvPr id="606" name="Ink 605">
              <a:extLst>
                <a:ext uri="{FF2B5EF4-FFF2-40B4-BE49-F238E27FC236}">
                  <a16:creationId xmlns:a16="http://schemas.microsoft.com/office/drawing/2014/main" id="{FDFAC252-1EA7-7254-B7EF-ECACAC479E60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4811165" y="11726183"/>
              <a:ext cx="435590" cy="9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456000</xdr:colOff>
      <xdr:row>65</xdr:row>
      <xdr:rowOff>107742</xdr:rowOff>
    </xdr:from>
    <xdr:to>
      <xdr:col>11</xdr:col>
      <xdr:colOff>398340</xdr:colOff>
      <xdr:row>71</xdr:row>
      <xdr:rowOff>123819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609" name="Ink 608">
              <a:extLst>
                <a:ext uri="{FF2B5EF4-FFF2-40B4-BE49-F238E27FC236}">
                  <a16:creationId xmlns:a16="http://schemas.microsoft.com/office/drawing/2014/main" id="{1B9F2A21-81D3-3630-9767-9B482A6AF660}"/>
                </a:ext>
              </a:extLst>
            </xdr14:cNvPr>
            <xdr14:cNvContentPartPr/>
          </xdr14:nvContentPartPr>
          <xdr14:nvPr macro=""/>
          <xdr14:xfrm>
            <a:off x="6933000" y="11782671"/>
            <a:ext cx="590040" cy="1089000"/>
          </xdr14:xfrm>
        </xdr:contentPart>
      </mc:Choice>
      <mc:Fallback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1B9F2A21-81D3-3630-9767-9B482A6AF660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6926880" y="11776551"/>
              <a:ext cx="602280" cy="11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302520</xdr:colOff>
      <xdr:row>67</xdr:row>
      <xdr:rowOff>20674</xdr:rowOff>
    </xdr:from>
    <xdr:to>
      <xdr:col>13</xdr:col>
      <xdr:colOff>198060</xdr:colOff>
      <xdr:row>70</xdr:row>
      <xdr:rowOff>134233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612" name="Ink 611">
              <a:extLst>
                <a:ext uri="{FF2B5EF4-FFF2-40B4-BE49-F238E27FC236}">
                  <a16:creationId xmlns:a16="http://schemas.microsoft.com/office/drawing/2014/main" id="{EF2E177F-6B64-25AF-56B4-1F6450F33768}"/>
                </a:ext>
              </a:extLst>
            </xdr14:cNvPr>
            <xdr14:cNvContentPartPr/>
          </xdr14:nvContentPartPr>
          <xdr14:nvPr macro=""/>
          <xdr14:xfrm>
            <a:off x="8074920" y="12054831"/>
            <a:ext cx="543240" cy="647640"/>
          </xdr14:xfrm>
        </xdr:contentPart>
      </mc:Choice>
      <mc:Fallback>
        <xdr:pic>
          <xdr:nvPicPr>
            <xdr:cNvPr id="612" name="Ink 611">
              <a:extLst>
                <a:ext uri="{FF2B5EF4-FFF2-40B4-BE49-F238E27FC236}">
                  <a16:creationId xmlns:a16="http://schemas.microsoft.com/office/drawing/2014/main" id="{EF2E177F-6B64-25AF-56B4-1F6450F33768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8068800" y="12048711"/>
              <a:ext cx="555480" cy="65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297540</xdr:colOff>
      <xdr:row>68</xdr:row>
      <xdr:rowOff>148860</xdr:rowOff>
    </xdr:from>
    <xdr:to>
      <xdr:col>12</xdr:col>
      <xdr:colOff>323842</xdr:colOff>
      <xdr:row>68</xdr:row>
      <xdr:rowOff>160020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614" name="Ink 613">
              <a:extLst>
                <a:ext uri="{FF2B5EF4-FFF2-40B4-BE49-F238E27FC236}">
                  <a16:creationId xmlns:a16="http://schemas.microsoft.com/office/drawing/2014/main" id="{6A99D2A6-FF0A-1AA5-D36B-1F4387009689}"/>
                </a:ext>
              </a:extLst>
            </xdr14:cNvPr>
            <xdr14:cNvContentPartPr/>
          </xdr14:nvContentPartPr>
          <xdr14:nvPr macro=""/>
          <xdr14:xfrm>
            <a:off x="7422240" y="12362631"/>
            <a:ext cx="669240" cy="11160"/>
          </xdr14:xfrm>
        </xdr:contentPart>
      </mc:Choice>
      <mc:Fallback>
        <xdr:pic>
          <xdr:nvPicPr>
            <xdr:cNvPr id="614" name="Ink 613">
              <a:extLst>
                <a:ext uri="{FF2B5EF4-FFF2-40B4-BE49-F238E27FC236}">
                  <a16:creationId xmlns:a16="http://schemas.microsoft.com/office/drawing/2014/main" id="{6A99D2A6-FF0A-1AA5-D36B-1F4387009689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7416120" y="12356511"/>
              <a:ext cx="68148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208620</xdr:colOff>
      <xdr:row>64</xdr:row>
      <xdr:rowOff>30039</xdr:rowOff>
    </xdr:from>
    <xdr:to>
      <xdr:col>11</xdr:col>
      <xdr:colOff>564022</xdr:colOff>
      <xdr:row>64</xdr:row>
      <xdr:rowOff>163517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E325F1F2-E5F5-FDEA-8E8A-7309B2999A4B}"/>
                </a:ext>
              </a:extLst>
            </xdr14:cNvPr>
            <xdr14:cNvContentPartPr/>
          </xdr14:nvContentPartPr>
          <xdr14:nvPr macro=""/>
          <xdr14:xfrm>
            <a:off x="7333320" y="11525353"/>
            <a:ext cx="355402" cy="133478"/>
          </xdr14:xfrm>
        </xdr:contentPart>
      </mc:Choice>
      <mc:Fallback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E325F1F2-E5F5-FDEA-8E8A-7309B2999A4B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7327123" y="11519237"/>
              <a:ext cx="367796" cy="1457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563520</xdr:colOff>
      <xdr:row>66</xdr:row>
      <xdr:rowOff>8768</xdr:rowOff>
    </xdr:from>
    <xdr:to>
      <xdr:col>13</xdr:col>
      <xdr:colOff>287504</xdr:colOff>
      <xdr:row>66</xdr:row>
      <xdr:rowOff>142050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626" name="Ink 625">
              <a:extLst>
                <a:ext uri="{FF2B5EF4-FFF2-40B4-BE49-F238E27FC236}">
                  <a16:creationId xmlns:a16="http://schemas.microsoft.com/office/drawing/2014/main" id="{9A218054-EB8F-B3E7-D077-F3EAF9743431}"/>
                </a:ext>
              </a:extLst>
            </xdr14:cNvPr>
            <xdr14:cNvContentPartPr/>
          </xdr14:nvContentPartPr>
          <xdr14:nvPr macro=""/>
          <xdr14:xfrm>
            <a:off x="8335920" y="11863311"/>
            <a:ext cx="366922" cy="128520"/>
          </xdr14:xfrm>
        </xdr:contentPart>
      </mc:Choice>
      <mc:Fallback>
        <xdr:pic>
          <xdr:nvPicPr>
            <xdr:cNvPr id="626" name="Ink 625">
              <a:extLst>
                <a:ext uri="{FF2B5EF4-FFF2-40B4-BE49-F238E27FC236}">
                  <a16:creationId xmlns:a16="http://schemas.microsoft.com/office/drawing/2014/main" id="{9A218054-EB8F-B3E7-D077-F3EAF9743431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8329799" y="11857191"/>
              <a:ext cx="379165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218722</xdr:colOff>
      <xdr:row>66</xdr:row>
      <xdr:rowOff>57090</xdr:rowOff>
    </xdr:from>
    <xdr:to>
      <xdr:col>6</xdr:col>
      <xdr:colOff>449482</xdr:colOff>
      <xdr:row>66</xdr:row>
      <xdr:rowOff>133132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633" name="Ink 632">
              <a:extLst>
                <a:ext uri="{FF2B5EF4-FFF2-40B4-BE49-F238E27FC236}">
                  <a16:creationId xmlns:a16="http://schemas.microsoft.com/office/drawing/2014/main" id="{858ABD18-64DA-96D5-63B5-E1EA5F14FBA6}"/>
                </a:ext>
              </a:extLst>
            </xdr14:cNvPr>
            <xdr14:cNvContentPartPr/>
          </xdr14:nvContentPartPr>
          <xdr14:nvPr macro=""/>
          <xdr14:xfrm>
            <a:off x="4104922" y="11911633"/>
            <a:ext cx="225998" cy="71280"/>
          </xdr14:xfrm>
        </xdr:contentPart>
      </mc:Choice>
      <mc:Fallback>
        <xdr:pic>
          <xdr:nvPicPr>
            <xdr:cNvPr id="633" name="Ink 632">
              <a:extLst>
                <a:ext uri="{FF2B5EF4-FFF2-40B4-BE49-F238E27FC236}">
                  <a16:creationId xmlns:a16="http://schemas.microsoft.com/office/drawing/2014/main" id="{858ABD18-64DA-96D5-63B5-E1EA5F14FBA6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4098814" y="11905513"/>
              <a:ext cx="238214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617362</xdr:colOff>
      <xdr:row>66</xdr:row>
      <xdr:rowOff>65288</xdr:rowOff>
    </xdr:from>
    <xdr:to>
      <xdr:col>5</xdr:col>
      <xdr:colOff>67664</xdr:colOff>
      <xdr:row>67</xdr:row>
      <xdr:rowOff>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634" name="Ink 633">
              <a:extLst>
                <a:ext uri="{FF2B5EF4-FFF2-40B4-BE49-F238E27FC236}">
                  <a16:creationId xmlns:a16="http://schemas.microsoft.com/office/drawing/2014/main" id="{8208E3C4-00C7-B700-673A-B8991D250A1E}"/>
                </a:ext>
              </a:extLst>
            </xdr14:cNvPr>
            <xdr14:cNvContentPartPr/>
          </xdr14:nvContentPartPr>
          <xdr14:nvPr macro=""/>
          <xdr14:xfrm>
            <a:off x="3208162" y="11919831"/>
            <a:ext cx="93240" cy="115282"/>
          </xdr14:xfrm>
        </xdr:contentPart>
      </mc:Choice>
      <mc:Fallback>
        <xdr:pic>
          <xdr:nvPicPr>
            <xdr:cNvPr id="634" name="Ink 633">
              <a:extLst>
                <a:ext uri="{FF2B5EF4-FFF2-40B4-BE49-F238E27FC236}">
                  <a16:creationId xmlns:a16="http://schemas.microsoft.com/office/drawing/2014/main" id="{8208E3C4-00C7-B700-673A-B8991D250A1E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3202042" y="11913707"/>
              <a:ext cx="105480" cy="127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247222</xdr:colOff>
      <xdr:row>67</xdr:row>
      <xdr:rowOff>172676</xdr:rowOff>
    </xdr:from>
    <xdr:to>
      <xdr:col>5</xdr:col>
      <xdr:colOff>550784</xdr:colOff>
      <xdr:row>70</xdr:row>
      <xdr:rowOff>132155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640" name="Ink 639">
              <a:extLst>
                <a:ext uri="{FF2B5EF4-FFF2-40B4-BE49-F238E27FC236}">
                  <a16:creationId xmlns:a16="http://schemas.microsoft.com/office/drawing/2014/main" id="{7C7D76DF-0A48-D815-35EF-3DC449366ED5}"/>
                </a:ext>
              </a:extLst>
            </xdr14:cNvPr>
            <xdr14:cNvContentPartPr/>
          </xdr14:nvContentPartPr>
          <xdr14:nvPr macro=""/>
          <xdr14:xfrm>
            <a:off x="3485722" y="12206833"/>
            <a:ext cx="298800" cy="493560"/>
          </xdr14:xfrm>
        </xdr:contentPart>
      </mc:Choice>
      <mc:Fallback>
        <xdr:pic>
          <xdr:nvPicPr>
            <xdr:cNvPr id="640" name="Ink 639">
              <a:extLst>
                <a:ext uri="{FF2B5EF4-FFF2-40B4-BE49-F238E27FC236}">
                  <a16:creationId xmlns:a16="http://schemas.microsoft.com/office/drawing/2014/main" id="{7C7D76DF-0A48-D815-35EF-3DC449366ED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3479602" y="12200713"/>
              <a:ext cx="31104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398340</xdr:colOff>
      <xdr:row>70</xdr:row>
      <xdr:rowOff>66193</xdr:rowOff>
    </xdr:from>
    <xdr:to>
      <xdr:col>9</xdr:col>
      <xdr:colOff>38624</xdr:colOff>
      <xdr:row>76</xdr:row>
      <xdr:rowOff>140507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ACB6447D-0C67-903A-B95C-820390111225}"/>
                </a:ext>
              </a:extLst>
            </xdr14:cNvPr>
            <xdr14:cNvContentPartPr/>
          </xdr14:nvContentPartPr>
          <xdr14:nvPr macro=""/>
          <xdr14:xfrm>
            <a:off x="3636840" y="12639193"/>
            <a:ext cx="2226322" cy="1152000"/>
          </xdr14:xfrm>
        </xdr:contentPart>
      </mc:Choice>
      <mc:Fallback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ACB6447D-0C67-903A-B95C-820390111225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3630721" y="12633048"/>
              <a:ext cx="2238560" cy="11642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82260</xdr:colOff>
      <xdr:row>72</xdr:row>
      <xdr:rowOff>162282</xdr:rowOff>
    </xdr:from>
    <xdr:to>
      <xdr:col>14</xdr:col>
      <xdr:colOff>616762</xdr:colOff>
      <xdr:row>78</xdr:row>
      <xdr:rowOff>179357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7">
          <xdr14:nvContentPartPr>
            <xdr14:cNvPr id="668" name="Ink 667">
              <a:extLst>
                <a:ext uri="{FF2B5EF4-FFF2-40B4-BE49-F238E27FC236}">
                  <a16:creationId xmlns:a16="http://schemas.microsoft.com/office/drawing/2014/main" id="{A37C5085-BDCF-B5EC-512F-3D0B838D64E2}"/>
                </a:ext>
              </a:extLst>
            </xdr14:cNvPr>
            <xdr14:cNvContentPartPr/>
          </xdr14:nvContentPartPr>
          <xdr14:nvPr macro=""/>
          <xdr14:xfrm>
            <a:off x="7206960" y="13094511"/>
            <a:ext cx="2472840" cy="1094760"/>
          </xdr14:xfrm>
        </xdr:contentPart>
      </mc:Choice>
      <mc:Fallback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A37C5085-BDCF-B5EC-512F-3D0B838D64E2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7200840" y="13088391"/>
              <a:ext cx="2485080" cy="11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408780</xdr:colOff>
      <xdr:row>73</xdr:row>
      <xdr:rowOff>177788</xdr:rowOff>
    </xdr:from>
    <xdr:to>
      <xdr:col>12</xdr:col>
      <xdr:colOff>513120</xdr:colOff>
      <xdr:row>78</xdr:row>
      <xdr:rowOff>36879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9">
          <xdr14:nvContentPartPr>
            <xdr14:cNvPr id="670" name="Ink 669">
              <a:extLst>
                <a:ext uri="{FF2B5EF4-FFF2-40B4-BE49-F238E27FC236}">
                  <a16:creationId xmlns:a16="http://schemas.microsoft.com/office/drawing/2014/main" id="{B1B2C480-6E75-6B1A-9E62-8E898C146C94}"/>
                </a:ext>
              </a:extLst>
            </xdr14:cNvPr>
            <xdr14:cNvContentPartPr/>
          </xdr14:nvContentPartPr>
          <xdr14:nvPr macro=""/>
          <xdr14:xfrm>
            <a:off x="7533480" y="13289631"/>
            <a:ext cx="752040" cy="752400"/>
          </xdr14:xfrm>
        </xdr:contentPart>
      </mc:Choice>
      <mc:Fallback>
        <xdr:pic>
          <xdr:nvPicPr>
            <xdr:cNvPr id="670" name="Ink 669">
              <a:extLst>
                <a:ext uri="{FF2B5EF4-FFF2-40B4-BE49-F238E27FC236}">
                  <a16:creationId xmlns:a16="http://schemas.microsoft.com/office/drawing/2014/main" id="{B1B2C480-6E75-6B1A-9E62-8E898C146C94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7527360" y="13283511"/>
              <a:ext cx="764280" cy="76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313631</xdr:colOff>
      <xdr:row>74</xdr:row>
      <xdr:rowOff>150558</xdr:rowOff>
    </xdr:from>
    <xdr:to>
      <xdr:col>13</xdr:col>
      <xdr:colOff>582475</xdr:colOff>
      <xdr:row>77</xdr:row>
      <xdr:rowOff>150231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1">
          <xdr14:nvContentPartPr>
            <xdr14:cNvPr id="672" name="Ink 671">
              <a:extLst>
                <a:ext uri="{FF2B5EF4-FFF2-40B4-BE49-F238E27FC236}">
                  <a16:creationId xmlns:a16="http://schemas.microsoft.com/office/drawing/2014/main" id="{3EA9D848-1F85-5B8C-1615-909D9F777A52}"/>
                </a:ext>
              </a:extLst>
            </xdr14:cNvPr>
            <xdr14:cNvContentPartPr/>
          </xdr14:nvContentPartPr>
          <xdr14:nvPr macro=""/>
          <xdr14:xfrm>
            <a:off x="8086031" y="13442015"/>
            <a:ext cx="916544" cy="538516"/>
          </xdr14:xfrm>
        </xdr:contentPart>
      </mc:Choice>
      <mc:Fallback>
        <xdr:pic>
          <xdr:nvPicPr>
            <xdr:cNvPr id="672" name="Ink 671">
              <a:extLst>
                <a:ext uri="{FF2B5EF4-FFF2-40B4-BE49-F238E27FC236}">
                  <a16:creationId xmlns:a16="http://schemas.microsoft.com/office/drawing/2014/main" id="{3EA9D848-1F85-5B8C-1615-909D9F777A52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8079882" y="13435787"/>
              <a:ext cx="928842" cy="550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449100</xdr:colOff>
      <xdr:row>74</xdr:row>
      <xdr:rowOff>39574</xdr:rowOff>
    </xdr:from>
    <xdr:to>
      <xdr:col>13</xdr:col>
      <xdr:colOff>496304</xdr:colOff>
      <xdr:row>77</xdr:row>
      <xdr:rowOff>135493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3">
          <xdr14:nvContentPartPr>
            <xdr14:cNvPr id="682" name="Ink 681">
              <a:extLst>
                <a:ext uri="{FF2B5EF4-FFF2-40B4-BE49-F238E27FC236}">
                  <a16:creationId xmlns:a16="http://schemas.microsoft.com/office/drawing/2014/main" id="{A928C105-828D-4842-1537-C9E52A400C7E}"/>
                </a:ext>
              </a:extLst>
            </xdr14:cNvPr>
            <xdr14:cNvContentPartPr/>
          </xdr14:nvContentPartPr>
          <xdr14:nvPr macro=""/>
          <xdr14:xfrm>
            <a:off x="7573800" y="13331031"/>
            <a:ext cx="1337842" cy="634762"/>
          </xdr14:xfrm>
        </xdr:contentPart>
      </mc:Choice>
      <mc:Fallback>
        <xdr:pic>
          <xdr:nvPicPr>
            <xdr:cNvPr id="682" name="Ink 681">
              <a:extLst>
                <a:ext uri="{FF2B5EF4-FFF2-40B4-BE49-F238E27FC236}">
                  <a16:creationId xmlns:a16="http://schemas.microsoft.com/office/drawing/2014/main" id="{A928C105-828D-4842-1537-C9E52A400C7E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7567680" y="13324865"/>
              <a:ext cx="1350083" cy="64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255540</xdr:colOff>
      <xdr:row>74</xdr:row>
      <xdr:rowOff>122096</xdr:rowOff>
    </xdr:from>
    <xdr:to>
      <xdr:col>17</xdr:col>
      <xdr:colOff>410384</xdr:colOff>
      <xdr:row>75</xdr:row>
      <xdr:rowOff>159922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5">
          <xdr14:nvContentPartPr>
            <xdr14:cNvPr id="700" name="Ink 699">
              <a:extLst>
                <a:ext uri="{FF2B5EF4-FFF2-40B4-BE49-F238E27FC236}">
                  <a16:creationId xmlns:a16="http://schemas.microsoft.com/office/drawing/2014/main" id="{C43B40CB-0BBD-79EC-97AC-2C32E1DB509B}"/>
                </a:ext>
              </a:extLst>
            </xdr14:cNvPr>
            <xdr14:cNvContentPartPr/>
          </xdr14:nvContentPartPr>
          <xdr14:nvPr macro=""/>
          <xdr14:xfrm>
            <a:off x="9971040" y="13413553"/>
            <a:ext cx="1445482" cy="217440"/>
          </xdr14:xfrm>
        </xdr:contentPart>
      </mc:Choice>
      <mc:Fallback>
        <xdr:pic>
          <xdr:nvPicPr>
            <xdr:cNvPr id="700" name="Ink 699">
              <a:extLst>
                <a:ext uri="{FF2B5EF4-FFF2-40B4-BE49-F238E27FC236}">
                  <a16:creationId xmlns:a16="http://schemas.microsoft.com/office/drawing/2014/main" id="{C43B40CB-0BBD-79EC-97AC-2C32E1DB509B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9964920" y="13407298"/>
              <a:ext cx="1457723" cy="229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25380</xdr:colOff>
      <xdr:row>81</xdr:row>
      <xdr:rowOff>143203</xdr:rowOff>
    </xdr:from>
    <xdr:to>
      <xdr:col>14</xdr:col>
      <xdr:colOff>525240</xdr:colOff>
      <xdr:row>87</xdr:row>
      <xdr:rowOff>114917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7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AD098ABB-699E-3560-DC5E-C6B770BA66D3}"/>
                </a:ext>
              </a:extLst>
            </xdr14:cNvPr>
            <xdr14:cNvContentPartPr/>
          </xdr14:nvContentPartPr>
          <xdr14:nvPr macro=""/>
          <xdr14:xfrm>
            <a:off x="7150080" y="14691960"/>
            <a:ext cx="2442960" cy="1049400"/>
          </xdr14:xfrm>
        </xdr:contentPart>
      </mc:Choice>
      <mc:Fallback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AD098ABB-699E-3560-DC5E-C6B770BA66D3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7143960" y="14685840"/>
              <a:ext cx="2455200" cy="10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210060</xdr:colOff>
      <xdr:row>83</xdr:row>
      <xdr:rowOff>49551</xdr:rowOff>
    </xdr:from>
    <xdr:to>
      <xdr:col>12</xdr:col>
      <xdr:colOff>544440</xdr:colOff>
      <xdr:row>86</xdr:row>
      <xdr:rowOff>76988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9">
          <xdr14:nvContentPartPr>
            <xdr14:cNvPr id="705" name="Ink 704">
              <a:extLst>
                <a:ext uri="{FF2B5EF4-FFF2-40B4-BE49-F238E27FC236}">
                  <a16:creationId xmlns:a16="http://schemas.microsoft.com/office/drawing/2014/main" id="{5A16FE94-5F84-B49C-21DA-81E97A8381C5}"/>
                </a:ext>
              </a:extLst>
            </xdr14:cNvPr>
            <xdr14:cNvContentPartPr/>
          </xdr14:nvContentPartPr>
          <xdr14:nvPr macro=""/>
          <xdr14:xfrm>
            <a:off x="7334760" y="14957537"/>
            <a:ext cx="982080" cy="566280"/>
          </xdr14:xfrm>
        </xdr:contentPart>
      </mc:Choice>
      <mc:Fallback>
        <xdr:pic>
          <xdr:nvPicPr>
            <xdr:cNvPr id="705" name="Ink 704">
              <a:extLst>
                <a:ext uri="{FF2B5EF4-FFF2-40B4-BE49-F238E27FC236}">
                  <a16:creationId xmlns:a16="http://schemas.microsoft.com/office/drawing/2014/main" id="{5A16FE94-5F84-B49C-21DA-81E97A8381C5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7328640" y="14951417"/>
              <a:ext cx="994320" cy="5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278400</xdr:colOff>
      <xdr:row>83</xdr:row>
      <xdr:rowOff>51351</xdr:rowOff>
    </xdr:from>
    <xdr:to>
      <xdr:col>14</xdr:col>
      <xdr:colOff>217882</xdr:colOff>
      <xdr:row>86</xdr:row>
      <xdr:rowOff>55748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1">
          <xdr14:nvContentPartPr>
            <xdr14:cNvPr id="707" name="Ink 706">
              <a:extLst>
                <a:ext uri="{FF2B5EF4-FFF2-40B4-BE49-F238E27FC236}">
                  <a16:creationId xmlns:a16="http://schemas.microsoft.com/office/drawing/2014/main" id="{A0CCD3C8-611D-EB2A-F1F6-408CF95CD81E}"/>
                </a:ext>
              </a:extLst>
            </xdr14:cNvPr>
            <xdr14:cNvContentPartPr/>
          </xdr14:nvContentPartPr>
          <xdr14:nvPr macro=""/>
          <xdr14:xfrm>
            <a:off x="8050800" y="14959337"/>
            <a:ext cx="1230120" cy="543240"/>
          </xdr14:xfrm>
        </xdr:contentPart>
      </mc:Choice>
      <mc:Fallback>
        <xdr:pic>
          <xdr:nvPicPr>
            <xdr:cNvPr id="707" name="Ink 706">
              <a:extLst>
                <a:ext uri="{FF2B5EF4-FFF2-40B4-BE49-F238E27FC236}">
                  <a16:creationId xmlns:a16="http://schemas.microsoft.com/office/drawing/2014/main" id="{A0CCD3C8-611D-EB2A-F1F6-408CF95CD81E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8044680" y="14953217"/>
              <a:ext cx="1242360" cy="55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228142</xdr:colOff>
      <xdr:row>83</xdr:row>
      <xdr:rowOff>36951</xdr:rowOff>
    </xdr:from>
    <xdr:to>
      <xdr:col>12</xdr:col>
      <xdr:colOff>514642</xdr:colOff>
      <xdr:row>85</xdr:row>
      <xdr:rowOff>173165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3">
          <xdr14:nvContentPartPr>
            <xdr14:cNvPr id="714" name="Ink 713">
              <a:extLst>
                <a:ext uri="{FF2B5EF4-FFF2-40B4-BE49-F238E27FC236}">
                  <a16:creationId xmlns:a16="http://schemas.microsoft.com/office/drawing/2014/main" id="{4C7E214D-B29C-8CD5-8220-B538B73D4D40}"/>
                </a:ext>
              </a:extLst>
            </xdr14:cNvPr>
            <xdr14:cNvContentPartPr/>
          </xdr14:nvContentPartPr>
          <xdr14:nvPr macro=""/>
          <xdr14:xfrm>
            <a:off x="7352842" y="14944937"/>
            <a:ext cx="934200" cy="495442"/>
          </xdr14:xfrm>
        </xdr:contentPart>
      </mc:Choice>
      <mc:Fallback>
        <xdr:pic>
          <xdr:nvPicPr>
            <xdr:cNvPr id="714" name="Ink 713">
              <a:extLst>
                <a:ext uri="{FF2B5EF4-FFF2-40B4-BE49-F238E27FC236}">
                  <a16:creationId xmlns:a16="http://schemas.microsoft.com/office/drawing/2014/main" id="{4C7E214D-B29C-8CD5-8220-B538B73D4D40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7346722" y="14938758"/>
              <a:ext cx="946440" cy="5078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275002</xdr:colOff>
      <xdr:row>84</xdr:row>
      <xdr:rowOff>19779</xdr:rowOff>
    </xdr:from>
    <xdr:to>
      <xdr:col>17</xdr:col>
      <xdr:colOff>248662</xdr:colOff>
      <xdr:row>85</xdr:row>
      <xdr:rowOff>29607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5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6FD1E110-64DC-072F-7FFC-CF81C4616DCC}"/>
                </a:ext>
              </a:extLst>
            </xdr14:cNvPr>
            <xdr14:cNvContentPartPr/>
          </xdr14:nvContentPartPr>
          <xdr14:nvPr macro=""/>
          <xdr14:xfrm>
            <a:off x="10638202" y="15107379"/>
            <a:ext cx="621360" cy="184680"/>
          </xdr14:xfrm>
        </xdr:contentPart>
      </mc:Choice>
      <mc:Fallback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6FD1E110-64DC-072F-7FFC-CF81C4616DCC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10632078" y="15101259"/>
              <a:ext cx="633607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190822</xdr:colOff>
      <xdr:row>83</xdr:row>
      <xdr:rowOff>154311</xdr:rowOff>
    </xdr:from>
    <xdr:to>
      <xdr:col>16</xdr:col>
      <xdr:colOff>84562</xdr:colOff>
      <xdr:row>85</xdr:row>
      <xdr:rowOff>133483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7">
          <xdr14:nvContentPartPr>
            <xdr14:cNvPr id="727" name="Ink 726">
              <a:extLst>
                <a:ext uri="{FF2B5EF4-FFF2-40B4-BE49-F238E27FC236}">
                  <a16:creationId xmlns:a16="http://schemas.microsoft.com/office/drawing/2014/main" id="{AD8257AF-FCF0-3566-4131-02651847D590}"/>
                </a:ext>
              </a:extLst>
            </xdr14:cNvPr>
            <xdr14:cNvContentPartPr/>
          </xdr14:nvContentPartPr>
          <xdr14:nvPr macro=""/>
          <xdr14:xfrm>
            <a:off x="9906322" y="15062297"/>
            <a:ext cx="541440" cy="338400"/>
          </xdr14:xfrm>
        </xdr:contentPart>
      </mc:Choice>
      <mc:Fallback>
        <xdr:pic>
          <xdr:nvPicPr>
            <xdr:cNvPr id="727" name="Ink 726">
              <a:extLst>
                <a:ext uri="{FF2B5EF4-FFF2-40B4-BE49-F238E27FC236}">
                  <a16:creationId xmlns:a16="http://schemas.microsoft.com/office/drawing/2014/main" id="{AD8257AF-FCF0-3566-4131-02651847D590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9900149" y="15056177"/>
              <a:ext cx="553787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512400</xdr:colOff>
      <xdr:row>92</xdr:row>
      <xdr:rowOff>93117</xdr:rowOff>
    </xdr:from>
    <xdr:to>
      <xdr:col>7</xdr:col>
      <xdr:colOff>121544</xdr:colOff>
      <xdr:row>92</xdr:row>
      <xdr:rowOff>178715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9">
          <xdr14:nvContentPartPr>
            <xdr14:cNvPr id="737" name="Ink 736">
              <a:extLst>
                <a:ext uri="{FF2B5EF4-FFF2-40B4-BE49-F238E27FC236}">
                  <a16:creationId xmlns:a16="http://schemas.microsoft.com/office/drawing/2014/main" id="{8B0D2B59-EA54-53C0-0BF0-C7F6396B3A26}"/>
                </a:ext>
              </a:extLst>
            </xdr14:cNvPr>
            <xdr14:cNvContentPartPr/>
          </xdr14:nvContentPartPr>
          <xdr14:nvPr macro=""/>
          <xdr14:xfrm>
            <a:off x="4398600" y="16617631"/>
            <a:ext cx="252082" cy="85598"/>
          </xdr14:xfrm>
        </xdr:contentPart>
      </mc:Choice>
      <mc:Fallback>
        <xdr:pic>
          <xdr:nvPicPr>
            <xdr:cNvPr id="737" name="Ink 736">
              <a:extLst>
                <a:ext uri="{FF2B5EF4-FFF2-40B4-BE49-F238E27FC236}">
                  <a16:creationId xmlns:a16="http://schemas.microsoft.com/office/drawing/2014/main" id="{8B0D2B59-EA54-53C0-0BF0-C7F6396B3A26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4392478" y="16611517"/>
              <a:ext cx="264326" cy="97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561202</xdr:colOff>
      <xdr:row>91</xdr:row>
      <xdr:rowOff>114331</xdr:rowOff>
    </xdr:from>
    <xdr:to>
      <xdr:col>6</xdr:col>
      <xdr:colOff>296122</xdr:colOff>
      <xdr:row>93</xdr:row>
      <xdr:rowOff>76500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1">
          <xdr14:nvContentPartPr>
            <xdr14:cNvPr id="738" name="Ink 737">
              <a:extLst>
                <a:ext uri="{FF2B5EF4-FFF2-40B4-BE49-F238E27FC236}">
                  <a16:creationId xmlns:a16="http://schemas.microsoft.com/office/drawing/2014/main" id="{E8AF62D6-A1C8-47FE-B3EE-34119FAC7876}"/>
                </a:ext>
              </a:extLst>
            </xdr14:cNvPr>
            <xdr14:cNvContentPartPr/>
          </xdr14:nvContentPartPr>
          <xdr14:nvPr macro=""/>
          <xdr14:xfrm>
            <a:off x="3152002" y="16459231"/>
            <a:ext cx="1030320" cy="321398"/>
          </xdr14:xfrm>
        </xdr:contentPart>
      </mc:Choice>
      <mc:Fallback>
        <xdr:pic>
          <xdr:nvPicPr>
            <xdr:cNvPr id="738" name="Ink 737">
              <a:extLst>
                <a:ext uri="{FF2B5EF4-FFF2-40B4-BE49-F238E27FC236}">
                  <a16:creationId xmlns:a16="http://schemas.microsoft.com/office/drawing/2014/main" id="{E8AF62D6-A1C8-47FE-B3EE-34119FAC7876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3145856" y="16453113"/>
              <a:ext cx="1042612" cy="3336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59340</xdr:colOff>
      <xdr:row>91</xdr:row>
      <xdr:rowOff>173649</xdr:rowOff>
    </xdr:from>
    <xdr:to>
      <xdr:col>11</xdr:col>
      <xdr:colOff>626662</xdr:colOff>
      <xdr:row>93</xdr:row>
      <xdr:rowOff>143182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3">
          <xdr14:nvContentPartPr>
            <xdr14:cNvPr id="760" name="Ink 759">
              <a:extLst>
                <a:ext uri="{FF2B5EF4-FFF2-40B4-BE49-F238E27FC236}">
                  <a16:creationId xmlns:a16="http://schemas.microsoft.com/office/drawing/2014/main" id="{92F79E30-D670-61E8-C64A-BAEFBC1A2F13}"/>
                </a:ext>
              </a:extLst>
            </xdr14:cNvPr>
            <xdr14:cNvContentPartPr/>
          </xdr14:nvContentPartPr>
          <xdr14:nvPr macro=""/>
          <xdr14:xfrm>
            <a:off x="5888640" y="16518549"/>
            <a:ext cx="1862722" cy="328762"/>
          </xdr14:xfrm>
        </xdr:contentPart>
      </mc:Choice>
      <mc:Fallback>
        <xdr:pic>
          <xdr:nvPicPr>
            <xdr:cNvPr id="760" name="Ink 759">
              <a:extLst>
                <a:ext uri="{FF2B5EF4-FFF2-40B4-BE49-F238E27FC236}">
                  <a16:creationId xmlns:a16="http://schemas.microsoft.com/office/drawing/2014/main" id="{92F79E30-D670-61E8-C64A-BAEFBC1A2F13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5882520" y="16512427"/>
              <a:ext cx="1874963" cy="341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278340</xdr:colOff>
      <xdr:row>92</xdr:row>
      <xdr:rowOff>19955</xdr:rowOff>
    </xdr:from>
    <xdr:to>
      <xdr:col>8</xdr:col>
      <xdr:colOff>541244</xdr:colOff>
      <xdr:row>93</xdr:row>
      <xdr:rowOff>68580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5">
          <xdr14:nvContentPartPr>
            <xdr14:cNvPr id="761" name="Ink 760">
              <a:extLst>
                <a:ext uri="{FF2B5EF4-FFF2-40B4-BE49-F238E27FC236}">
                  <a16:creationId xmlns:a16="http://schemas.microsoft.com/office/drawing/2014/main" id="{840E3ED2-AADF-C833-ECA8-2DCCEC37B46B}"/>
                </a:ext>
              </a:extLst>
            </xdr14:cNvPr>
            <xdr14:cNvContentPartPr/>
          </xdr14:nvContentPartPr>
          <xdr14:nvPr macro=""/>
          <xdr14:xfrm>
            <a:off x="4812240" y="16544469"/>
            <a:ext cx="905842" cy="228240"/>
          </xdr14:xfrm>
        </xdr:contentPart>
      </mc:Choice>
      <mc:Fallback>
        <xdr:pic>
          <xdr:nvPicPr>
            <xdr:cNvPr id="761" name="Ink 760">
              <a:extLst>
                <a:ext uri="{FF2B5EF4-FFF2-40B4-BE49-F238E27FC236}">
                  <a16:creationId xmlns:a16="http://schemas.microsoft.com/office/drawing/2014/main" id="{840E3ED2-AADF-C833-ECA8-2DCCEC37B46B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4806122" y="16538349"/>
              <a:ext cx="918078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589080</xdr:colOff>
      <xdr:row>95</xdr:row>
      <xdr:rowOff>142432</xdr:rowOff>
    </xdr:from>
    <xdr:to>
      <xdr:col>7</xdr:col>
      <xdr:colOff>132622</xdr:colOff>
      <xdr:row>96</xdr:row>
      <xdr:rowOff>47942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7">
          <xdr14:nvContentPartPr>
            <xdr14:cNvPr id="771" name="Ink 770">
              <a:extLst>
                <a:ext uri="{FF2B5EF4-FFF2-40B4-BE49-F238E27FC236}">
                  <a16:creationId xmlns:a16="http://schemas.microsoft.com/office/drawing/2014/main" id="{42110633-47FD-CE0B-F116-611378A11CEF}"/>
                </a:ext>
              </a:extLst>
            </xdr14:cNvPr>
            <xdr14:cNvContentPartPr/>
          </xdr14:nvContentPartPr>
          <xdr14:nvPr macro=""/>
          <xdr14:xfrm>
            <a:off x="4475280" y="17205789"/>
            <a:ext cx="186480" cy="80362"/>
          </xdr14:xfrm>
        </xdr:contentPart>
      </mc:Choice>
      <mc:Fallback>
        <xdr:pic>
          <xdr:nvPicPr>
            <xdr:cNvPr id="771" name="Ink 770">
              <a:extLst>
                <a:ext uri="{FF2B5EF4-FFF2-40B4-BE49-F238E27FC236}">
                  <a16:creationId xmlns:a16="http://schemas.microsoft.com/office/drawing/2014/main" id="{42110633-47FD-CE0B-F116-611378A11CEF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4469160" y="17199663"/>
              <a:ext cx="198720" cy="92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542122</xdr:colOff>
      <xdr:row>95</xdr:row>
      <xdr:rowOff>20834</xdr:rowOff>
    </xdr:from>
    <xdr:to>
      <xdr:col>6</xdr:col>
      <xdr:colOff>398002</xdr:colOff>
      <xdr:row>96</xdr:row>
      <xdr:rowOff>123378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9">
          <xdr14:nvContentPartPr>
            <xdr14:cNvPr id="772" name="Ink 771">
              <a:extLst>
                <a:ext uri="{FF2B5EF4-FFF2-40B4-BE49-F238E27FC236}">
                  <a16:creationId xmlns:a16="http://schemas.microsoft.com/office/drawing/2014/main" id="{F5D99F77-B367-F783-2EA3-59CCD28F9095}"/>
                </a:ext>
              </a:extLst>
            </xdr14:cNvPr>
            <xdr14:cNvContentPartPr/>
          </xdr14:nvContentPartPr>
          <xdr14:nvPr macro=""/>
          <xdr14:xfrm>
            <a:off x="3132922" y="17084191"/>
            <a:ext cx="1151280" cy="282158"/>
          </xdr14:xfrm>
        </xdr:contentPart>
      </mc:Choice>
      <mc:Fallback>
        <xdr:pic>
          <xdr:nvPicPr>
            <xdr:cNvPr id="772" name="Ink 771">
              <a:extLst>
                <a:ext uri="{FF2B5EF4-FFF2-40B4-BE49-F238E27FC236}">
                  <a16:creationId xmlns:a16="http://schemas.microsoft.com/office/drawing/2014/main" id="{F5D99F77-B367-F783-2EA3-59CCD28F9095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3126802" y="17078081"/>
              <a:ext cx="1163520" cy="2943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341880</xdr:colOff>
      <xdr:row>95</xdr:row>
      <xdr:rowOff>151792</xdr:rowOff>
    </xdr:from>
    <xdr:to>
      <xdr:col>10</xdr:col>
      <xdr:colOff>608002</xdr:colOff>
      <xdr:row>96</xdr:row>
      <xdr:rowOff>1698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1">
          <xdr14:nvContentPartPr>
            <xdr14:cNvPr id="784" name="Ink 783">
              <a:extLst>
                <a:ext uri="{FF2B5EF4-FFF2-40B4-BE49-F238E27FC236}">
                  <a16:creationId xmlns:a16="http://schemas.microsoft.com/office/drawing/2014/main" id="{106E00A7-D401-CE24-62DB-C861E2B223D0}"/>
                </a:ext>
              </a:extLst>
            </xdr14:cNvPr>
            <xdr14:cNvContentPartPr/>
          </xdr14:nvContentPartPr>
          <xdr14:nvPr macro=""/>
          <xdr14:xfrm>
            <a:off x="6818880" y="17215149"/>
            <a:ext cx="261360" cy="29520"/>
          </xdr14:xfrm>
        </xdr:contentPart>
      </mc:Choice>
      <mc:Fallback>
        <xdr:pic>
          <xdr:nvPicPr>
            <xdr:cNvPr id="784" name="Ink 783">
              <a:extLst>
                <a:ext uri="{FF2B5EF4-FFF2-40B4-BE49-F238E27FC236}">
                  <a16:creationId xmlns:a16="http://schemas.microsoft.com/office/drawing/2014/main" id="{106E00A7-D401-CE24-62DB-C861E2B223D0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6812760" y="17209029"/>
              <a:ext cx="2736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191700</xdr:colOff>
      <xdr:row>95</xdr:row>
      <xdr:rowOff>36232</xdr:rowOff>
    </xdr:from>
    <xdr:to>
      <xdr:col>12</xdr:col>
      <xdr:colOff>552082</xdr:colOff>
      <xdr:row>97</xdr:row>
      <xdr:rowOff>30163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3">
          <xdr14:nvContentPartPr>
            <xdr14:cNvPr id="793" name="Ink 792">
              <a:extLst>
                <a:ext uri="{FF2B5EF4-FFF2-40B4-BE49-F238E27FC236}">
                  <a16:creationId xmlns:a16="http://schemas.microsoft.com/office/drawing/2014/main" id="{631F85CE-8F2F-C437-3E70-90D3C1353F7D}"/>
                </a:ext>
              </a:extLst>
            </xdr14:cNvPr>
            <xdr14:cNvContentPartPr/>
          </xdr14:nvContentPartPr>
          <xdr14:nvPr macro=""/>
          <xdr14:xfrm>
            <a:off x="7316400" y="17099589"/>
            <a:ext cx="1008082" cy="353160"/>
          </xdr14:xfrm>
        </xdr:contentPart>
      </mc:Choice>
      <mc:Fallback>
        <xdr:pic>
          <xdr:nvPicPr>
            <xdr:cNvPr id="793" name="Ink 792">
              <a:extLst>
                <a:ext uri="{FF2B5EF4-FFF2-40B4-BE49-F238E27FC236}">
                  <a16:creationId xmlns:a16="http://schemas.microsoft.com/office/drawing/2014/main" id="{631F85CE-8F2F-C437-3E70-90D3C1353F7D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7310282" y="17093469"/>
              <a:ext cx="1020319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369862</xdr:colOff>
      <xdr:row>95</xdr:row>
      <xdr:rowOff>9592</xdr:rowOff>
    </xdr:from>
    <xdr:to>
      <xdr:col>10</xdr:col>
      <xdr:colOff>154402</xdr:colOff>
      <xdr:row>96</xdr:row>
      <xdr:rowOff>172502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5">
          <xdr14:nvContentPartPr>
            <xdr14:cNvPr id="794" name="Ink 793">
              <a:extLst>
                <a:ext uri="{FF2B5EF4-FFF2-40B4-BE49-F238E27FC236}">
                  <a16:creationId xmlns:a16="http://schemas.microsoft.com/office/drawing/2014/main" id="{02940006-8EE2-5255-A192-D5D15BF7C238}"/>
                </a:ext>
              </a:extLst>
            </xdr14:cNvPr>
            <xdr14:cNvContentPartPr/>
          </xdr14:nvContentPartPr>
          <xdr14:nvPr macro=""/>
          <xdr14:xfrm>
            <a:off x="4903762" y="17072949"/>
            <a:ext cx="1727640" cy="337762"/>
          </xdr14:xfrm>
        </xdr:contentPart>
      </mc:Choice>
      <mc:Fallback>
        <xdr:pic>
          <xdr:nvPicPr>
            <xdr:cNvPr id="794" name="Ink 793">
              <a:extLst>
                <a:ext uri="{FF2B5EF4-FFF2-40B4-BE49-F238E27FC236}">
                  <a16:creationId xmlns:a16="http://schemas.microsoft.com/office/drawing/2014/main" id="{02940006-8EE2-5255-A192-D5D15BF7C238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4897642" y="17066828"/>
              <a:ext cx="1739880" cy="350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211402</xdr:colOff>
      <xdr:row>91</xdr:row>
      <xdr:rowOff>26691</xdr:rowOff>
    </xdr:from>
    <xdr:to>
      <xdr:col>15</xdr:col>
      <xdr:colOff>37740</xdr:colOff>
      <xdr:row>92</xdr:row>
      <xdr:rowOff>38679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7">
          <xdr14:nvContentPartPr>
            <xdr14:cNvPr id="798" name="Ink 797">
              <a:extLst>
                <a:ext uri="{FF2B5EF4-FFF2-40B4-BE49-F238E27FC236}">
                  <a16:creationId xmlns:a16="http://schemas.microsoft.com/office/drawing/2014/main" id="{36F2C9B2-A193-174F-1CB7-5CB6645BD9B4}"/>
                </a:ext>
              </a:extLst>
            </xdr14:cNvPr>
            <xdr14:cNvContentPartPr/>
          </xdr14:nvContentPartPr>
          <xdr14:nvPr macro=""/>
          <xdr14:xfrm>
            <a:off x="9279202" y="16371591"/>
            <a:ext cx="474038" cy="191602"/>
          </xdr14:xfrm>
        </xdr:contentPart>
      </mc:Choice>
      <mc:Fallback>
        <xdr:pic>
          <xdr:nvPicPr>
            <xdr:cNvPr id="798" name="Ink 797">
              <a:extLst>
                <a:ext uri="{FF2B5EF4-FFF2-40B4-BE49-F238E27FC236}">
                  <a16:creationId xmlns:a16="http://schemas.microsoft.com/office/drawing/2014/main" id="{36F2C9B2-A193-174F-1CB7-5CB6645BD9B4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9273083" y="16365457"/>
              <a:ext cx="486276" cy="203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239040</xdr:colOff>
      <xdr:row>92</xdr:row>
      <xdr:rowOff>173237</xdr:rowOff>
    </xdr:from>
    <xdr:to>
      <xdr:col>16</xdr:col>
      <xdr:colOff>266002</xdr:colOff>
      <xdr:row>94</xdr:row>
      <xdr:rowOff>21090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9">
          <xdr14:nvContentPartPr>
            <xdr14:cNvPr id="813" name="Ink 812">
              <a:extLst>
                <a:ext uri="{FF2B5EF4-FFF2-40B4-BE49-F238E27FC236}">
                  <a16:creationId xmlns:a16="http://schemas.microsoft.com/office/drawing/2014/main" id="{AE4B01F7-B406-E71D-2F69-06EEB94A4FCD}"/>
                </a:ext>
              </a:extLst>
            </xdr14:cNvPr>
            <xdr14:cNvContentPartPr/>
          </xdr14:nvContentPartPr>
          <xdr14:nvPr macro=""/>
          <xdr14:xfrm>
            <a:off x="9306840" y="16697751"/>
            <a:ext cx="1322362" cy="207082"/>
          </xdr14:xfrm>
        </xdr:contentPart>
      </mc:Choice>
      <mc:Fallback>
        <xdr:pic>
          <xdr:nvPicPr>
            <xdr:cNvPr id="813" name="Ink 812">
              <a:extLst>
                <a:ext uri="{FF2B5EF4-FFF2-40B4-BE49-F238E27FC236}">
                  <a16:creationId xmlns:a16="http://schemas.microsoft.com/office/drawing/2014/main" id="{AE4B01F7-B406-E71D-2F69-06EEB94A4FCD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9300696" y="16691487"/>
              <a:ext cx="1334650" cy="219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276202</xdr:colOff>
      <xdr:row>94</xdr:row>
      <xdr:rowOff>164288</xdr:rowOff>
    </xdr:from>
    <xdr:to>
      <xdr:col>14</xdr:col>
      <xdr:colOff>554204</xdr:colOff>
      <xdr:row>95</xdr:row>
      <xdr:rowOff>150356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1">
          <xdr14:nvContentPartPr>
            <xdr14:cNvPr id="826" name="Ink 825">
              <a:extLst>
                <a:ext uri="{FF2B5EF4-FFF2-40B4-BE49-F238E27FC236}">
                  <a16:creationId xmlns:a16="http://schemas.microsoft.com/office/drawing/2014/main" id="{8B4F0133-69FF-B814-BBEC-81B8A2216004}"/>
                </a:ext>
              </a:extLst>
            </xdr14:cNvPr>
            <xdr14:cNvContentPartPr/>
          </xdr14:nvContentPartPr>
          <xdr14:nvPr macro=""/>
          <xdr14:xfrm>
            <a:off x="9344002" y="17048031"/>
            <a:ext cx="273240" cy="165682"/>
          </xdr14:xfrm>
        </xdr:contentPart>
      </mc:Choice>
      <mc:Fallback>
        <xdr:pic>
          <xdr:nvPicPr>
            <xdr:cNvPr id="826" name="Ink 825">
              <a:extLst>
                <a:ext uri="{FF2B5EF4-FFF2-40B4-BE49-F238E27FC236}">
                  <a16:creationId xmlns:a16="http://schemas.microsoft.com/office/drawing/2014/main" id="{8B4F0133-69FF-B814-BBEC-81B8A2216004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9337874" y="17041908"/>
              <a:ext cx="285496" cy="177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248760</xdr:colOff>
      <xdr:row>94</xdr:row>
      <xdr:rowOff>160410</xdr:rowOff>
    </xdr:from>
    <xdr:to>
      <xdr:col>16</xdr:col>
      <xdr:colOff>418282</xdr:colOff>
      <xdr:row>97</xdr:row>
      <xdr:rowOff>113687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3">
          <xdr14:nvContentPartPr>
            <xdr14:cNvPr id="832" name="Ink 831">
              <a:extLst>
                <a:ext uri="{FF2B5EF4-FFF2-40B4-BE49-F238E27FC236}">
                  <a16:creationId xmlns:a16="http://schemas.microsoft.com/office/drawing/2014/main" id="{F2C09E24-FE9D-977C-5958-0FB804C27057}"/>
                </a:ext>
              </a:extLst>
            </xdr14:cNvPr>
            <xdr14:cNvContentPartPr/>
          </xdr14:nvContentPartPr>
          <xdr14:nvPr macro=""/>
          <xdr14:xfrm>
            <a:off x="9316560" y="17044153"/>
            <a:ext cx="1464922" cy="492120"/>
          </xdr14:xfrm>
        </xdr:contentPart>
      </mc:Choice>
      <mc:Fallback>
        <xdr:pic>
          <xdr:nvPicPr>
            <xdr:cNvPr id="832" name="Ink 831">
              <a:extLst>
                <a:ext uri="{FF2B5EF4-FFF2-40B4-BE49-F238E27FC236}">
                  <a16:creationId xmlns:a16="http://schemas.microsoft.com/office/drawing/2014/main" id="{F2C09E24-FE9D-977C-5958-0FB804C27057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9310440" y="17038033"/>
              <a:ext cx="1477163" cy="50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198262</xdr:colOff>
      <xdr:row>97</xdr:row>
      <xdr:rowOff>57445</xdr:rowOff>
    </xdr:from>
    <xdr:to>
      <xdr:col>17</xdr:col>
      <xdr:colOff>351982</xdr:colOff>
      <xdr:row>98</xdr:row>
      <xdr:rowOff>38113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5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B28C8F1B-7A7F-696B-B6AA-0C5B32AA6DC5}"/>
                </a:ext>
              </a:extLst>
            </xdr14:cNvPr>
            <xdr14:cNvContentPartPr/>
          </xdr14:nvContentPartPr>
          <xdr14:nvPr macro=""/>
          <xdr14:xfrm>
            <a:off x="11209162" y="17480031"/>
            <a:ext cx="153720" cy="160282"/>
          </xdr14:xfrm>
        </xdr:contentPart>
      </mc:Choice>
      <mc:Fallback>
        <xdr:pic>
          <xdr:nvPicPr>
            <xdr:cNvPr id="848" name="Ink 847">
              <a:extLst>
                <a:ext uri="{FF2B5EF4-FFF2-40B4-BE49-F238E27FC236}">
                  <a16:creationId xmlns:a16="http://schemas.microsoft.com/office/drawing/2014/main" id="{B28C8F1B-7A7F-696B-B6AA-0C5B32AA6DC5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11203056" y="17473724"/>
              <a:ext cx="165931" cy="1728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534922</xdr:colOff>
      <xdr:row>97</xdr:row>
      <xdr:rowOff>85967</xdr:rowOff>
    </xdr:from>
    <xdr:to>
      <xdr:col>17</xdr:col>
      <xdr:colOff>28342</xdr:colOff>
      <xdr:row>98</xdr:row>
      <xdr:rowOff>26593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7">
          <xdr14:nvContentPartPr>
            <xdr14:cNvPr id="849" name="Ink 848">
              <a:extLst>
                <a:ext uri="{FF2B5EF4-FFF2-40B4-BE49-F238E27FC236}">
                  <a16:creationId xmlns:a16="http://schemas.microsoft.com/office/drawing/2014/main" id="{877B60CD-E9A3-31EE-159F-283EF38381DF}"/>
                </a:ext>
              </a:extLst>
            </xdr14:cNvPr>
            <xdr14:cNvContentPartPr/>
          </xdr14:nvContentPartPr>
          <xdr14:nvPr macro=""/>
          <xdr14:xfrm>
            <a:off x="10898122" y="17508553"/>
            <a:ext cx="141120" cy="120240"/>
          </xdr14:xfrm>
        </xdr:contentPart>
      </mc:Choice>
      <mc:Fallback>
        <xdr:pic>
          <xdr:nvPicPr>
            <xdr:cNvPr id="849" name="Ink 848">
              <a:extLst>
                <a:ext uri="{FF2B5EF4-FFF2-40B4-BE49-F238E27FC236}">
                  <a16:creationId xmlns:a16="http://schemas.microsoft.com/office/drawing/2014/main" id="{877B60CD-E9A3-31EE-159F-283EF38381DF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0891792" y="17502433"/>
              <a:ext cx="15378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609442</xdr:colOff>
      <xdr:row>94</xdr:row>
      <xdr:rowOff>161768</xdr:rowOff>
    </xdr:from>
    <xdr:to>
      <xdr:col>17</xdr:col>
      <xdr:colOff>457102</xdr:colOff>
      <xdr:row>96</xdr:row>
      <xdr:rowOff>1784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9">
          <xdr14:nvContentPartPr>
            <xdr14:cNvPr id="850" name="Ink 849">
              <a:extLst>
                <a:ext uri="{FF2B5EF4-FFF2-40B4-BE49-F238E27FC236}">
                  <a16:creationId xmlns:a16="http://schemas.microsoft.com/office/drawing/2014/main" id="{8200F1F3-BA3E-E4DF-A772-DDE897594581}"/>
                </a:ext>
              </a:extLst>
            </xdr14:cNvPr>
            <xdr14:cNvContentPartPr/>
          </xdr14:nvContentPartPr>
          <xdr14:nvPr macro=""/>
          <xdr14:xfrm>
            <a:off x="10972642" y="17045511"/>
            <a:ext cx="490598" cy="194482"/>
          </xdr14:xfrm>
        </xdr:contentPart>
      </mc:Choice>
      <mc:Fallback>
        <xdr:pic>
          <xdr:nvPicPr>
            <xdr:cNvPr id="850" name="Ink 849">
              <a:extLst>
                <a:ext uri="{FF2B5EF4-FFF2-40B4-BE49-F238E27FC236}">
                  <a16:creationId xmlns:a16="http://schemas.microsoft.com/office/drawing/2014/main" id="{8200F1F3-BA3E-E4DF-A772-DDE897594581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10966523" y="17039400"/>
              <a:ext cx="502836" cy="2067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557520</xdr:colOff>
      <xdr:row>93</xdr:row>
      <xdr:rowOff>19542</xdr:rowOff>
    </xdr:from>
    <xdr:to>
      <xdr:col>17</xdr:col>
      <xdr:colOff>370784</xdr:colOff>
      <xdr:row>93</xdr:row>
      <xdr:rowOff>171626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1">
          <xdr14:nvContentPartPr>
            <xdr14:cNvPr id="851" name="Ink 850">
              <a:extLst>
                <a:ext uri="{FF2B5EF4-FFF2-40B4-BE49-F238E27FC236}">
                  <a16:creationId xmlns:a16="http://schemas.microsoft.com/office/drawing/2014/main" id="{A4A8AFAB-A6CB-87AD-266C-CC10306084BA}"/>
                </a:ext>
              </a:extLst>
            </xdr14:cNvPr>
            <xdr14:cNvContentPartPr/>
          </xdr14:nvContentPartPr>
          <xdr14:nvPr macro=""/>
          <xdr14:xfrm>
            <a:off x="10920720" y="16723671"/>
            <a:ext cx="456202" cy="147322"/>
          </xdr14:xfrm>
        </xdr:contentPart>
      </mc:Choice>
      <mc:Fallback>
        <xdr:pic>
          <xdr:nvPicPr>
            <xdr:cNvPr id="851" name="Ink 850">
              <a:extLst>
                <a:ext uri="{FF2B5EF4-FFF2-40B4-BE49-F238E27FC236}">
                  <a16:creationId xmlns:a16="http://schemas.microsoft.com/office/drawing/2014/main" id="{A4A8AFAB-A6CB-87AD-266C-CC10306084BA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10914599" y="16717548"/>
              <a:ext cx="468444" cy="159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645502</xdr:colOff>
      <xdr:row>100</xdr:row>
      <xdr:rowOff>17284</xdr:rowOff>
    </xdr:from>
    <xdr:to>
      <xdr:col>17</xdr:col>
      <xdr:colOff>439822</xdr:colOff>
      <xdr:row>100</xdr:row>
      <xdr:rowOff>151924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3">
          <xdr14:nvContentPartPr>
            <xdr14:cNvPr id="865" name="Ink 864">
              <a:extLst>
                <a:ext uri="{FF2B5EF4-FFF2-40B4-BE49-F238E27FC236}">
                  <a16:creationId xmlns:a16="http://schemas.microsoft.com/office/drawing/2014/main" id="{37A8709C-ED65-6703-7DE2-672365A17593}"/>
                </a:ext>
              </a:extLst>
            </xdr14:cNvPr>
            <xdr14:cNvContentPartPr/>
          </xdr14:nvContentPartPr>
          <xdr14:nvPr macro=""/>
          <xdr14:xfrm>
            <a:off x="10361002" y="17978713"/>
            <a:ext cx="1089720" cy="134640"/>
          </xdr14:xfrm>
        </xdr:contentPart>
      </mc:Choice>
      <mc:Fallback>
        <xdr:pic>
          <xdr:nvPicPr>
            <xdr:cNvPr id="865" name="Ink 864">
              <a:extLst>
                <a:ext uri="{FF2B5EF4-FFF2-40B4-BE49-F238E27FC236}">
                  <a16:creationId xmlns:a16="http://schemas.microsoft.com/office/drawing/2014/main" id="{37A8709C-ED65-6703-7DE2-672365A17593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10354880" y="17972593"/>
              <a:ext cx="1101964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284040</xdr:colOff>
      <xdr:row>100</xdr:row>
      <xdr:rowOff>19722</xdr:rowOff>
    </xdr:from>
    <xdr:to>
      <xdr:col>15</xdr:col>
      <xdr:colOff>380902</xdr:colOff>
      <xdr:row>101</xdr:row>
      <xdr:rowOff>164190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5">
          <xdr14:nvContentPartPr>
            <xdr14:cNvPr id="869" name="Ink 868">
              <a:extLst>
                <a:ext uri="{FF2B5EF4-FFF2-40B4-BE49-F238E27FC236}">
                  <a16:creationId xmlns:a16="http://schemas.microsoft.com/office/drawing/2014/main" id="{41E8D0BE-DE93-84EC-675E-CAEBFDC1EEBD}"/>
                </a:ext>
              </a:extLst>
            </xdr14:cNvPr>
            <xdr14:cNvContentPartPr/>
          </xdr14:nvContentPartPr>
          <xdr14:nvPr macro=""/>
          <xdr14:xfrm>
            <a:off x="9351840" y="17981151"/>
            <a:ext cx="744562" cy="324082"/>
          </xdr14:xfrm>
        </xdr:contentPart>
      </mc:Choice>
      <mc:Fallback>
        <xdr:pic>
          <xdr:nvPicPr>
            <xdr:cNvPr id="869" name="Ink 868">
              <a:extLst>
                <a:ext uri="{FF2B5EF4-FFF2-40B4-BE49-F238E27FC236}">
                  <a16:creationId xmlns:a16="http://schemas.microsoft.com/office/drawing/2014/main" id="{41E8D0BE-DE93-84EC-675E-CAEBFDC1EEBD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9345681" y="17975029"/>
              <a:ext cx="756881" cy="3363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228322</xdr:colOff>
      <xdr:row>102</xdr:row>
      <xdr:rowOff>126056</xdr:rowOff>
    </xdr:from>
    <xdr:to>
      <xdr:col>14</xdr:col>
      <xdr:colOff>639164</xdr:colOff>
      <xdr:row>104</xdr:row>
      <xdr:rowOff>17387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7">
          <xdr14:nvContentPartPr>
            <xdr14:cNvPr id="872" name="Ink 871">
              <a:extLst>
                <a:ext uri="{FF2B5EF4-FFF2-40B4-BE49-F238E27FC236}">
                  <a16:creationId xmlns:a16="http://schemas.microsoft.com/office/drawing/2014/main" id="{3FD0BE26-5825-4FDB-8D0C-6DE7651B3688}"/>
                </a:ext>
              </a:extLst>
            </xdr14:cNvPr>
            <xdr14:cNvContentPartPr/>
          </xdr14:nvContentPartPr>
          <xdr14:nvPr macro=""/>
          <xdr14:xfrm>
            <a:off x="9296122" y="18446713"/>
            <a:ext cx="406080" cy="250560"/>
          </xdr14:xfrm>
        </xdr:contentPart>
      </mc:Choice>
      <mc:Fallback>
        <xdr:pic>
          <xdr:nvPicPr>
            <xdr:cNvPr id="872" name="Ink 871">
              <a:extLst>
                <a:ext uri="{FF2B5EF4-FFF2-40B4-BE49-F238E27FC236}">
                  <a16:creationId xmlns:a16="http://schemas.microsoft.com/office/drawing/2014/main" id="{3FD0BE26-5825-4FDB-8D0C-6DE7651B3688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9290002" y="18440486"/>
              <a:ext cx="418320" cy="2630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71340</xdr:colOff>
      <xdr:row>100</xdr:row>
      <xdr:rowOff>33762</xdr:rowOff>
    </xdr:from>
    <xdr:to>
      <xdr:col>7</xdr:col>
      <xdr:colOff>208140</xdr:colOff>
      <xdr:row>100</xdr:row>
      <xdr:rowOff>96762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9">
          <xdr14:nvContentPartPr>
            <xdr14:cNvPr id="873" name="Ink 872">
              <a:extLst>
                <a:ext uri="{FF2B5EF4-FFF2-40B4-BE49-F238E27FC236}">
                  <a16:creationId xmlns:a16="http://schemas.microsoft.com/office/drawing/2014/main" id="{13DE55DE-C34B-096D-D67B-C6E02961BA8B}"/>
                </a:ext>
              </a:extLst>
            </xdr14:cNvPr>
            <xdr14:cNvContentPartPr/>
          </xdr14:nvContentPartPr>
          <xdr14:nvPr macro=""/>
          <xdr14:xfrm>
            <a:off x="4605240" y="17995191"/>
            <a:ext cx="136800" cy="63000"/>
          </xdr14:xfrm>
        </xdr:contentPart>
      </mc:Choice>
      <mc:Fallback>
        <xdr:pic>
          <xdr:nvPicPr>
            <xdr:cNvPr id="873" name="Ink 872">
              <a:extLst>
                <a:ext uri="{FF2B5EF4-FFF2-40B4-BE49-F238E27FC236}">
                  <a16:creationId xmlns:a16="http://schemas.microsoft.com/office/drawing/2014/main" id="{13DE55DE-C34B-096D-D67B-C6E02961BA8B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4599120" y="17989071"/>
              <a:ext cx="14904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325162</xdr:colOff>
      <xdr:row>100</xdr:row>
      <xdr:rowOff>78042</xdr:rowOff>
    </xdr:from>
    <xdr:to>
      <xdr:col>8</xdr:col>
      <xdr:colOff>437482</xdr:colOff>
      <xdr:row>101</xdr:row>
      <xdr:rowOff>38108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1">
          <xdr14:nvContentPartPr>
            <xdr14:cNvPr id="878" name="Ink 877">
              <a:extLst>
                <a:ext uri="{FF2B5EF4-FFF2-40B4-BE49-F238E27FC236}">
                  <a16:creationId xmlns:a16="http://schemas.microsoft.com/office/drawing/2014/main" id="{2363DFA4-061A-19E8-43E1-434111B4BA14}"/>
                </a:ext>
              </a:extLst>
            </xdr14:cNvPr>
            <xdr14:cNvContentPartPr/>
          </xdr14:nvContentPartPr>
          <xdr14:nvPr macro=""/>
          <xdr14:xfrm>
            <a:off x="5506762" y="18039471"/>
            <a:ext cx="112320" cy="139680"/>
          </xdr14:xfrm>
        </xdr:contentPart>
      </mc:Choice>
      <mc:Fallback>
        <xdr:pic>
          <xdr:nvPicPr>
            <xdr:cNvPr id="878" name="Ink 877">
              <a:extLst>
                <a:ext uri="{FF2B5EF4-FFF2-40B4-BE49-F238E27FC236}">
                  <a16:creationId xmlns:a16="http://schemas.microsoft.com/office/drawing/2014/main" id="{2363DFA4-061A-19E8-43E1-434111B4BA14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5500642" y="18033351"/>
              <a:ext cx="12456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437182</xdr:colOff>
      <xdr:row>100</xdr:row>
      <xdr:rowOff>26202</xdr:rowOff>
    </xdr:from>
    <xdr:to>
      <xdr:col>7</xdr:col>
      <xdr:colOff>588300</xdr:colOff>
      <xdr:row>100</xdr:row>
      <xdr:rowOff>160482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3">
          <xdr14:nvContentPartPr>
            <xdr14:cNvPr id="879" name="Ink 878">
              <a:extLst>
                <a:ext uri="{FF2B5EF4-FFF2-40B4-BE49-F238E27FC236}">
                  <a16:creationId xmlns:a16="http://schemas.microsoft.com/office/drawing/2014/main" id="{1E179F2D-46DC-1A69-2C8E-BD9474C75E01}"/>
                </a:ext>
              </a:extLst>
            </xdr14:cNvPr>
            <xdr14:cNvContentPartPr/>
          </xdr14:nvContentPartPr>
          <xdr14:nvPr macro=""/>
          <xdr14:xfrm>
            <a:off x="4971082" y="17987631"/>
            <a:ext cx="151118" cy="134280"/>
          </xdr14:xfrm>
        </xdr:contentPart>
      </mc:Choice>
      <mc:Fallback>
        <xdr:pic>
          <xdr:nvPicPr>
            <xdr:cNvPr id="879" name="Ink 878">
              <a:extLst>
                <a:ext uri="{FF2B5EF4-FFF2-40B4-BE49-F238E27FC236}">
                  <a16:creationId xmlns:a16="http://schemas.microsoft.com/office/drawing/2014/main" id="{1E179F2D-46DC-1A69-2C8E-BD9474C75E01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4964965" y="17981511"/>
              <a:ext cx="163351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601200</xdr:colOff>
      <xdr:row>100</xdr:row>
      <xdr:rowOff>74164</xdr:rowOff>
    </xdr:from>
    <xdr:to>
      <xdr:col>9</xdr:col>
      <xdr:colOff>468742</xdr:colOff>
      <xdr:row>101</xdr:row>
      <xdr:rowOff>56108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5">
          <xdr14:nvContentPartPr>
            <xdr14:cNvPr id="883" name="Ink 882">
              <a:extLst>
                <a:ext uri="{FF2B5EF4-FFF2-40B4-BE49-F238E27FC236}">
                  <a16:creationId xmlns:a16="http://schemas.microsoft.com/office/drawing/2014/main" id="{F2D0A64C-4E82-14A8-E09F-ABAC1497201E}"/>
                </a:ext>
              </a:extLst>
            </xdr14:cNvPr>
            <xdr14:cNvContentPartPr/>
          </xdr14:nvContentPartPr>
          <xdr14:nvPr macro=""/>
          <xdr14:xfrm>
            <a:off x="5782800" y="18035593"/>
            <a:ext cx="515242" cy="161558"/>
          </xdr14:xfrm>
        </xdr:contentPart>
      </mc:Choice>
      <mc:Fallback>
        <xdr:pic>
          <xdr:nvPicPr>
            <xdr:cNvPr id="883" name="Ink 882">
              <a:extLst>
                <a:ext uri="{FF2B5EF4-FFF2-40B4-BE49-F238E27FC236}">
                  <a16:creationId xmlns:a16="http://schemas.microsoft.com/office/drawing/2014/main" id="{F2D0A64C-4E82-14A8-E09F-ABAC1497201E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5776623" y="18029648"/>
              <a:ext cx="527596" cy="1734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21202</xdr:colOff>
      <xdr:row>100</xdr:row>
      <xdr:rowOff>97482</xdr:rowOff>
    </xdr:from>
    <xdr:to>
      <xdr:col>10</xdr:col>
      <xdr:colOff>188602</xdr:colOff>
      <xdr:row>101</xdr:row>
      <xdr:rowOff>45668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7">
          <xdr14:nvContentPartPr>
            <xdr14:cNvPr id="886" name="Ink 885">
              <a:extLst>
                <a:ext uri="{FF2B5EF4-FFF2-40B4-BE49-F238E27FC236}">
                  <a16:creationId xmlns:a16="http://schemas.microsoft.com/office/drawing/2014/main" id="{D31E77D1-654E-3332-E5EC-783EDCB50B4F}"/>
                </a:ext>
              </a:extLst>
            </xdr14:cNvPr>
            <xdr14:cNvContentPartPr/>
          </xdr14:nvContentPartPr>
          <xdr14:nvPr macro=""/>
          <xdr14:xfrm>
            <a:off x="6498202" y="18058911"/>
            <a:ext cx="167400" cy="127800"/>
          </xdr14:xfrm>
        </xdr:contentPart>
      </mc:Choice>
      <mc:Fallback>
        <xdr:pic>
          <xdr:nvPicPr>
            <xdr:cNvPr id="886" name="Ink 885">
              <a:extLst>
                <a:ext uri="{FF2B5EF4-FFF2-40B4-BE49-F238E27FC236}">
                  <a16:creationId xmlns:a16="http://schemas.microsoft.com/office/drawing/2014/main" id="{D31E77D1-654E-3332-E5EC-783EDCB50B4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6491892" y="18052791"/>
              <a:ext cx="1800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37860</xdr:colOff>
      <xdr:row>102</xdr:row>
      <xdr:rowOff>64774</xdr:rowOff>
    </xdr:from>
    <xdr:to>
      <xdr:col>7</xdr:col>
      <xdr:colOff>249262</xdr:colOff>
      <xdr:row>103</xdr:row>
      <xdr:rowOff>55080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9">
          <xdr14:nvContentPartPr>
            <xdr14:cNvPr id="890" name="Ink 889">
              <a:extLst>
                <a:ext uri="{FF2B5EF4-FFF2-40B4-BE49-F238E27FC236}">
                  <a16:creationId xmlns:a16="http://schemas.microsoft.com/office/drawing/2014/main" id="{E6444A9F-397F-F708-4171-079F1ECFB7E2}"/>
                </a:ext>
              </a:extLst>
            </xdr14:cNvPr>
            <xdr14:cNvContentPartPr/>
          </xdr14:nvContentPartPr>
          <xdr14:nvPr macro=""/>
          <xdr14:xfrm>
            <a:off x="4571760" y="18385431"/>
            <a:ext cx="211402" cy="169920"/>
          </xdr14:xfrm>
        </xdr:contentPart>
      </mc:Choice>
      <mc:Fallback>
        <xdr:pic>
          <xdr:nvPicPr>
            <xdr:cNvPr id="890" name="Ink 889">
              <a:extLst>
                <a:ext uri="{FF2B5EF4-FFF2-40B4-BE49-F238E27FC236}">
                  <a16:creationId xmlns:a16="http://schemas.microsoft.com/office/drawing/2014/main" id="{E6444A9F-397F-F708-4171-079F1ECFB7E2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4565499" y="18379311"/>
              <a:ext cx="223924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464460</xdr:colOff>
      <xdr:row>102</xdr:row>
      <xdr:rowOff>68456</xdr:rowOff>
    </xdr:from>
    <xdr:to>
      <xdr:col>8</xdr:col>
      <xdr:colOff>123840</xdr:colOff>
      <xdr:row>103</xdr:row>
      <xdr:rowOff>55964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1">
          <xdr14:nvContentPartPr>
            <xdr14:cNvPr id="894" name="Ink 893">
              <a:extLst>
                <a:ext uri="{FF2B5EF4-FFF2-40B4-BE49-F238E27FC236}">
                  <a16:creationId xmlns:a16="http://schemas.microsoft.com/office/drawing/2014/main" id="{E30851EC-AD53-6092-C5B2-02B6645CB71E}"/>
                </a:ext>
              </a:extLst>
            </xdr14:cNvPr>
            <xdr14:cNvContentPartPr/>
          </xdr14:nvContentPartPr>
          <xdr14:nvPr macro=""/>
          <xdr14:xfrm>
            <a:off x="4998360" y="18389113"/>
            <a:ext cx="307080" cy="162360"/>
          </xdr14:xfrm>
        </xdr:contentPart>
      </mc:Choice>
      <mc:Fallback>
        <xdr:pic>
          <xdr:nvPicPr>
            <xdr:cNvPr id="894" name="Ink 893">
              <a:extLst>
                <a:ext uri="{FF2B5EF4-FFF2-40B4-BE49-F238E27FC236}">
                  <a16:creationId xmlns:a16="http://schemas.microsoft.com/office/drawing/2014/main" id="{E30851EC-AD53-6092-C5B2-02B6645CB71E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4992233" y="18382979"/>
              <a:ext cx="319334" cy="174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63720</xdr:colOff>
      <xdr:row>106</xdr:row>
      <xdr:rowOff>133766</xdr:rowOff>
    </xdr:from>
    <xdr:to>
      <xdr:col>8</xdr:col>
      <xdr:colOff>200242</xdr:colOff>
      <xdr:row>107</xdr:row>
      <xdr:rowOff>131271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3">
          <xdr14:nvContentPartPr>
            <xdr14:cNvPr id="895" name="Ink 894">
              <a:extLst>
                <a:ext uri="{FF2B5EF4-FFF2-40B4-BE49-F238E27FC236}">
                  <a16:creationId xmlns:a16="http://schemas.microsoft.com/office/drawing/2014/main" id="{E2384BDA-7F90-3451-FAAC-7C309C8211D6}"/>
                </a:ext>
              </a:extLst>
            </xdr14:cNvPr>
            <xdr14:cNvContentPartPr/>
          </xdr14:nvContentPartPr>
          <xdr14:nvPr macro=""/>
          <xdr14:xfrm>
            <a:off x="5245320" y="19172880"/>
            <a:ext cx="131760" cy="177120"/>
          </xdr14:xfrm>
        </xdr:contentPart>
      </mc:Choice>
      <mc:Fallback>
        <xdr:pic>
          <xdr:nvPicPr>
            <xdr:cNvPr id="895" name="Ink 894">
              <a:extLst>
                <a:ext uri="{FF2B5EF4-FFF2-40B4-BE49-F238E27FC236}">
                  <a16:creationId xmlns:a16="http://schemas.microsoft.com/office/drawing/2014/main" id="{E2384BDA-7F90-3451-FAAC-7C309C8211D6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5239200" y="19166760"/>
              <a:ext cx="14400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67260</xdr:colOff>
      <xdr:row>106</xdr:row>
      <xdr:rowOff>125486</xdr:rowOff>
    </xdr:from>
    <xdr:to>
      <xdr:col>9</xdr:col>
      <xdr:colOff>181740</xdr:colOff>
      <xdr:row>107</xdr:row>
      <xdr:rowOff>77631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5">
          <xdr14:nvContentPartPr>
            <xdr14:cNvPr id="896" name="Ink 895">
              <a:extLst>
                <a:ext uri="{FF2B5EF4-FFF2-40B4-BE49-F238E27FC236}">
                  <a16:creationId xmlns:a16="http://schemas.microsoft.com/office/drawing/2014/main" id="{3D74B4B4-3A19-1CAE-8656-70623B8A76E3}"/>
                </a:ext>
              </a:extLst>
            </xdr14:cNvPr>
            <xdr14:cNvContentPartPr/>
          </xdr14:nvContentPartPr>
          <xdr14:nvPr macro=""/>
          <xdr14:xfrm>
            <a:off x="5896560" y="19164600"/>
            <a:ext cx="114480" cy="131760"/>
          </xdr14:xfrm>
        </xdr:contentPart>
      </mc:Choice>
      <mc:Fallback>
        <xdr:pic>
          <xdr:nvPicPr>
            <xdr:cNvPr id="896" name="Ink 895">
              <a:extLst>
                <a:ext uri="{FF2B5EF4-FFF2-40B4-BE49-F238E27FC236}">
                  <a16:creationId xmlns:a16="http://schemas.microsoft.com/office/drawing/2014/main" id="{3D74B4B4-3A19-1CAE-8656-70623B8A76E3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5890440" y="19158480"/>
              <a:ext cx="12672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136080</xdr:colOff>
      <xdr:row>108</xdr:row>
      <xdr:rowOff>170177</xdr:rowOff>
    </xdr:from>
    <xdr:to>
      <xdr:col>8</xdr:col>
      <xdr:colOff>218520</xdr:colOff>
      <xdr:row>109</xdr:row>
      <xdr:rowOff>163363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7">
          <xdr14:nvContentPartPr>
            <xdr14:cNvPr id="906" name="Ink 905">
              <a:extLst>
                <a:ext uri="{FF2B5EF4-FFF2-40B4-BE49-F238E27FC236}">
                  <a16:creationId xmlns:a16="http://schemas.microsoft.com/office/drawing/2014/main" id="{069C7724-D6CF-1C9C-5768-EAB182D45DFD}"/>
                </a:ext>
              </a:extLst>
            </xdr14:cNvPr>
            <xdr14:cNvContentPartPr/>
          </xdr14:nvContentPartPr>
          <xdr14:nvPr macro=""/>
          <xdr14:xfrm>
            <a:off x="5317680" y="19568520"/>
            <a:ext cx="82440" cy="172800"/>
          </xdr14:xfrm>
        </xdr:contentPart>
      </mc:Choice>
      <mc:Fallback>
        <xdr:pic>
          <xdr:nvPicPr>
            <xdr:cNvPr id="906" name="Ink 905">
              <a:extLst>
                <a:ext uri="{FF2B5EF4-FFF2-40B4-BE49-F238E27FC236}">
                  <a16:creationId xmlns:a16="http://schemas.microsoft.com/office/drawing/2014/main" id="{069C7724-D6CF-1C9C-5768-EAB182D45DFD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5311560" y="19562400"/>
              <a:ext cx="9468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132420</xdr:colOff>
      <xdr:row>109</xdr:row>
      <xdr:rowOff>37363</xdr:rowOff>
    </xdr:from>
    <xdr:to>
      <xdr:col>9</xdr:col>
      <xdr:colOff>217102</xdr:colOff>
      <xdr:row>109</xdr:row>
      <xdr:rowOff>153283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9">
          <xdr14:nvContentPartPr>
            <xdr14:cNvPr id="907" name="Ink 906">
              <a:extLst>
                <a:ext uri="{FF2B5EF4-FFF2-40B4-BE49-F238E27FC236}">
                  <a16:creationId xmlns:a16="http://schemas.microsoft.com/office/drawing/2014/main" id="{B4235459-72A5-0D39-D32D-1DFA54E52319}"/>
                </a:ext>
              </a:extLst>
            </xdr14:cNvPr>
            <xdr14:cNvContentPartPr/>
          </xdr14:nvContentPartPr>
          <xdr14:nvPr macro=""/>
          <xdr14:xfrm>
            <a:off x="5961720" y="19615320"/>
            <a:ext cx="79920" cy="115920"/>
          </xdr14:xfrm>
        </xdr:contentPart>
      </mc:Choice>
      <mc:Fallback>
        <xdr:pic>
          <xdr:nvPicPr>
            <xdr:cNvPr id="907" name="Ink 906">
              <a:extLst>
                <a:ext uri="{FF2B5EF4-FFF2-40B4-BE49-F238E27FC236}">
                  <a16:creationId xmlns:a16="http://schemas.microsoft.com/office/drawing/2014/main" id="{B4235459-72A5-0D39-D32D-1DFA54E52319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5955600" y="19609200"/>
              <a:ext cx="9216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622020</xdr:colOff>
      <xdr:row>109</xdr:row>
      <xdr:rowOff>22603</xdr:rowOff>
    </xdr:from>
    <xdr:to>
      <xdr:col>10</xdr:col>
      <xdr:colOff>95280</xdr:colOff>
      <xdr:row>109</xdr:row>
      <xdr:rowOff>134923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1">
          <xdr14:nvContentPartPr>
            <xdr14:cNvPr id="908" name="Ink 907">
              <a:extLst>
                <a:ext uri="{FF2B5EF4-FFF2-40B4-BE49-F238E27FC236}">
                  <a16:creationId xmlns:a16="http://schemas.microsoft.com/office/drawing/2014/main" id="{1F5D3D78-2A51-6550-16FE-8A02931EAA1D}"/>
                </a:ext>
              </a:extLst>
            </xdr14:cNvPr>
            <xdr14:cNvContentPartPr/>
          </xdr14:nvContentPartPr>
          <xdr14:nvPr macro=""/>
          <xdr14:xfrm>
            <a:off x="6451320" y="19600560"/>
            <a:ext cx="120960" cy="112320"/>
          </xdr14:xfrm>
        </xdr:contentPart>
      </mc:Choice>
      <mc:Fallback>
        <xdr:pic>
          <xdr:nvPicPr>
            <xdr:cNvPr id="908" name="Ink 907">
              <a:extLst>
                <a:ext uri="{FF2B5EF4-FFF2-40B4-BE49-F238E27FC236}">
                  <a16:creationId xmlns:a16="http://schemas.microsoft.com/office/drawing/2014/main" id="{1F5D3D78-2A51-6550-16FE-8A02931EAA1D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6445200" y="19594440"/>
              <a:ext cx="13320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435480</xdr:colOff>
      <xdr:row>109</xdr:row>
      <xdr:rowOff>31603</xdr:rowOff>
    </xdr:from>
    <xdr:to>
      <xdr:col>10</xdr:col>
      <xdr:colOff>607282</xdr:colOff>
      <xdr:row>109</xdr:row>
      <xdr:rowOff>150043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3">
          <xdr14:nvContentPartPr>
            <xdr14:cNvPr id="909" name="Ink 908">
              <a:extLst>
                <a:ext uri="{FF2B5EF4-FFF2-40B4-BE49-F238E27FC236}">
                  <a16:creationId xmlns:a16="http://schemas.microsoft.com/office/drawing/2014/main" id="{0BB47EA8-2139-F6FD-BDD3-8EFE4A18A663}"/>
                </a:ext>
              </a:extLst>
            </xdr14:cNvPr>
            <xdr14:cNvContentPartPr/>
          </xdr14:nvContentPartPr>
          <xdr14:nvPr macro=""/>
          <xdr14:xfrm>
            <a:off x="6912480" y="19609560"/>
            <a:ext cx="167040" cy="118440"/>
          </xdr14:xfrm>
        </xdr:contentPart>
      </mc:Choice>
      <mc:Fallback>
        <xdr:pic>
          <xdr:nvPicPr>
            <xdr:cNvPr id="909" name="Ink 908">
              <a:extLst>
                <a:ext uri="{FF2B5EF4-FFF2-40B4-BE49-F238E27FC236}">
                  <a16:creationId xmlns:a16="http://schemas.microsoft.com/office/drawing/2014/main" id="{0BB47EA8-2139-F6FD-BDD3-8EFE4A18A663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6906360" y="19603440"/>
              <a:ext cx="1792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11580</xdr:colOff>
      <xdr:row>109</xdr:row>
      <xdr:rowOff>68323</xdr:rowOff>
    </xdr:from>
    <xdr:to>
      <xdr:col>13</xdr:col>
      <xdr:colOff>173302</xdr:colOff>
      <xdr:row>109</xdr:row>
      <xdr:rowOff>160843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5">
          <xdr14:nvContentPartPr>
            <xdr14:cNvPr id="913" name="Ink 912">
              <a:extLst>
                <a:ext uri="{FF2B5EF4-FFF2-40B4-BE49-F238E27FC236}">
                  <a16:creationId xmlns:a16="http://schemas.microsoft.com/office/drawing/2014/main" id="{6CC39B4A-BD70-233D-C3EA-D943C6EE2BBE}"/>
                </a:ext>
              </a:extLst>
            </xdr14:cNvPr>
            <xdr14:cNvContentPartPr/>
          </xdr14:nvContentPartPr>
          <xdr14:nvPr macro=""/>
          <xdr14:xfrm>
            <a:off x="8431680" y="19646280"/>
            <a:ext cx="156960" cy="92520"/>
          </xdr14:xfrm>
        </xdr:contentPart>
      </mc:Choice>
      <mc:Fallback>
        <xdr:pic>
          <xdr:nvPicPr>
            <xdr:cNvPr id="913" name="Ink 912">
              <a:extLst>
                <a:ext uri="{FF2B5EF4-FFF2-40B4-BE49-F238E27FC236}">
                  <a16:creationId xmlns:a16="http://schemas.microsoft.com/office/drawing/2014/main" id="{6CC39B4A-BD70-233D-C3EA-D943C6EE2BBE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8425560" y="19640160"/>
              <a:ext cx="16920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73440</xdr:colOff>
      <xdr:row>111</xdr:row>
      <xdr:rowOff>117694</xdr:rowOff>
    </xdr:from>
    <xdr:to>
      <xdr:col>8</xdr:col>
      <xdr:colOff>200242</xdr:colOff>
      <xdr:row>112</xdr:row>
      <xdr:rowOff>134280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7">
          <xdr14:nvContentPartPr>
            <xdr14:cNvPr id="923" name="Ink 922">
              <a:extLst>
                <a:ext uri="{FF2B5EF4-FFF2-40B4-BE49-F238E27FC236}">
                  <a16:creationId xmlns:a16="http://schemas.microsoft.com/office/drawing/2014/main" id="{218966F2-58FA-ADDA-7EB4-23A424F2D750}"/>
                </a:ext>
              </a:extLst>
            </xdr14:cNvPr>
            <xdr14:cNvContentPartPr/>
          </xdr14:nvContentPartPr>
          <xdr14:nvPr macro=""/>
          <xdr14:xfrm>
            <a:off x="5255040" y="20054880"/>
            <a:ext cx="122040" cy="196200"/>
          </xdr14:xfrm>
        </xdr:contentPart>
      </mc:Choice>
      <mc:Fallback>
        <xdr:pic>
          <xdr:nvPicPr>
            <xdr:cNvPr id="923" name="Ink 922">
              <a:extLst>
                <a:ext uri="{FF2B5EF4-FFF2-40B4-BE49-F238E27FC236}">
                  <a16:creationId xmlns:a16="http://schemas.microsoft.com/office/drawing/2014/main" id="{218966F2-58FA-ADDA-7EB4-23A424F2D750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5248920" y="20048760"/>
              <a:ext cx="13428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38460</xdr:colOff>
      <xdr:row>106</xdr:row>
      <xdr:rowOff>90206</xdr:rowOff>
    </xdr:from>
    <xdr:to>
      <xdr:col>9</xdr:col>
      <xdr:colOff>354622</xdr:colOff>
      <xdr:row>107</xdr:row>
      <xdr:rowOff>65113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9">
          <xdr14:nvContentPartPr>
            <xdr14:cNvPr id="925" name="Ink 924">
              <a:extLst>
                <a:ext uri="{FF2B5EF4-FFF2-40B4-BE49-F238E27FC236}">
                  <a16:creationId xmlns:a16="http://schemas.microsoft.com/office/drawing/2014/main" id="{7A3390E8-A1FF-9796-04C0-C946C14C1522}"/>
                </a:ext>
              </a:extLst>
            </xdr14:cNvPr>
            <xdr14:cNvContentPartPr/>
          </xdr14:nvContentPartPr>
          <xdr14:nvPr macro=""/>
          <xdr14:xfrm>
            <a:off x="5867760" y="19129320"/>
            <a:ext cx="311400" cy="149760"/>
          </xdr14:xfrm>
        </xdr:contentPart>
      </mc:Choice>
      <mc:Fallback>
        <xdr:pic>
          <xdr:nvPicPr>
            <xdr:cNvPr id="925" name="Ink 924">
              <a:extLst>
                <a:ext uri="{FF2B5EF4-FFF2-40B4-BE49-F238E27FC236}">
                  <a16:creationId xmlns:a16="http://schemas.microsoft.com/office/drawing/2014/main" id="{7A3390E8-A1FF-9796-04C0-C946C14C1522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5861640" y="19123200"/>
              <a:ext cx="32364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542100</xdr:colOff>
      <xdr:row>105</xdr:row>
      <xdr:rowOff>74422</xdr:rowOff>
    </xdr:from>
    <xdr:to>
      <xdr:col>15</xdr:col>
      <xdr:colOff>125940</xdr:colOff>
      <xdr:row>108</xdr:row>
      <xdr:rowOff>141017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1">
          <xdr14:nvContentPartPr>
            <xdr14:cNvPr id="930" name="Ink 929">
              <a:extLst>
                <a:ext uri="{FF2B5EF4-FFF2-40B4-BE49-F238E27FC236}">
                  <a16:creationId xmlns:a16="http://schemas.microsoft.com/office/drawing/2014/main" id="{653BEA85-62A2-E7F3-7FC7-FDBBAEF8D109}"/>
                </a:ext>
              </a:extLst>
            </xdr14:cNvPr>
            <xdr14:cNvContentPartPr/>
          </xdr14:nvContentPartPr>
          <xdr14:nvPr macro=""/>
          <xdr14:xfrm>
            <a:off x="6371400" y="18933922"/>
            <a:ext cx="3470040" cy="605438"/>
          </xdr14:xfrm>
        </xdr:contentPart>
      </mc:Choice>
      <mc:Fallback>
        <xdr:pic>
          <xdr:nvPicPr>
            <xdr:cNvPr id="930" name="Ink 929">
              <a:extLst>
                <a:ext uri="{FF2B5EF4-FFF2-40B4-BE49-F238E27FC236}">
                  <a16:creationId xmlns:a16="http://schemas.microsoft.com/office/drawing/2014/main" id="{653BEA85-62A2-E7F3-7FC7-FDBBAEF8D109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6365280" y="18927803"/>
              <a:ext cx="3482280" cy="617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130980</xdr:colOff>
      <xdr:row>109</xdr:row>
      <xdr:rowOff>102163</xdr:rowOff>
    </xdr:from>
    <xdr:to>
      <xdr:col>9</xdr:col>
      <xdr:colOff>364260</xdr:colOff>
      <xdr:row>110</xdr:row>
      <xdr:rowOff>7591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3">
          <xdr14:nvContentPartPr>
            <xdr14:cNvPr id="931" name="Ink 930">
              <a:extLst>
                <a:ext uri="{FF2B5EF4-FFF2-40B4-BE49-F238E27FC236}">
                  <a16:creationId xmlns:a16="http://schemas.microsoft.com/office/drawing/2014/main" id="{DA6CC85E-88A8-FE1E-6A0B-7D3BE5908F43}"/>
                </a:ext>
              </a:extLst>
            </xdr14:cNvPr>
            <xdr14:cNvContentPartPr/>
          </xdr14:nvContentPartPr>
          <xdr14:nvPr macro=""/>
          <xdr14:xfrm>
            <a:off x="5960280" y="19680120"/>
            <a:ext cx="233280" cy="80280"/>
          </xdr14:xfrm>
        </xdr:contentPart>
      </mc:Choice>
      <mc:Fallback>
        <xdr:pic>
          <xdr:nvPicPr>
            <xdr:cNvPr id="931" name="Ink 930">
              <a:extLst>
                <a:ext uri="{FF2B5EF4-FFF2-40B4-BE49-F238E27FC236}">
                  <a16:creationId xmlns:a16="http://schemas.microsoft.com/office/drawing/2014/main" id="{DA6CC85E-88A8-FE1E-6A0B-7D3BE5908F43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5954160" y="19674000"/>
              <a:ext cx="24552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569460</xdr:colOff>
      <xdr:row>109</xdr:row>
      <xdr:rowOff>115123</xdr:rowOff>
    </xdr:from>
    <xdr:to>
      <xdr:col>10</xdr:col>
      <xdr:colOff>143602</xdr:colOff>
      <xdr:row>110</xdr:row>
      <xdr:rowOff>7509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5">
          <xdr14:nvContentPartPr>
            <xdr14:cNvPr id="932" name="Ink 931">
              <a:extLst>
                <a:ext uri="{FF2B5EF4-FFF2-40B4-BE49-F238E27FC236}">
                  <a16:creationId xmlns:a16="http://schemas.microsoft.com/office/drawing/2014/main" id="{6DC0C240-B047-EDBB-AEBC-D99AAFF93F5A}"/>
                </a:ext>
              </a:extLst>
            </xdr14:cNvPr>
            <xdr14:cNvContentPartPr/>
          </xdr14:nvContentPartPr>
          <xdr14:nvPr macro=""/>
          <xdr14:xfrm>
            <a:off x="6398760" y="19693080"/>
            <a:ext cx="217080" cy="72000"/>
          </xdr14:xfrm>
        </xdr:contentPart>
      </mc:Choice>
      <mc:Fallback>
        <xdr:pic>
          <xdr:nvPicPr>
            <xdr:cNvPr id="932" name="Ink 931">
              <a:extLst>
                <a:ext uri="{FF2B5EF4-FFF2-40B4-BE49-F238E27FC236}">
                  <a16:creationId xmlns:a16="http://schemas.microsoft.com/office/drawing/2014/main" id="{6DC0C240-B047-EDBB-AEBC-D99AAFF93F5A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6392640" y="19686960"/>
              <a:ext cx="22932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471840</xdr:colOff>
      <xdr:row>109</xdr:row>
      <xdr:rowOff>120523</xdr:rowOff>
    </xdr:from>
    <xdr:to>
      <xdr:col>11</xdr:col>
      <xdr:colOff>17100</xdr:colOff>
      <xdr:row>110</xdr:row>
      <xdr:rowOff>40351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7">
          <xdr14:nvContentPartPr>
            <xdr14:cNvPr id="933" name="Ink 932">
              <a:extLst>
                <a:ext uri="{FF2B5EF4-FFF2-40B4-BE49-F238E27FC236}">
                  <a16:creationId xmlns:a16="http://schemas.microsoft.com/office/drawing/2014/main" id="{694A4EFC-84FB-6810-4061-08B8CD39593C}"/>
                </a:ext>
              </a:extLst>
            </xdr14:cNvPr>
            <xdr14:cNvContentPartPr/>
          </xdr14:nvContentPartPr>
          <xdr14:nvPr macro=""/>
          <xdr14:xfrm>
            <a:off x="6948840" y="19698480"/>
            <a:ext cx="192960" cy="94680"/>
          </xdr14:xfrm>
        </xdr:contentPart>
      </mc:Choice>
      <mc:Fallback>
        <xdr:pic>
          <xdr:nvPicPr>
            <xdr:cNvPr id="933" name="Ink 932">
              <a:extLst>
                <a:ext uri="{FF2B5EF4-FFF2-40B4-BE49-F238E27FC236}">
                  <a16:creationId xmlns:a16="http://schemas.microsoft.com/office/drawing/2014/main" id="{694A4EFC-84FB-6810-4061-08B8CD39593C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6942720" y="19692360"/>
              <a:ext cx="20520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11220</xdr:colOff>
      <xdr:row>109</xdr:row>
      <xdr:rowOff>127003</xdr:rowOff>
    </xdr:from>
    <xdr:to>
      <xdr:col>13</xdr:col>
      <xdr:colOff>197782</xdr:colOff>
      <xdr:row>110</xdr:row>
      <xdr:rowOff>20191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9">
          <xdr14:nvContentPartPr>
            <xdr14:cNvPr id="937" name="Ink 936">
              <a:extLst>
                <a:ext uri="{FF2B5EF4-FFF2-40B4-BE49-F238E27FC236}">
                  <a16:creationId xmlns:a16="http://schemas.microsoft.com/office/drawing/2014/main" id="{32D206A0-19E9-91DC-BF11-902DB29B18F1}"/>
                </a:ext>
              </a:extLst>
            </xdr14:cNvPr>
            <xdr14:cNvContentPartPr/>
          </xdr14:nvContentPartPr>
          <xdr14:nvPr macro=""/>
          <xdr14:xfrm>
            <a:off x="8431320" y="19704960"/>
            <a:ext cx="181800" cy="68040"/>
          </xdr14:xfrm>
        </xdr:contentPart>
      </mc:Choice>
      <mc:Fallback>
        <xdr:pic>
          <xdr:nvPicPr>
            <xdr:cNvPr id="937" name="Ink 936">
              <a:extLst>
                <a:ext uri="{FF2B5EF4-FFF2-40B4-BE49-F238E27FC236}">
                  <a16:creationId xmlns:a16="http://schemas.microsoft.com/office/drawing/2014/main" id="{32D206A0-19E9-91DC-BF11-902DB29B18F1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8425200" y="19698840"/>
              <a:ext cx="19404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392902</xdr:colOff>
      <xdr:row>109</xdr:row>
      <xdr:rowOff>94325</xdr:rowOff>
    </xdr:from>
    <xdr:to>
      <xdr:col>15</xdr:col>
      <xdr:colOff>602302</xdr:colOff>
      <xdr:row>110</xdr:row>
      <xdr:rowOff>75909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1">
          <xdr14:nvContentPartPr>
            <xdr14:cNvPr id="943" name="Ink 942">
              <a:extLst>
                <a:ext uri="{FF2B5EF4-FFF2-40B4-BE49-F238E27FC236}">
                  <a16:creationId xmlns:a16="http://schemas.microsoft.com/office/drawing/2014/main" id="{CB0BF6B6-D818-6CFA-B9BC-D1DC445CCD36}"/>
                </a:ext>
              </a:extLst>
            </xdr14:cNvPr>
            <xdr14:cNvContentPartPr/>
          </xdr14:nvContentPartPr>
          <xdr14:nvPr macro=""/>
          <xdr14:xfrm>
            <a:off x="8813002" y="19672282"/>
            <a:ext cx="1504800" cy="161198"/>
          </xdr14:xfrm>
        </xdr:contentPart>
      </mc:Choice>
      <mc:Fallback>
        <xdr:pic>
          <xdr:nvPicPr>
            <xdr:cNvPr id="943" name="Ink 942">
              <a:extLst>
                <a:ext uri="{FF2B5EF4-FFF2-40B4-BE49-F238E27FC236}">
                  <a16:creationId xmlns:a16="http://schemas.microsoft.com/office/drawing/2014/main" id="{CB0BF6B6-D818-6CFA-B9BC-D1DC445CCD36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8806883" y="19666165"/>
              <a:ext cx="1517037" cy="173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257220</xdr:colOff>
      <xdr:row>109</xdr:row>
      <xdr:rowOff>39883</xdr:rowOff>
    </xdr:from>
    <xdr:to>
      <xdr:col>12</xdr:col>
      <xdr:colOff>483682</xdr:colOff>
      <xdr:row>110</xdr:row>
      <xdr:rowOff>75909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3">
          <xdr14:nvContentPartPr>
            <xdr14:cNvPr id="944" name="Ink 943">
              <a:extLst>
                <a:ext uri="{FF2B5EF4-FFF2-40B4-BE49-F238E27FC236}">
                  <a16:creationId xmlns:a16="http://schemas.microsoft.com/office/drawing/2014/main" id="{11225FBA-4E6E-75F2-C061-D0388E233027}"/>
                </a:ext>
              </a:extLst>
            </xdr14:cNvPr>
            <xdr14:cNvContentPartPr/>
          </xdr14:nvContentPartPr>
          <xdr14:nvPr macro=""/>
          <xdr14:xfrm>
            <a:off x="7381920" y="19617840"/>
            <a:ext cx="874162" cy="215640"/>
          </xdr14:xfrm>
        </xdr:contentPart>
      </mc:Choice>
      <mc:Fallback>
        <xdr:pic>
          <xdr:nvPicPr>
            <xdr:cNvPr id="944" name="Ink 943">
              <a:extLst>
                <a:ext uri="{FF2B5EF4-FFF2-40B4-BE49-F238E27FC236}">
                  <a16:creationId xmlns:a16="http://schemas.microsoft.com/office/drawing/2014/main" id="{11225FBA-4E6E-75F2-C061-D0388E233027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7375769" y="19611730"/>
              <a:ext cx="886464" cy="2278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275662</xdr:colOff>
      <xdr:row>115</xdr:row>
      <xdr:rowOff>30291</xdr:rowOff>
    </xdr:from>
    <xdr:to>
      <xdr:col>5</xdr:col>
      <xdr:colOff>436942</xdr:colOff>
      <xdr:row>116</xdr:row>
      <xdr:rowOff>64959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5">
          <xdr14:nvContentPartPr>
            <xdr14:cNvPr id="956" name="Ink 955">
              <a:extLst>
                <a:ext uri="{FF2B5EF4-FFF2-40B4-BE49-F238E27FC236}">
                  <a16:creationId xmlns:a16="http://schemas.microsoft.com/office/drawing/2014/main" id="{1F760540-8089-3037-81F3-297F4D1EFA24}"/>
                </a:ext>
              </a:extLst>
            </xdr14:cNvPr>
            <xdr14:cNvContentPartPr/>
          </xdr14:nvContentPartPr>
          <xdr14:nvPr macro=""/>
          <xdr14:xfrm>
            <a:off x="3514162" y="20685934"/>
            <a:ext cx="161280" cy="214282"/>
          </xdr14:xfrm>
        </xdr:contentPart>
      </mc:Choice>
      <mc:Fallback>
        <xdr:pic>
          <xdr:nvPicPr>
            <xdr:cNvPr id="956" name="Ink 955">
              <a:extLst>
                <a:ext uri="{FF2B5EF4-FFF2-40B4-BE49-F238E27FC236}">
                  <a16:creationId xmlns:a16="http://schemas.microsoft.com/office/drawing/2014/main" id="{1F760540-8089-3037-81F3-297F4D1EFA24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3507845" y="20679675"/>
              <a:ext cx="173915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142522</xdr:colOff>
      <xdr:row>114</xdr:row>
      <xdr:rowOff>94345</xdr:rowOff>
    </xdr:from>
    <xdr:to>
      <xdr:col>5</xdr:col>
      <xdr:colOff>66142</xdr:colOff>
      <xdr:row>115</xdr:row>
      <xdr:rowOff>152691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7">
          <xdr14:nvContentPartPr>
            <xdr14:cNvPr id="957" name="Ink 956">
              <a:extLst>
                <a:ext uri="{FF2B5EF4-FFF2-40B4-BE49-F238E27FC236}">
                  <a16:creationId xmlns:a16="http://schemas.microsoft.com/office/drawing/2014/main" id="{6044EC68-D67A-6ACD-5F7A-D46F59F2F1F0}"/>
                </a:ext>
              </a:extLst>
            </xdr14:cNvPr>
            <xdr14:cNvContentPartPr/>
          </xdr14:nvContentPartPr>
          <xdr14:nvPr macro=""/>
          <xdr14:xfrm>
            <a:off x="2733322" y="20570374"/>
            <a:ext cx="571320" cy="237960"/>
          </xdr14:xfrm>
        </xdr:contentPart>
      </mc:Choice>
      <mc:Fallback>
        <xdr:pic>
          <xdr:nvPicPr>
            <xdr:cNvPr id="957" name="Ink 956">
              <a:extLst>
                <a:ext uri="{FF2B5EF4-FFF2-40B4-BE49-F238E27FC236}">
                  <a16:creationId xmlns:a16="http://schemas.microsoft.com/office/drawing/2014/main" id="{6044EC68-D67A-6ACD-5F7A-D46F59F2F1F0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2727202" y="20564245"/>
              <a:ext cx="583560" cy="2502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217200</xdr:colOff>
      <xdr:row>114</xdr:row>
      <xdr:rowOff>116665</xdr:rowOff>
    </xdr:from>
    <xdr:to>
      <xdr:col>7</xdr:col>
      <xdr:colOff>601260</xdr:colOff>
      <xdr:row>116</xdr:row>
      <xdr:rowOff>86477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9">
          <xdr14:nvContentPartPr>
            <xdr14:cNvPr id="970" name="Ink 969">
              <a:extLst>
                <a:ext uri="{FF2B5EF4-FFF2-40B4-BE49-F238E27FC236}">
                  <a16:creationId xmlns:a16="http://schemas.microsoft.com/office/drawing/2014/main" id="{F9057636-2330-E889-F4BC-4B2D0F274FB4}"/>
                </a:ext>
              </a:extLst>
            </xdr14:cNvPr>
            <xdr14:cNvContentPartPr/>
          </xdr14:nvContentPartPr>
          <xdr14:nvPr macro=""/>
          <xdr14:xfrm>
            <a:off x="4103400" y="20592694"/>
            <a:ext cx="1031760" cy="329040"/>
          </xdr14:xfrm>
        </xdr:contentPart>
      </mc:Choice>
      <mc:Fallback>
        <xdr:pic>
          <xdr:nvPicPr>
            <xdr:cNvPr id="970" name="Ink 969">
              <a:extLst>
                <a:ext uri="{FF2B5EF4-FFF2-40B4-BE49-F238E27FC236}">
                  <a16:creationId xmlns:a16="http://schemas.microsoft.com/office/drawing/2014/main" id="{F9057636-2330-E889-F4BC-4B2D0F274FB4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4097280" y="20586574"/>
              <a:ext cx="104400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341280</xdr:colOff>
      <xdr:row>114</xdr:row>
      <xdr:rowOff>132145</xdr:rowOff>
    </xdr:from>
    <xdr:to>
      <xdr:col>10</xdr:col>
      <xdr:colOff>64844</xdr:colOff>
      <xdr:row>116</xdr:row>
      <xdr:rowOff>10959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1">
          <xdr14:nvContentPartPr>
            <xdr14:cNvPr id="972" name="Ink 971">
              <a:extLst>
                <a:ext uri="{FF2B5EF4-FFF2-40B4-BE49-F238E27FC236}">
                  <a16:creationId xmlns:a16="http://schemas.microsoft.com/office/drawing/2014/main" id="{34158F7E-D77B-4DEA-281C-63DC8385B0D2}"/>
                </a:ext>
              </a:extLst>
            </xdr14:cNvPr>
            <xdr14:cNvContentPartPr/>
          </xdr14:nvContentPartPr>
          <xdr14:nvPr macro=""/>
          <xdr14:xfrm>
            <a:off x="5522880" y="20608174"/>
            <a:ext cx="1014202" cy="238042"/>
          </xdr14:xfrm>
        </xdr:contentPart>
      </mc:Choice>
      <mc:Fallback>
        <xdr:pic>
          <xdr:nvPicPr>
            <xdr:cNvPr id="972" name="Ink 971">
              <a:extLst>
                <a:ext uri="{FF2B5EF4-FFF2-40B4-BE49-F238E27FC236}">
                  <a16:creationId xmlns:a16="http://schemas.microsoft.com/office/drawing/2014/main" id="{34158F7E-D77B-4DEA-281C-63DC8385B0D2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5516760" y="20602052"/>
              <a:ext cx="1026443" cy="250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422160</xdr:colOff>
      <xdr:row>114</xdr:row>
      <xdr:rowOff>129265</xdr:rowOff>
    </xdr:from>
    <xdr:to>
      <xdr:col>10</xdr:col>
      <xdr:colOff>515842</xdr:colOff>
      <xdr:row>115</xdr:row>
      <xdr:rowOff>171051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3">
          <xdr14:nvContentPartPr>
            <xdr14:cNvPr id="973" name="Ink 972">
              <a:extLst>
                <a:ext uri="{FF2B5EF4-FFF2-40B4-BE49-F238E27FC236}">
                  <a16:creationId xmlns:a16="http://schemas.microsoft.com/office/drawing/2014/main" id="{ABDB6112-DF13-CBBB-CDB1-0D71F6C50D2A}"/>
                </a:ext>
              </a:extLst>
            </xdr14:cNvPr>
            <xdr14:cNvContentPartPr/>
          </xdr14:nvContentPartPr>
          <xdr14:nvPr macro=""/>
          <xdr14:xfrm>
            <a:off x="6899160" y="20605294"/>
            <a:ext cx="88920" cy="221400"/>
          </xdr14:xfrm>
        </xdr:contentPart>
      </mc:Choice>
      <mc:Fallback>
        <xdr:pic>
          <xdr:nvPicPr>
            <xdr:cNvPr id="973" name="Ink 972">
              <a:extLst>
                <a:ext uri="{FF2B5EF4-FFF2-40B4-BE49-F238E27FC236}">
                  <a16:creationId xmlns:a16="http://schemas.microsoft.com/office/drawing/2014/main" id="{ABDB6112-DF13-CBBB-CDB1-0D71F6C50D2A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6893040" y="20599174"/>
              <a:ext cx="10116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163500</xdr:colOff>
      <xdr:row>114</xdr:row>
      <xdr:rowOff>106225</xdr:rowOff>
    </xdr:from>
    <xdr:to>
      <xdr:col>15</xdr:col>
      <xdr:colOff>236820</xdr:colOff>
      <xdr:row>116</xdr:row>
      <xdr:rowOff>17079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5">
          <xdr14:nvContentPartPr>
            <xdr14:cNvPr id="995" name="Ink 994">
              <a:extLst>
                <a:ext uri="{FF2B5EF4-FFF2-40B4-BE49-F238E27FC236}">
                  <a16:creationId xmlns:a16="http://schemas.microsoft.com/office/drawing/2014/main" id="{BCDF3330-F92D-8DC6-ACE9-D98B51AE33C0}"/>
                </a:ext>
              </a:extLst>
            </xdr14:cNvPr>
            <xdr14:cNvContentPartPr/>
          </xdr14:nvContentPartPr>
          <xdr14:nvPr macro=""/>
          <xdr14:xfrm>
            <a:off x="8583600" y="20582254"/>
            <a:ext cx="1368720" cy="270082"/>
          </xdr14:xfrm>
        </xdr:contentPart>
      </mc:Choice>
      <mc:Fallback>
        <xdr:pic>
          <xdr:nvPicPr>
            <xdr:cNvPr id="995" name="Ink 994">
              <a:extLst>
                <a:ext uri="{FF2B5EF4-FFF2-40B4-BE49-F238E27FC236}">
                  <a16:creationId xmlns:a16="http://schemas.microsoft.com/office/drawing/2014/main" id="{BCDF3330-F92D-8DC6-ACE9-D98B51AE33C0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8577480" y="20576024"/>
              <a:ext cx="1380960" cy="282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524760</xdr:colOff>
      <xdr:row>114</xdr:row>
      <xdr:rowOff>125387</xdr:rowOff>
    </xdr:from>
    <xdr:to>
      <xdr:col>12</xdr:col>
      <xdr:colOff>429682</xdr:colOff>
      <xdr:row>116</xdr:row>
      <xdr:rowOff>122199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7">
          <xdr14:nvContentPartPr>
            <xdr14:cNvPr id="996" name="Ink 995">
              <a:extLst>
                <a:ext uri="{FF2B5EF4-FFF2-40B4-BE49-F238E27FC236}">
                  <a16:creationId xmlns:a16="http://schemas.microsoft.com/office/drawing/2014/main" id="{C7964679-D6B4-4638-ACBD-B5F6F5E3CAA5}"/>
                </a:ext>
              </a:extLst>
            </xdr14:cNvPr>
            <xdr14:cNvContentPartPr/>
          </xdr14:nvContentPartPr>
          <xdr14:nvPr macro=""/>
          <xdr14:xfrm>
            <a:off x="7001760" y="20601416"/>
            <a:ext cx="1200322" cy="356040"/>
          </xdr14:xfrm>
        </xdr:contentPart>
      </mc:Choice>
      <mc:Fallback>
        <xdr:pic>
          <xdr:nvPicPr>
            <xdr:cNvPr id="996" name="Ink 995">
              <a:extLst>
                <a:ext uri="{FF2B5EF4-FFF2-40B4-BE49-F238E27FC236}">
                  <a16:creationId xmlns:a16="http://schemas.microsoft.com/office/drawing/2014/main" id="{C7964679-D6B4-4638-ACBD-B5F6F5E3CAA5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6995640" y="20595296"/>
              <a:ext cx="1212563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85582</xdr:colOff>
      <xdr:row>118</xdr:row>
      <xdr:rowOff>8850</xdr:rowOff>
    </xdr:from>
    <xdr:to>
      <xdr:col>5</xdr:col>
      <xdr:colOff>341984</xdr:colOff>
      <xdr:row>119</xdr:row>
      <xdr:rowOff>28316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9">
          <xdr14:nvContentPartPr>
            <xdr14:cNvPr id="1001" name="Ink 1000">
              <a:extLst>
                <a:ext uri="{FF2B5EF4-FFF2-40B4-BE49-F238E27FC236}">
                  <a16:creationId xmlns:a16="http://schemas.microsoft.com/office/drawing/2014/main" id="{679C35E0-ACEA-3F1F-0352-4654E4CC6528}"/>
                </a:ext>
              </a:extLst>
            </xdr14:cNvPr>
            <xdr14:cNvContentPartPr/>
          </xdr14:nvContentPartPr>
          <xdr14:nvPr macro=""/>
          <xdr14:xfrm>
            <a:off x="3324082" y="21203336"/>
            <a:ext cx="251640" cy="199080"/>
          </xdr14:xfrm>
        </xdr:contentPart>
      </mc:Choice>
      <mc:Fallback>
        <xdr:pic>
          <xdr:nvPicPr>
            <xdr:cNvPr id="1001" name="Ink 1000">
              <a:extLst>
                <a:ext uri="{FF2B5EF4-FFF2-40B4-BE49-F238E27FC236}">
                  <a16:creationId xmlns:a16="http://schemas.microsoft.com/office/drawing/2014/main" id="{679C35E0-ACEA-3F1F-0352-4654E4CC6528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3317971" y="21197216"/>
              <a:ext cx="263863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238822</xdr:colOff>
      <xdr:row>117</xdr:row>
      <xdr:rowOff>171103</xdr:rowOff>
    </xdr:from>
    <xdr:to>
      <xdr:col>7</xdr:col>
      <xdr:colOff>446264</xdr:colOff>
      <xdr:row>119</xdr:row>
      <xdr:rowOff>56674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1">
          <xdr14:nvContentPartPr>
            <xdr14:cNvPr id="1009" name="Ink 1008">
              <a:extLst>
                <a:ext uri="{FF2B5EF4-FFF2-40B4-BE49-F238E27FC236}">
                  <a16:creationId xmlns:a16="http://schemas.microsoft.com/office/drawing/2014/main" id="{8B6A7708-D21B-51FA-49E4-6F7A53A714F6}"/>
                </a:ext>
              </a:extLst>
            </xdr14:cNvPr>
            <xdr14:cNvContentPartPr/>
          </xdr14:nvContentPartPr>
          <xdr14:nvPr macro=""/>
          <xdr14:xfrm>
            <a:off x="4772722" y="21185974"/>
            <a:ext cx="202680" cy="244800"/>
          </xdr14:xfrm>
        </xdr:contentPart>
      </mc:Choice>
      <mc:Fallback>
        <xdr:pic>
          <xdr:nvPicPr>
            <xdr:cNvPr id="1009" name="Ink 1008">
              <a:extLst>
                <a:ext uri="{FF2B5EF4-FFF2-40B4-BE49-F238E27FC236}">
                  <a16:creationId xmlns:a16="http://schemas.microsoft.com/office/drawing/2014/main" id="{8B6A7708-D21B-51FA-49E4-6F7A53A714F6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4766602" y="21179854"/>
              <a:ext cx="21492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362700</xdr:colOff>
      <xdr:row>117</xdr:row>
      <xdr:rowOff>134105</xdr:rowOff>
    </xdr:from>
    <xdr:to>
      <xdr:col>6</xdr:col>
      <xdr:colOff>448402</xdr:colOff>
      <xdr:row>119</xdr:row>
      <xdr:rowOff>113276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3">
          <xdr14:nvContentPartPr>
            <xdr14:cNvPr id="1010" name="Ink 1009">
              <a:extLst>
                <a:ext uri="{FF2B5EF4-FFF2-40B4-BE49-F238E27FC236}">
                  <a16:creationId xmlns:a16="http://schemas.microsoft.com/office/drawing/2014/main" id="{37C3B006-02C1-DB48-2385-25617C2C80B8}"/>
                </a:ext>
              </a:extLst>
            </xdr14:cNvPr>
            <xdr14:cNvContentPartPr/>
          </xdr14:nvContentPartPr>
          <xdr14:nvPr macro=""/>
          <xdr14:xfrm>
            <a:off x="3601200" y="21148976"/>
            <a:ext cx="733402" cy="338400"/>
          </xdr14:xfrm>
        </xdr:contentPart>
      </mc:Choice>
      <mc:Fallback>
        <xdr:pic>
          <xdr:nvPicPr>
            <xdr:cNvPr id="1010" name="Ink 1009">
              <a:extLst>
                <a:ext uri="{FF2B5EF4-FFF2-40B4-BE49-F238E27FC236}">
                  <a16:creationId xmlns:a16="http://schemas.microsoft.com/office/drawing/2014/main" id="{37C3B006-02C1-DB48-2385-25617C2C80B8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3595079" y="21142856"/>
              <a:ext cx="745643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350640</xdr:colOff>
      <xdr:row>118</xdr:row>
      <xdr:rowOff>37568</xdr:rowOff>
    </xdr:from>
    <xdr:to>
      <xdr:col>8</xdr:col>
      <xdr:colOff>420120</xdr:colOff>
      <xdr:row>119</xdr:row>
      <xdr:rowOff>17516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5">
          <xdr14:nvContentPartPr>
            <xdr14:cNvPr id="1013" name="Ink 1012">
              <a:extLst>
                <a:ext uri="{FF2B5EF4-FFF2-40B4-BE49-F238E27FC236}">
                  <a16:creationId xmlns:a16="http://schemas.microsoft.com/office/drawing/2014/main" id="{93B899D4-6EF1-2604-E9BC-3BDD298DF401}"/>
                </a:ext>
              </a:extLst>
            </xdr14:cNvPr>
            <xdr14:cNvContentPartPr/>
          </xdr14:nvContentPartPr>
          <xdr14:nvPr macro=""/>
          <xdr14:xfrm>
            <a:off x="5532240" y="21232054"/>
            <a:ext cx="69480" cy="159562"/>
          </xdr14:xfrm>
        </xdr:contentPart>
      </mc:Choice>
      <mc:Fallback>
        <xdr:pic>
          <xdr:nvPicPr>
            <xdr:cNvPr id="1013" name="Ink 1012">
              <a:extLst>
                <a:ext uri="{FF2B5EF4-FFF2-40B4-BE49-F238E27FC236}">
                  <a16:creationId xmlns:a16="http://schemas.microsoft.com/office/drawing/2014/main" id="{93B899D4-6EF1-2604-E9BC-3BDD298DF401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5526152" y="21225931"/>
              <a:ext cx="81657" cy="171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15720</xdr:colOff>
      <xdr:row>118</xdr:row>
      <xdr:rowOff>41528</xdr:rowOff>
    </xdr:from>
    <xdr:to>
      <xdr:col>10</xdr:col>
      <xdr:colOff>197962</xdr:colOff>
      <xdr:row>119</xdr:row>
      <xdr:rowOff>67834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7">
          <xdr14:nvContentPartPr>
            <xdr14:cNvPr id="1014" name="Ink 1013">
              <a:extLst>
                <a:ext uri="{FF2B5EF4-FFF2-40B4-BE49-F238E27FC236}">
                  <a16:creationId xmlns:a16="http://schemas.microsoft.com/office/drawing/2014/main" id="{EAE9CB8B-5963-9E46-F2A8-DF8C5A26F4FB}"/>
                </a:ext>
              </a:extLst>
            </xdr14:cNvPr>
            <xdr14:cNvContentPartPr/>
          </xdr14:nvContentPartPr>
          <xdr14:nvPr macro=""/>
          <xdr14:xfrm>
            <a:off x="6492720" y="21236014"/>
            <a:ext cx="177480" cy="205920"/>
          </xdr14:xfrm>
        </xdr:contentPart>
      </mc:Choice>
      <mc:Fallback>
        <xdr:pic>
          <xdr:nvPicPr>
            <xdr:cNvPr id="1014" name="Ink 1013">
              <a:extLst>
                <a:ext uri="{FF2B5EF4-FFF2-40B4-BE49-F238E27FC236}">
                  <a16:creationId xmlns:a16="http://schemas.microsoft.com/office/drawing/2014/main" id="{EAE9CB8B-5963-9E46-F2A8-DF8C5A26F4FB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6486600" y="21229894"/>
              <a:ext cx="18972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643860</xdr:colOff>
      <xdr:row>118</xdr:row>
      <xdr:rowOff>8408</xdr:rowOff>
    </xdr:from>
    <xdr:to>
      <xdr:col>12</xdr:col>
      <xdr:colOff>132600</xdr:colOff>
      <xdr:row>118</xdr:row>
      <xdr:rowOff>164288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9">
          <xdr14:nvContentPartPr>
            <xdr14:cNvPr id="1015" name="Ink 1014">
              <a:extLst>
                <a:ext uri="{FF2B5EF4-FFF2-40B4-BE49-F238E27FC236}">
                  <a16:creationId xmlns:a16="http://schemas.microsoft.com/office/drawing/2014/main" id="{D075ABBB-EE87-5695-2BC9-DCD25FD4BE99}"/>
                </a:ext>
              </a:extLst>
            </xdr14:cNvPr>
            <xdr14:cNvContentPartPr/>
          </xdr14:nvContentPartPr>
          <xdr14:nvPr macro=""/>
          <xdr14:xfrm>
            <a:off x="7768560" y="21202894"/>
            <a:ext cx="136440" cy="155880"/>
          </xdr14:xfrm>
        </xdr:contentPart>
      </mc:Choice>
      <mc:Fallback>
        <xdr:pic>
          <xdr:nvPicPr>
            <xdr:cNvPr id="1015" name="Ink 1014">
              <a:extLst>
                <a:ext uri="{FF2B5EF4-FFF2-40B4-BE49-F238E27FC236}">
                  <a16:creationId xmlns:a16="http://schemas.microsoft.com/office/drawing/2014/main" id="{D075ABBB-EE87-5695-2BC9-DCD25FD4BE99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7762440" y="21196774"/>
              <a:ext cx="14868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612420</xdr:colOff>
      <xdr:row>118</xdr:row>
      <xdr:rowOff>27848</xdr:rowOff>
    </xdr:from>
    <xdr:to>
      <xdr:col>14</xdr:col>
      <xdr:colOff>77400</xdr:colOff>
      <xdr:row>119</xdr:row>
      <xdr:rowOff>28316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1">
          <xdr14:nvContentPartPr>
            <xdr14:cNvPr id="1016" name="Ink 1015">
              <a:extLst>
                <a:ext uri="{FF2B5EF4-FFF2-40B4-BE49-F238E27FC236}">
                  <a16:creationId xmlns:a16="http://schemas.microsoft.com/office/drawing/2014/main" id="{6E528230-BB85-D298-9F77-90354C2B5BBF}"/>
                </a:ext>
              </a:extLst>
            </xdr14:cNvPr>
            <xdr14:cNvContentPartPr/>
          </xdr14:nvContentPartPr>
          <xdr14:nvPr macro=""/>
          <xdr14:xfrm>
            <a:off x="9032520" y="21222334"/>
            <a:ext cx="112680" cy="175320"/>
          </xdr14:xfrm>
        </xdr:contentPart>
      </mc:Choice>
      <mc:Fallback>
        <xdr:pic>
          <xdr:nvPicPr>
            <xdr:cNvPr id="1016" name="Ink 1015">
              <a:extLst>
                <a:ext uri="{FF2B5EF4-FFF2-40B4-BE49-F238E27FC236}">
                  <a16:creationId xmlns:a16="http://schemas.microsoft.com/office/drawing/2014/main" id="{6E528230-BB85-D298-9F77-90354C2B5BBF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9026400" y="21216214"/>
              <a:ext cx="12492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380542</xdr:colOff>
      <xdr:row>118</xdr:row>
      <xdr:rowOff>9848</xdr:rowOff>
    </xdr:from>
    <xdr:to>
      <xdr:col>15</xdr:col>
      <xdr:colOff>609584</xdr:colOff>
      <xdr:row>118</xdr:row>
      <xdr:rowOff>161490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3">
          <xdr14:nvContentPartPr>
            <xdr14:cNvPr id="1019" name="Ink 1018">
              <a:extLst>
                <a:ext uri="{FF2B5EF4-FFF2-40B4-BE49-F238E27FC236}">
                  <a16:creationId xmlns:a16="http://schemas.microsoft.com/office/drawing/2014/main" id="{25FECF6D-D11C-5206-14BC-24BCACC449C9}"/>
                </a:ext>
              </a:extLst>
            </xdr14:cNvPr>
            <xdr14:cNvContentPartPr/>
          </xdr14:nvContentPartPr>
          <xdr14:nvPr macro=""/>
          <xdr14:xfrm>
            <a:off x="10096042" y="21204334"/>
            <a:ext cx="224280" cy="151642"/>
          </xdr14:xfrm>
        </xdr:contentPart>
      </mc:Choice>
      <mc:Fallback>
        <xdr:pic>
          <xdr:nvPicPr>
            <xdr:cNvPr id="1019" name="Ink 1018">
              <a:extLst>
                <a:ext uri="{FF2B5EF4-FFF2-40B4-BE49-F238E27FC236}">
                  <a16:creationId xmlns:a16="http://schemas.microsoft.com/office/drawing/2014/main" id="{25FECF6D-D11C-5206-14BC-24BCACC449C9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10089912" y="21198000"/>
              <a:ext cx="236540" cy="164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180442</xdr:colOff>
      <xdr:row>119</xdr:row>
      <xdr:rowOff>163316</xdr:rowOff>
    </xdr:from>
    <xdr:to>
      <xdr:col>9</xdr:col>
      <xdr:colOff>132060</xdr:colOff>
      <xdr:row>121</xdr:row>
      <xdr:rowOff>10367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5">
          <xdr14:nvContentPartPr>
            <xdr14:cNvPr id="1026" name="Ink 1025">
              <a:extLst>
                <a:ext uri="{FF2B5EF4-FFF2-40B4-BE49-F238E27FC236}">
                  <a16:creationId xmlns:a16="http://schemas.microsoft.com/office/drawing/2014/main" id="{02A81B76-E95D-436A-056E-49E449FD265A}"/>
                </a:ext>
              </a:extLst>
            </xdr14:cNvPr>
            <xdr14:cNvContentPartPr/>
          </xdr14:nvContentPartPr>
          <xdr14:nvPr macro=""/>
          <xdr14:xfrm>
            <a:off x="5362042" y="21537416"/>
            <a:ext cx="599318" cy="206280"/>
          </xdr14:xfrm>
        </xdr:contentPart>
      </mc:Choice>
      <mc:Fallback>
        <xdr:pic>
          <xdr:nvPicPr>
            <xdr:cNvPr id="1026" name="Ink 1025">
              <a:extLst>
                <a:ext uri="{FF2B5EF4-FFF2-40B4-BE49-F238E27FC236}">
                  <a16:creationId xmlns:a16="http://schemas.microsoft.com/office/drawing/2014/main" id="{02A81B76-E95D-436A-056E-49E449FD265A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5355919" y="21531285"/>
              <a:ext cx="611564" cy="2185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96720</xdr:colOff>
      <xdr:row>120</xdr:row>
      <xdr:rowOff>36180</xdr:rowOff>
    </xdr:from>
    <xdr:to>
      <xdr:col>11</xdr:col>
      <xdr:colOff>37702</xdr:colOff>
      <xdr:row>121</xdr:row>
      <xdr:rowOff>2005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7">
          <xdr14:nvContentPartPr>
            <xdr14:cNvPr id="1033" name="Ink 1032">
              <a:extLst>
                <a:ext uri="{FF2B5EF4-FFF2-40B4-BE49-F238E27FC236}">
                  <a16:creationId xmlns:a16="http://schemas.microsoft.com/office/drawing/2014/main" id="{64EB8DEE-F9ED-97DC-9201-AD6648C25DE8}"/>
                </a:ext>
              </a:extLst>
            </xdr14:cNvPr>
            <xdr14:cNvContentPartPr/>
          </xdr14:nvContentPartPr>
          <xdr14:nvPr macro=""/>
          <xdr14:xfrm>
            <a:off x="6573720" y="21589894"/>
            <a:ext cx="588682" cy="145440"/>
          </xdr14:xfrm>
        </xdr:contentPart>
      </mc:Choice>
      <mc:Fallback>
        <xdr:pic>
          <xdr:nvPicPr>
            <xdr:cNvPr id="1033" name="Ink 1032">
              <a:extLst>
                <a:ext uri="{FF2B5EF4-FFF2-40B4-BE49-F238E27FC236}">
                  <a16:creationId xmlns:a16="http://schemas.microsoft.com/office/drawing/2014/main" id="{64EB8DEE-F9ED-97DC-9201-AD6648C25DE8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6567603" y="21583774"/>
              <a:ext cx="600916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20362</xdr:colOff>
      <xdr:row>119</xdr:row>
      <xdr:rowOff>115714</xdr:rowOff>
    </xdr:from>
    <xdr:to>
      <xdr:col>12</xdr:col>
      <xdr:colOff>341482</xdr:colOff>
      <xdr:row>120</xdr:row>
      <xdr:rowOff>94860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9">
          <xdr14:nvContentPartPr>
            <xdr14:cNvPr id="1039" name="Ink 1038">
              <a:extLst>
                <a:ext uri="{FF2B5EF4-FFF2-40B4-BE49-F238E27FC236}">
                  <a16:creationId xmlns:a16="http://schemas.microsoft.com/office/drawing/2014/main" id="{0A220B89-D28C-7CA8-39AE-0C15AB1135E0}"/>
                </a:ext>
              </a:extLst>
            </xdr14:cNvPr>
            <xdr14:cNvContentPartPr/>
          </xdr14:nvContentPartPr>
          <xdr14:nvPr macro=""/>
          <xdr14:xfrm>
            <a:off x="7792762" y="21489814"/>
            <a:ext cx="321120" cy="158760"/>
          </xdr14:xfrm>
        </xdr:contentPart>
      </mc:Choice>
      <mc:Fallback>
        <xdr:pic>
          <xdr:nvPicPr>
            <xdr:cNvPr id="1039" name="Ink 1038">
              <a:extLst>
                <a:ext uri="{FF2B5EF4-FFF2-40B4-BE49-F238E27FC236}">
                  <a16:creationId xmlns:a16="http://schemas.microsoft.com/office/drawing/2014/main" id="{0A220B89-D28C-7CA8-39AE-0C15AB1135E0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7786635" y="21483869"/>
              <a:ext cx="333374" cy="1706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343020</xdr:colOff>
      <xdr:row>119</xdr:row>
      <xdr:rowOff>86636</xdr:rowOff>
    </xdr:from>
    <xdr:to>
      <xdr:col>16</xdr:col>
      <xdr:colOff>455002</xdr:colOff>
      <xdr:row>120</xdr:row>
      <xdr:rowOff>65062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1">
          <xdr14:nvContentPartPr>
            <xdr14:cNvPr id="1046" name="Ink 1045">
              <a:extLst>
                <a:ext uri="{FF2B5EF4-FFF2-40B4-BE49-F238E27FC236}">
                  <a16:creationId xmlns:a16="http://schemas.microsoft.com/office/drawing/2014/main" id="{6223C63E-ACB2-E9EE-E647-A1546A4E2CF3}"/>
                </a:ext>
              </a:extLst>
            </xdr14:cNvPr>
            <xdr14:cNvContentPartPr/>
          </xdr14:nvContentPartPr>
          <xdr14:nvPr macro=""/>
          <xdr14:xfrm>
            <a:off x="10058520" y="21460736"/>
            <a:ext cx="759682" cy="158040"/>
          </xdr14:xfrm>
        </xdr:contentPart>
      </mc:Choice>
      <mc:Fallback>
        <xdr:pic>
          <xdr:nvPicPr>
            <xdr:cNvPr id="1046" name="Ink 1045">
              <a:extLst>
                <a:ext uri="{FF2B5EF4-FFF2-40B4-BE49-F238E27FC236}">
                  <a16:creationId xmlns:a16="http://schemas.microsoft.com/office/drawing/2014/main" id="{6223C63E-ACB2-E9EE-E647-A1546A4E2CF3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10052399" y="21454630"/>
              <a:ext cx="771923" cy="170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525660</xdr:colOff>
      <xdr:row>119</xdr:row>
      <xdr:rowOff>131194</xdr:rowOff>
    </xdr:from>
    <xdr:to>
      <xdr:col>14</xdr:col>
      <xdr:colOff>173602</xdr:colOff>
      <xdr:row>121</xdr:row>
      <xdr:rowOff>11725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3">
          <xdr14:nvContentPartPr>
            <xdr14:cNvPr id="1047" name="Ink 1046">
              <a:extLst>
                <a:ext uri="{FF2B5EF4-FFF2-40B4-BE49-F238E27FC236}">
                  <a16:creationId xmlns:a16="http://schemas.microsoft.com/office/drawing/2014/main" id="{2A81D6AF-4B1C-B735-77B7-CFFB01B75567}"/>
                </a:ext>
              </a:extLst>
            </xdr14:cNvPr>
            <xdr14:cNvContentPartPr/>
          </xdr14:nvContentPartPr>
          <xdr14:nvPr macro=""/>
          <xdr14:xfrm>
            <a:off x="8945760" y="21505294"/>
            <a:ext cx="295642" cy="239760"/>
          </xdr14:xfrm>
        </xdr:contentPart>
      </mc:Choice>
      <mc:Fallback>
        <xdr:pic>
          <xdr:nvPicPr>
            <xdr:cNvPr id="1047" name="Ink 1046">
              <a:extLst>
                <a:ext uri="{FF2B5EF4-FFF2-40B4-BE49-F238E27FC236}">
                  <a16:creationId xmlns:a16="http://schemas.microsoft.com/office/drawing/2014/main" id="{2A81D6AF-4B1C-B735-77B7-CFFB01B75567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8939540" y="21499174"/>
              <a:ext cx="308082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154402</xdr:colOff>
      <xdr:row>121</xdr:row>
      <xdr:rowOff>65087</xdr:rowOff>
    </xdr:from>
    <xdr:to>
      <xdr:col>11</xdr:col>
      <xdr:colOff>26542</xdr:colOff>
      <xdr:row>122</xdr:row>
      <xdr:rowOff>133153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5">
          <xdr14:nvContentPartPr>
            <xdr14:cNvPr id="1052" name="Ink 1051">
              <a:extLst>
                <a:ext uri="{FF2B5EF4-FFF2-40B4-BE49-F238E27FC236}">
                  <a16:creationId xmlns:a16="http://schemas.microsoft.com/office/drawing/2014/main" id="{EC378A80-9C41-5026-346B-6F0E62C9EE84}"/>
                </a:ext>
              </a:extLst>
            </xdr14:cNvPr>
            <xdr14:cNvContentPartPr/>
          </xdr14:nvContentPartPr>
          <xdr14:nvPr macro=""/>
          <xdr14:xfrm>
            <a:off x="6631402" y="21798416"/>
            <a:ext cx="519840" cy="247680"/>
          </xdr14:xfrm>
        </xdr:contentPart>
      </mc:Choice>
      <mc:Fallback>
        <xdr:pic>
          <xdr:nvPicPr>
            <xdr:cNvPr id="1052" name="Ink 1051">
              <a:extLst>
                <a:ext uri="{FF2B5EF4-FFF2-40B4-BE49-F238E27FC236}">
                  <a16:creationId xmlns:a16="http://schemas.microsoft.com/office/drawing/2014/main" id="{EC378A80-9C41-5026-346B-6F0E62C9EE84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6625231" y="21792296"/>
              <a:ext cx="532183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226740</xdr:colOff>
      <xdr:row>121</xdr:row>
      <xdr:rowOff>98485</xdr:rowOff>
    </xdr:from>
    <xdr:to>
      <xdr:col>15</xdr:col>
      <xdr:colOff>611940</xdr:colOff>
      <xdr:row>122</xdr:row>
      <xdr:rowOff>75831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7">
          <xdr14:nvContentPartPr>
            <xdr14:cNvPr id="1053" name="Ink 1052">
              <a:extLst>
                <a:ext uri="{FF2B5EF4-FFF2-40B4-BE49-F238E27FC236}">
                  <a16:creationId xmlns:a16="http://schemas.microsoft.com/office/drawing/2014/main" id="{F5D58CD8-30F0-EBA4-8610-954073D7B32B}"/>
                </a:ext>
              </a:extLst>
            </xdr14:cNvPr>
            <xdr14:cNvContentPartPr/>
          </xdr14:nvContentPartPr>
          <xdr14:nvPr macro=""/>
          <xdr14:xfrm>
            <a:off x="9942240" y="21831814"/>
            <a:ext cx="385200" cy="156960"/>
          </xdr14:xfrm>
        </xdr:contentPart>
      </mc:Choice>
      <mc:Fallback>
        <xdr:pic>
          <xdr:nvPicPr>
            <xdr:cNvPr id="1053" name="Ink 1052">
              <a:extLst>
                <a:ext uri="{FF2B5EF4-FFF2-40B4-BE49-F238E27FC236}">
                  <a16:creationId xmlns:a16="http://schemas.microsoft.com/office/drawing/2014/main" id="{F5D58CD8-30F0-EBA4-8610-954073D7B32B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9936120" y="21825694"/>
              <a:ext cx="3974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592102</xdr:colOff>
      <xdr:row>127</xdr:row>
      <xdr:rowOff>95482</xdr:rowOff>
    </xdr:from>
    <xdr:to>
      <xdr:col>6</xdr:col>
      <xdr:colOff>198840</xdr:colOff>
      <xdr:row>128</xdr:row>
      <xdr:rowOff>105865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9">
          <xdr14:nvContentPartPr>
            <xdr14:cNvPr id="1062" name="Ink 1061">
              <a:extLst>
                <a:ext uri="{FF2B5EF4-FFF2-40B4-BE49-F238E27FC236}">
                  <a16:creationId xmlns:a16="http://schemas.microsoft.com/office/drawing/2014/main" id="{4EB14D6D-E8BF-830F-D835-054A59F99E5F}"/>
                </a:ext>
              </a:extLst>
            </xdr14:cNvPr>
            <xdr14:cNvContentPartPr/>
          </xdr14:nvContentPartPr>
          <xdr14:nvPr macro=""/>
          <xdr14:xfrm>
            <a:off x="3830602" y="22906496"/>
            <a:ext cx="254438" cy="189998"/>
          </xdr14:xfrm>
        </xdr:contentPart>
      </mc:Choice>
      <mc:Fallback>
        <xdr:pic>
          <xdr:nvPicPr>
            <xdr:cNvPr id="1062" name="Ink 1061">
              <a:extLst>
                <a:ext uri="{FF2B5EF4-FFF2-40B4-BE49-F238E27FC236}">
                  <a16:creationId xmlns:a16="http://schemas.microsoft.com/office/drawing/2014/main" id="{4EB14D6D-E8BF-830F-D835-054A59F99E5F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3824493" y="22900526"/>
              <a:ext cx="266657" cy="201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620542</xdr:colOff>
      <xdr:row>124</xdr:row>
      <xdr:rowOff>47083</xdr:rowOff>
    </xdr:from>
    <xdr:to>
      <xdr:col>6</xdr:col>
      <xdr:colOff>313762</xdr:colOff>
      <xdr:row>125</xdr:row>
      <xdr:rowOff>45668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1">
          <xdr14:nvContentPartPr>
            <xdr14:cNvPr id="1063" name="Ink 1062">
              <a:extLst>
                <a:ext uri="{FF2B5EF4-FFF2-40B4-BE49-F238E27FC236}">
                  <a16:creationId xmlns:a16="http://schemas.microsoft.com/office/drawing/2014/main" id="{F24648C8-D347-600A-57BA-CCB0346FC9D0}"/>
                </a:ext>
              </a:extLst>
            </xdr14:cNvPr>
            <xdr14:cNvContentPartPr/>
          </xdr14:nvContentPartPr>
          <xdr14:nvPr macro=""/>
          <xdr14:xfrm>
            <a:off x="3859042" y="22319254"/>
            <a:ext cx="340920" cy="178200"/>
          </xdr14:xfrm>
        </xdr:contentPart>
      </mc:Choice>
      <mc:Fallback>
        <xdr:pic>
          <xdr:nvPicPr>
            <xdr:cNvPr id="1063" name="Ink 1062">
              <a:extLst>
                <a:ext uri="{FF2B5EF4-FFF2-40B4-BE49-F238E27FC236}">
                  <a16:creationId xmlns:a16="http://schemas.microsoft.com/office/drawing/2014/main" id="{F24648C8-D347-600A-57BA-CCB0346FC9D0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3852863" y="22313122"/>
              <a:ext cx="353277" cy="19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181980</xdr:colOff>
      <xdr:row>118</xdr:row>
      <xdr:rowOff>2370</xdr:rowOff>
    </xdr:from>
    <xdr:to>
      <xdr:col>17</xdr:col>
      <xdr:colOff>523342</xdr:colOff>
      <xdr:row>120</xdr:row>
      <xdr:rowOff>37064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3">
          <xdr14:nvContentPartPr>
            <xdr14:cNvPr id="1068" name="Ink 1067">
              <a:extLst>
                <a:ext uri="{FF2B5EF4-FFF2-40B4-BE49-F238E27FC236}">
                  <a16:creationId xmlns:a16="http://schemas.microsoft.com/office/drawing/2014/main" id="{CE1CE0A5-B2CF-9B8A-8625-34043EB2D6C1}"/>
                </a:ext>
              </a:extLst>
            </xdr14:cNvPr>
            <xdr14:cNvContentPartPr/>
          </xdr14:nvContentPartPr>
          <xdr14:nvPr macro=""/>
          <xdr14:xfrm>
            <a:off x="11192880" y="21196856"/>
            <a:ext cx="336600" cy="389160"/>
          </xdr14:xfrm>
        </xdr:contentPart>
      </mc:Choice>
      <mc:Fallback>
        <xdr:pic>
          <xdr:nvPicPr>
            <xdr:cNvPr id="1068" name="Ink 1067">
              <a:extLst>
                <a:ext uri="{FF2B5EF4-FFF2-40B4-BE49-F238E27FC236}">
                  <a16:creationId xmlns:a16="http://schemas.microsoft.com/office/drawing/2014/main" id="{CE1CE0A5-B2CF-9B8A-8625-34043EB2D6C1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11186760" y="21190736"/>
              <a:ext cx="34884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105382</xdr:colOff>
      <xdr:row>118</xdr:row>
      <xdr:rowOff>59528</xdr:rowOff>
    </xdr:from>
    <xdr:to>
      <xdr:col>17</xdr:col>
      <xdr:colOff>543780</xdr:colOff>
      <xdr:row>120</xdr:row>
      <xdr:rowOff>47864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5">
          <xdr14:nvContentPartPr>
            <xdr14:cNvPr id="1071" name="Ink 1070">
              <a:extLst>
                <a:ext uri="{FF2B5EF4-FFF2-40B4-BE49-F238E27FC236}">
                  <a16:creationId xmlns:a16="http://schemas.microsoft.com/office/drawing/2014/main" id="{6FFDE064-DFA6-9FA6-2442-335B122D83DD}"/>
                </a:ext>
              </a:extLst>
            </xdr14:cNvPr>
            <xdr14:cNvContentPartPr/>
          </xdr14:nvContentPartPr>
          <xdr14:nvPr macro=""/>
          <xdr14:xfrm>
            <a:off x="11116282" y="21254014"/>
            <a:ext cx="438398" cy="342802"/>
          </xdr14:xfrm>
        </xdr:contentPart>
      </mc:Choice>
      <mc:Fallback>
        <xdr:pic>
          <xdr:nvPicPr>
            <xdr:cNvPr id="1071" name="Ink 1070">
              <a:extLst>
                <a:ext uri="{FF2B5EF4-FFF2-40B4-BE49-F238E27FC236}">
                  <a16:creationId xmlns:a16="http://schemas.microsoft.com/office/drawing/2014/main" id="{6FFDE064-DFA6-9FA6-2442-335B122D83DD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11110228" y="21247893"/>
              <a:ext cx="450506" cy="355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239040</xdr:colOff>
      <xdr:row>130</xdr:row>
      <xdr:rowOff>40089</xdr:rowOff>
    </xdr:from>
    <xdr:to>
      <xdr:col>15</xdr:col>
      <xdr:colOff>742</xdr:colOff>
      <xdr:row>131</xdr:row>
      <xdr:rowOff>38371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7">
          <xdr14:nvContentPartPr>
            <xdr14:cNvPr id="1074" name="Ink 1073">
              <a:extLst>
                <a:ext uri="{FF2B5EF4-FFF2-40B4-BE49-F238E27FC236}">
                  <a16:creationId xmlns:a16="http://schemas.microsoft.com/office/drawing/2014/main" id="{8882974B-B343-6624-787A-F74913ACF7F1}"/>
                </a:ext>
              </a:extLst>
            </xdr14:cNvPr>
            <xdr14:cNvContentPartPr/>
          </xdr14:nvContentPartPr>
          <xdr14:nvPr macro=""/>
          <xdr14:xfrm>
            <a:off x="9306840" y="23389946"/>
            <a:ext cx="409402" cy="226882"/>
          </xdr14:xfrm>
        </xdr:contentPart>
      </mc:Choice>
      <mc:Fallback>
        <xdr:pic>
          <xdr:nvPicPr>
            <xdr:cNvPr id="1074" name="Ink 1073">
              <a:extLst>
                <a:ext uri="{FF2B5EF4-FFF2-40B4-BE49-F238E27FC236}">
                  <a16:creationId xmlns:a16="http://schemas.microsoft.com/office/drawing/2014/main" id="{8882974B-B343-6624-787A-F74913ACF7F1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9300648" y="23383824"/>
              <a:ext cx="421786" cy="239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389580</xdr:colOff>
      <xdr:row>132</xdr:row>
      <xdr:rowOff>11037</xdr:rowOff>
    </xdr:from>
    <xdr:to>
      <xdr:col>16</xdr:col>
      <xdr:colOff>465000</xdr:colOff>
      <xdr:row>132</xdr:row>
      <xdr:rowOff>179157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9">
          <xdr14:nvContentPartPr>
            <xdr14:cNvPr id="1089" name="Ink 1088">
              <a:extLst>
                <a:ext uri="{FF2B5EF4-FFF2-40B4-BE49-F238E27FC236}">
                  <a16:creationId xmlns:a16="http://schemas.microsoft.com/office/drawing/2014/main" id="{450C760D-EE4E-C98E-46E5-BFEB275487F0}"/>
                </a:ext>
              </a:extLst>
            </xdr14:cNvPr>
            <xdr14:cNvContentPartPr/>
          </xdr14:nvContentPartPr>
          <xdr14:nvPr macro=""/>
          <xdr14:xfrm>
            <a:off x="8809680" y="23769108"/>
            <a:ext cx="2018520" cy="168120"/>
          </xdr14:xfrm>
        </xdr:contentPart>
      </mc:Choice>
      <mc:Fallback>
        <xdr:pic>
          <xdr:nvPicPr>
            <xdr:cNvPr id="1089" name="Ink 1088">
              <a:extLst>
                <a:ext uri="{FF2B5EF4-FFF2-40B4-BE49-F238E27FC236}">
                  <a16:creationId xmlns:a16="http://schemas.microsoft.com/office/drawing/2014/main" id="{450C760D-EE4E-C98E-46E5-BFEB275487F0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8803560" y="23762988"/>
              <a:ext cx="2030760" cy="180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38:51.43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1 106 4386,'0'0'13409,"0"-26"-8423,10 208-4866,-7-28 387,-3-153-232,0-32 354,-6-19-646,3 0 0,2 1 0,2-1 0,9-58 0,-9 103 7,0-1 1,1 0-1,-1 0 0,2 1 0,-1-1 0,0 1 1,1 0-1,0 0 0,5-7 0,-7 11-7,1-1 0,-1 1 0,0-1 1,1 1-1,0 0 0,-1 0 0,1 0 0,0 0 0,0 0 0,-1 0 0,1 0 0,0 0 1,0 1-1,0-1 0,0 1 0,0-1 0,0 1 0,0 0 0,0 0 0,0 0 0,0 0 1,0 0-1,0 0 0,0 1 0,0-1 0,0 1 0,0-1 0,0 1 0,0 0 0,2 1 0,2 2 16,0 0-1,-1 1 0,0-1 1,0 1-1,-1 0 0,1 0 0,-1 1 1,0-1-1,0 1 0,-1 0 0,0 0 1,0 0-1,0 1 0,-1-1 0,0 1 1,0-1-1,-1 1 0,1 0 0,-1-1 1,-1 1-1,0 0 0,0 13 0,-1-18 16,0-1-1,0 0 0,0 1 0,0-1 0,1 0 0,-2 0 0,1 0 0,0 0 0,0 0 1,0 0-1,0 0 0,-1 0 0,1 0 0,0-1 0,-1 1 0,1 0 0,-1-1 0,1 1 0,-1-1 1,1 0-1,-1 1 0,1-1 0,-1 0 0,1 0 0,-3 0 0,-47 0-455,38 0-1076</inkml:trace>
  <inkml:trace contextRef="#ctx0" brushRef="#br0" timeOffset="1043.55">240 358 8836,'0'0'8841,"1"5"-8371,-1-4-405,1 1 0,-1-1 0,0 0 0,1 0 0,-1 0 0,1 0 0,-1 0 0,1 1 0,0-1 0,-1 0 0,1 0 0,0 0 1,0-1-1,0 1 0,0 0 0,-1 0 0,1 0 0,0-1 0,1 1 0,-1 0 0,0-1 0,0 1 0,0-1 0,1 1 0,0-1 6,-1-1 0,1 1 0,-1-1 0,1 1 0,-1-1 0,0 0 0,1 1 0,-1-1 0,0 0 0,1 0 0,-1 0 0,0 0 0,0 0 0,0 0 0,0 0 0,0 0 0,0-1 0,0 1 0,-1 0 0,1-1 0,0 1 0,-1 0 0,1-1 0,0-1 1,2-4 2,-1 0 1,0 0 0,0-1-1,-1 1 1,1-1 0,-1-12-1,0 17-38,-1 0-1,0 1 0,0-1 1,0 0-1,0 0 0,-1 1 0,1-1 1,-1 0-1,1 1 0,-1-1 1,0 1-1,0-1 0,0 1 0,0-1 1,-1 1-1,1-1 0,-1 1 1,1 0-1,-1 0 0,0 0 1,-2-2-1,2 4-25,1 38-330,1-37 313,0 0 0,0 0-1,1-1 1,-1 1 0,0 0-1,0 0 1,0 0 0,1 0-1,-1 0 1,1 0 0,-1 0 0,0 0-1,1 0 1,-1-1 0,1 1-1,0 0 1,-1 0 0,1-1-1,0 1 1,-1 0 0,1-1-1,0 1 1,0-1 0,0 1-1,-1-1 1,1 1 0,2 0 0,-1 0-7,1-1 1,0 1 0,0-1 0,0 1 0,0-1 0,0 0 0,0 0 0,0 0-1,5-1 1,-4 1 30,-1-1 0,1 0 0,-1 1-1,1-1 1,-1-1 0,1 1 0,-1 0-1,0-1 1,0 0 0,1 1-1,-1-1 1,0 0 0,-1-1 0,1 1-1,0 0 1,-1-1 0,3-3 0,19 89 415,-23-79-430,0-1 0,-1 0 0,2 0 0,-1 0 0,0 0 0,1 0 0,-1 0 0,1 0 0,0 0 0,0 0 1,0-1-1,0 1 0,0-1 0,1 0 0,-1 1 0,1-1 0,3 2 0,-4-3-3,0 0 1,0-1-1,0 1 0,0 0 1,0-1-1,0 1 0,0-1 1,0 0-1,0 0 0,1 0 1,-1 0-1,0 0 0,0 0 1,0 0-1,0-1 0,0 1 1,0-1-1,1 0 0,-1 0 1,-1 1-1,1-1 0,0 0 1,0-1-1,0 1 0,0 0 1,-1 0-1,3-3 1,0 1 12,-1 0 0,1 0 0,-1 0 0,0 0 0,0-1 0,0 0 0,-1 1 1,1-1-1,-1 0 0,0 0 0,0-1 0,0 1 0,0 0 0,-1 0 1,0-1-1,0 1 0,0-1 0,0 0 0,-1-6 0,-1 38-12,-1-11 13,2 0 0,0 0 0,0 0-1,4 16 1,-4-31-12,1 0-1,0 0 0,0 0 0,0 0 0,-1-1 1,1 1-1,0 0 0,0 0 0,0-1 0,0 1 0,0 0 1,1-1-1,-1 1 0,0-1 0,0 1 0,0-1 1,0 0-1,1 1 0,-1-1 0,0 0 0,0 0 1,1 0-1,-1 0 0,0 0 0,0 0 0,1 0 1,-1-1-1,0 1 0,0 0 0,2-1 0,0 1 12,0-1-1,0 0 0,0 1 0,0-1 0,0 0 0,0-1 0,0 1 0,0 0 0,0-1 0,4-3 0,-5 3 9,1-1 0,-1 1 0,-1-1 0,1 0 0,0 0 0,-1 0 0,1 0 0,-1 0 0,0 0 0,0 0 0,0 0 0,0 0 0,-1 0-1,1 0 1,-1-1 0,0 1 0,0 0 0,0 0 0,0-1 0,0 1 0,-1 0 0,0 0 0,-1-7 0,0 8-2,0-1 0,1 1 0,-1-1 0,0 1 0,0-1 0,-1 1 0,1 0 0,0 0 0,-1 0 0,0 0 0,1 1 0,-1-1 0,0 1 0,0-1 0,1 1 0,-1 0 0,0 0 0,0 0 0,0 1 0,-1-1 0,1 1 0,0-1 0,0 1 0,-5 1 0,-3-2-277,-21 2 599,31 0-515,0-1 1,0 0-1,1 0 1,-1 0-1,0 1 1,0-1-1,0 0 1,1 1-1,-1-1 1,0 1-1,1-1 1,-1 1-1,0-1 1,1 1-1,-1-1 1,1 1-1,-1 0 1,1-1-1,-1 1 1,1 0-1,-1-1 1,1 1-1,0 0 1,-1 0-1,1-1 1,0 1-1,0 0 1,0 0-1,-1 0 1,1-1-1,0 1 1,0 1 0</inkml:trace>
  <inkml:trace contextRef="#ctx0" brushRef="#br0" timeOffset="1707.44">638 404 2993,'0'0'15146,"6"1"-14015,-3 0-1012,0 0-1,-1 0 0,1 0 1,0 0-1,0-1 1,0 0-1,0 1 0,0-1 1,0 0-1,0 0 1,0-1-1,0 1 0,-1-1 1,1 1-1,0-1 1,0 0-1,0 0 0,-1 0 1,1 0-1,0-1 1,-1 1-1,1-1 0,-1 1 1,1-1-1,-1 0 1,0 0-1,0 0 0,2-3 1,2-3-67,0 0 0,0 0 1,-1-1-1,0 0 0,-1 0 0,0 0 1,0 0-1,-1 0 0,-1-1 0,1 0 1,0-9-1,1-14 29,-2-65-1,-2 65 122,-3 128-392,0-59 202,2 1-1,1-1 1,2 1 0,9 49 0,-11-85-13,1 0 1,-1 0-1,0 0 1,0 0-1,1 0 1,-1-1-1,0 1 1,1 0 0,-1 0-1,1 0 1,-1-1-1,1 1 1,-1 0-1,1 0 1,0-1-1,-1 1 1,1 0-1,0-1 1,0 1-1,-1-1 1,1 1-1,0-1 1,0 0-1,0 1 1,0-1 0,-1 0-1,1 1 1,0-1-1,0 0 1,0 0-1,0 0 1,0 0-1,0 0 1,0 0-1,0 0 1,0 0-1,0 0 1,-1 0-1,1 0 1,0-1-1,0 1 1,0 0-1,0-1 1,0 1 0,-1-1-1,1 1 1,0-1-1,0 1 1,0-1-1,0-1 1,50-39 39,-36 28-44,-6 4-26,-7 7 9,-1 1 1,1-1-1,-1 0 1,1 1-1,0-1 1,0 1-1,0-1 1,0 1-1,0 0 1,0 0-1,0 0 1,0 0-1,0 0 1,0 1-1,0-1 1,1 0-1,-1 1 1,4-1-1,-5 5 8,0 0 0,0 0-1,-1-1 1,1 1 0,-1 0-1,0 0 1,0 0 0,0 0-1,0-1 1,-2 8 0,-1-5 56,-1 0 0,1-1 0,-1 0 1,0 1-1,0-1 0,0-1 0,-1 1 0,0-1 1,0 1-1,0-1 0,0-1 0,-1 1 0,1-1 1,-1 0-1,0 0 0,0 0 0,0-1 0,0 0 1,0-1-1,-1 1 0,1-1 0,-1 0 0,1 0 0,-1-1 1,1 0-1,-11-1 0,15 0-113,1 0 0,-1 0 0,1 0 0,-1 0 0,1 0 0,0 0 0,-1 0 0,1 0 0,0 0 0,0 0 0,0-1 0,0 1 0,0-1 0,0 1 0,0-1 0,0 1 0,0-1 0,1 1 0,-1-1 0,1 0 0,-1 1 0,1-1 0,0 0 0,-1 1 0,1-1 0,0 0 0,0 0 0,0 1-1,1-3 1,-1 3-335,0-1-1,0 1 0,1 0 0,-1-1 1,0 1-1,1-1 0,-1 1 0,1 0 0,0 0 1,-1-1-1,1 1 0,0 0 0,0 0 1,0 0-1,0 0 0,0 0 0,0 0 0,0 0 1,0 0-1,0 0 0,2-1 0,17-6-6209</inkml:trace>
  <inkml:trace contextRef="#ctx0" brushRef="#br0" timeOffset="4287.52">1169 398 10789,'0'0'10346,"-2"-10"-9738,-6-29-143,7 38-442,0-1 0,1 1 1,-1-1-1,0 1 0,0-1 1,-1 1-1,1 0 1,0 0-1,0-1 0,-1 1 1,1 0-1,0 0 1,-1 0-1,1 0 0,-1 1 1,1-1-1,-1 0 1,0 1-1,1-1 0,-1 1 1,0-1-1,1 1 1,-1 0-1,0 0 0,0 0 1,1 0-1,-1 0 1,0 0-1,0 0 0,-2 1 1,1-1-9,-1 1 0,1-1 0,0 1 0,-1 0 0,1 0 0,0 0 0,0 0 0,-1 1 0,1-1 0,0 1 0,1 0 0,-6 3 0,3 2-22,0 1 1,0-1-1,1 1 1,1-1 0,-1 1-1,1 0 1,0 1-1,1-1 1,0 0-1,1 1 1,-1-1-1,2 1 1,-1 17-1,2-26-4,-1 1 0,0-1 0,1 1 0,-1-1 0,1 1-1,-1-1 1,1 1 0,-1-1 0,1 0 0,0 1 0,-1-1 0,1 0-1,-1 0 1,1 1 0,0-1 0,-1 0 0,1 0 0,-1 0 0,1 0-1,0 1 1,-1-1 0,1 0 0,0 0 0,-1 0 0,1-1 0,0 1-1,-1 0 1,1 0 0,0 0 0,-1 0 0,1-1 0,-1 1 0,2-1-1,23-7-142,-20 5 159,0-1 0,-1 0 0,0 0 0,0 0 0,0 0 0,0-1 0,0 0 0,-1 1 0,0-1 0,0-1 0,0 1 0,-1 0 0,0 0 0,0-1 0,0 0 0,1-8 0,-3 24-21,0 0 1,1 1-1,0-1 1,1 0-1,0 1 1,4 11-1,-6-20 23,1 0 0,0 0 0,0 0 1,0-1-1,0 1 0,0-1 0,0 1 0,0-1 1,1 1-1,-1-1 0,0 1 0,1-1 0,-1 0 0,1 0 1,0 0-1,-1 0 0,4 1 0,-3-1-5,1-1-1,-1 0 1,1 1 0,-1-1 0,1 0-1,-1-1 1,1 1 0,-1 0-1,1-1 1,-1 1 0,1-1-1,-1 0 1,1 0 0,-1 0 0,0 0-1,0 0 1,4-2 0,2-3 12,0 0 1,0 0-1,0 0 1,-1-1-1,0 0 0,0 0 1,-1-1-1,0 0 1,0 0-1,-1 0 1,0-1-1,0 0 1,-1 0-1,0 0 0,5-19 1,-5 9-12,0 1 0,-1 0 0,-1-1 0,-1 0 0,-1 0 1,0 1-1,-6-34 0,2 43 376,-1 18-359,-2 21-104,3 9 92,1 0 1,2 1 0,7 67-1,-6-105-4,1 1 0,-1 0 0,1 0 1,0 0-1,0-1 0,0 1 0,0 0 0,0-1 0,1 1 0,1 2 0,-2-5-2,-1 1 0,1-1 0,-1 0 0,1 1 0,-1-1-1,1 0 1,0 0 0,-1 1 0,1-1 0,0 0 0,-1 0 0,1 0 0,-1 0 0,1 0 0,0 0 0,-1 0 0,1 0 0,0 0 0,-1 0-1,1 0 1,-1 0 0,1 0 0,0-1 0,-1 1 0,1 0 0,-1 0 0,1-1 0,0 1 0,-1 0 0,1-1 0,-1 1 0,1-1 0,-1 1 0,0-1-1,1 1 1,-1-1 0,1 1 0,-1-1 0,0 1 0,1-1 0,-1 1 0,0-1 0,0 0 0,1 1 0,-1-2 0,8-9 29,0-2-12,0 1 0,1 0 0,0 0 1,1 1-1,0 0 0,20-15 0,-29 25-20,0 0 0,-1 1 1,1-1-1,0 0 0,0 1 0,0-1 0,0 1 0,0-1 0,0 1 0,1-1 1,-1 1-1,0 0 0,0 0 0,0-1 0,0 1 0,0 0 0,0 0 1,1 0-1,-1 0 0,0 0 0,0 1 0,0-1 0,0 0 0,0 0 0,1 1 1,-1-1-1,0 1 0,0-1 0,0 1 0,1 0 0,-1 1-3,1 0 1,-1-1-1,0 1 0,0 0 0,0 1 0,0-1 0,0 0 0,0 0 1,0 0-1,-1 1 0,1-1 0,-1 0 0,1 5 0,-1-1-2,1 0 0,-1-1-1,0 1 1,-1 0-1,1 0 1,-1-1 0,0 1-1,-1 0 1,1-1-1,-1 1 1,-4 8 0,2-10 6,0 0 1,0 0 0,0-1-1,0 1 1,-1-1 0,0 0-1,1 0 1,-1-1 0,0 0-1,0 1 1,0-2 0,0 1-1,-1 0 1,1-1 0,0 0-1,-1 0 1,1-1 0,-1 0-1,1 0 1,-1 0 0,1 0-1,-1-1 1,-7-1 0,1-8-121,22 13 0,0 1 111,1 1 0,0-1 0,0-1 0,0 0 0,0-1 0,0 0 0,1 0 0,-1-2 0,1 1 0,-1-1 0,1-1 0,13-2 0,-15 2 0,0-1 1,0 0-1,0 0 0,0-1 1,0 0-1,0-1 1,-1 0-1,1-1 0,-1 0 1,-1 0-1,1-1 0,-1 0 1,13-12-1,-18 13 26,0 0-1,0 1 1,-1-1-1,0 0 1,0 0-1,0 0 1,0 0-1,-1-1 1,0 1-1,0 0 1,-1-1-1,1 1 1,-1-1-1,0 1 1,-1-8-1,0-2 144,1 14-117,-9 47-163,8-40 139,1 43 28,0-47-50,0-1 1,1 0 0,-1 0-1,0 1 1,1-1-1,-1 0 1,1 0 0,-1 1-1,1-1 1,-1 0-1,1 0 1,0 0-1,0 0 1,0 0 0,0 0-1,-1 0 1,1 0-1,0 0 1,1-1 0,-1 1-1,0 0 1,0 0-1,0-1 1,0 1 0,0-1-1,1 1 1,-1-1-1,0 0 1,0 1 0,1-1-1,-1 0 1,0 0-1,2 0 1,6-1-1,0 0 0,-1 0-1,1-1 1,0-1 0,-1 1 0,0-1 0,0 0-1,0-1 1,0 0 0,0-1 0,-1 1 0,0-1 0,0-1-1,0 1 1,0-1 0,-1 0 0,0-1 0,-1 0-1,8-9 1,-3 1-18,0 0 1,-1-1-1,-1 0 0,0 0 0,-1-1 1,-1 0-1,0 0 0,5-29 0,-8 10-506,0-59 0,-3 81 517,-3 11 148,-3 10-196,-5 12-81,3 12 259,0 0 0,2 0 0,2 1 0,1 0 0,1 0 0,4 55 0,-2-82-110,0-1 0,1 0-1,-1 1 1,1-1-1,0 1 1,0-1 0,1 0-1,-1 0 1,1 0 0,0 0-1,0 0 1,1 0-1,-1 0 1,1-1 0,-1 1-1,1-1 1,0 0-1,1 0 1,-1 0 0,0 0-1,1 0 1,0-1 0,-1 1-1,1-1 1,0 0-1,0 0 1,0-1 0,1 1-1,-1-1 1,0 0-1,0 0 1,1 0 0,-1-1-1,1 0 1,-1 1 0,1-2-1,-1 1 1,0 0-1,1-1 1,-1 0 0,1 0-1,-1 0 1,0 0-1,0-1 1,0 0 0,0 0-1,7-4 1,-4 2-20,-1 0 0,1-1 0,-1 1 1,1-2-1,-1 1 0,-1-1 0,1 0 0,-1 0 1,0 0-1,0-1 0,-1 1 0,0-1 0,0 0 0,-1-1 1,0 1-1,0 0 0,0-1 0,-1 0 0,0 0 1,-1 0-1,0 0 0,0 0 0,-1 0 0,0-11 1,-1 20 12,0-1 1,0 1-1,0-1 1,0 1 0,0-1-1,0 1 1,0-1-1,0 1 1,0 0 0,0-1-1,0 1 1,1 0-1,-1 0 1,0 0 0,0 0-1,1 0 1,-1 0-1,1 0 1,-1 1 0,-2 9-2,0 0 0,1 0 0,1 1 0,0-1 0,1 0 0,0 12 0,0-6 32,0-16-35,0 1 0,0-1 0,0 0 0,0 0 0,0 1 0,1-1 0,-1 0 0,0 0 0,1 0 0,-1 1 0,1-1 0,-1 0 0,1 0 0,-1 0 0,1 0 0,0 0 0,-1 0 0,1 0 0,0 0 0,0 0 0,0 0 0,0 0 0,0 0 0,0-1 0,1 2 0,0-1-9,1-1 0,-1 1 0,0-1 0,1 1 0,-1-1 0,1 0 0,-1 1 0,1-1 0,-1-1-1,0 1 1,1 0 0,2-1 0,3-1-19,-1 0-1,0 0 1,0-1-1,0 0 1,0 0-1,-1 0 1,12-9-1,-8 4 24,0-1 0,-1-1 0,0 0-1,-1 0 1,0-1 0,0 0 0,-1 0-1,-1-1 1,0 0 0,0 0 0,-1 0-1,6-26 1,-4 3 158,-2 0 0,-2-1-1,-1-55 1,-2 89 75,-10 33-286,4-2 72,1-1 0,1 1 0,1 0 0,2 0 0,4 48-1,-3-72-10,1-1-1,-1 1 1,1 0-1,1-1 1,-1 1-1,0-1 1,1 0-1,0 0 1,0 1-1,0-1 1,1 0-1,-1-1 1,1 1-1,0 0 1,0-1-1,0 1 1,1-1-1,-1 0 1,1 0-1,4 2 1,-6-3-19,1-1 1,0 1 0,0-1 0,0 0-1,0 0 1,0 0 0,1-1 0,-1 1-1,0-1 1,0 0 0,0 0 0,1 0-1,-1 0 1,0 0 0,0-1 0,0 1-1,0-1 1,1 0 0,-1 0 0,0 0-1,0 0 1,-1-1 0,1 1 0,0-1-1,0 0 1,-1 0 0,1 0 0,-1 0-1,4-4 1,0 0 82,-1 0 0,0-1 0,0 0 0,-1 0 1,1 0-1,-2 0 0,1-1 0,-1 1 0,0-1 0,0 0 0,-1 0 0,0 0 0,-1-1 0,0 1 0,0 0 0,-1-9 0,0 25-111,0 0 25,0 1 0,0-1 0,1 0-1,0 0 1,0 0 0,4 13-1,-4-18-17,0-1-1,1 0 1,-1 0-1,0 0 0,1 0 1,-1 0-1,1 0 1,0-1-1,-1 1 1,1 0-1,0-1 0,0 1 1,0-1-1,0 0 1,0 0-1,1 0 1,-1 0-1,0 0 0,1 0 1,-1 0-1,0-1 1,1 1-1,-1-1 0,1 0 1,-1 0-1,0 0 1,5 0-1,-3 0-30,0 0 0,-1 0 0,1-1-1,0 0 1,-1 1 0,1-1 0,-1 0 0,1-1-1,-1 1 1,1-1 0,-1 1 0,0-1-1,1 0 1,-1 0 0,0-1 0,-1 1 0,6-5-1,-4 1 68,0 1-1,0-1 0,0 0 0,-1 0 0,0 0 0,0-1 1,0 1-1,2-12 0,0-3 338,-2 1 0,0-1 0,-1-1 1,-2-23-1,0 40-161,-7 226-302,3-178 157,-1 0 1,-3 0-1,-15 48 0,22-85-11,-1-1 0,0 1 0,-1-1 0,1 0 0,-1 0 0,0 0 0,-1 0 0,1 0 0,-1-1 0,0 1-1,0-1 1,0 0 0,-1 0 0,-7 5 0,9-8 12,0 1 0,0-1 0,0 0 0,-1 0 0,1 0 0,0 0 0,-1-1 0,1 1 0,0-1 0,-1 0 0,1 0 0,-1 0 0,1 0 0,0-1 0,-1 1 0,1-1 0,0 0 0,-1 0 0,1 0 0,0 0 0,0-1 0,0 1 0,0-1 0,0 0 0,-5-4 0,-2-2-44,1 0 1,0 0-1,0-1 1,1 0-1,0-1 1,1 0-1,0 0 1,0 0-1,-5-14 0,-5-18-2828,8-3-4001,5 9-3196</inkml:trace>
  <inkml:trace contextRef="#ctx0" brushRef="#br0" timeOffset="4519.14">2281 98 12486,'0'0'3553,"76"-34"-3473,-43 24-80,0 3-208,-6-1-1248,-7 1-3187</inkml:trace>
  <inkml:trace contextRef="#ctx0" brushRef="#br0" timeOffset="4736.67">2201 36 14423,'0'0'4834,"-17"2"-8068,4-2-4241</inkml:trace>
  <inkml:trace contextRef="#ctx0" brushRef="#br0" timeOffset="4945.31">1504 24 16023,'0'0'3218,"43"4"-15576</inkml:trace>
  <inkml:trace contextRef="#ctx0" brushRef="#br0" timeOffset="6021.97">2888 351 1553,'0'0'18237,"44"-2"-15662,25 2-2259,0 4 1,107 20 0,-288-85-248,144 62-314,104 39-500,-135-40 737,-1 1 0,1-1 1,-1 1-1,1-1 0,-1 1 0,1 0 0,-1-1 0,0 1 0,1 0 0,-1-1 0,0 1 1,1 0-1,-1 0 0,0-1 0,0 1 0,0 0 0,0 0 0,0 0 0,1-1 0,-1 1 0,-1 0 1,1 0-1,0 0 0,0-1 0,0 1 0,0 0 0,-1 0 0,1-1 0,0 1 0,0 0 1,-1 0-1,-11 27 202,-13 9 65,-35 38 0,17-35-7044,27-28-6131</inkml:trace>
  <inkml:trace contextRef="#ctx0" brushRef="#br0" timeOffset="8186.77">3648 191 12950,'0'0'6144,"0"26"-5552,-2-3-387,0 0 0,-6 25 0,4-25-86,0 1 0,0 27-1,4-47-106,0 0 0,0 0-1,0 0 1,1 0 0,-1 1-1,1-1 1,0 0-1,0 0 1,0 0 0,1 0-1,-1-1 1,1 1 0,0 0-1,0-1 1,3 5-1,-2-6-151,-1 0-1,1-1 0,0 1 0,0 0 0,0-1 0,0 1 1,0-1-1,0 0 0,0 0 0,0 0 0,0-1 1,0 1-1,1-1 0,-1 1 0,0-1 0,1 0 0,-1 0 1,0-1-1,7 0 0,-7 0-424,0 0 0,0 1 0,1-1 0,-1 0 0,0-1 0,0 1 0,0 0 0,0-1 0,-1 0 0,1 1 0,0-1 0,3-3 0,8-11-8628</inkml:trace>
  <inkml:trace contextRef="#ctx0" brushRef="#br0" timeOffset="8440.95">3684 345 12005,'0'0'7956,"23"-12"-7540,0 5-224,4-3 81,-4-1-273,0 2-193,-6-1-639,-1 1-1233,-6-1-704,-3 1-625,-4 1-463,-3-1 1135</inkml:trace>
  <inkml:trace contextRef="#ctx0" brushRef="#br0" timeOffset="8651.25">3750 197 3025,'0'0'12089,"-11"-3"-9838,1-2-1698,6 3-388,0 0 0,1 1-1,-1 0 1,0-1 0,0 1 0,0 0 0,0 1 0,0-1-1,-6 1 1,67-14 388,-38 11-490,-8 1-123,0 1 0,0-1-1,21 2 1,-4 8-2872,-25-7 2264,-1 1-1,0-1 0,0 1 0,0 0 1,0 0-1,0-1 0,0 1 1,-1 0-1,4 5 0,2 7-5427</inkml:trace>
  <inkml:trace contextRef="#ctx0" brushRef="#br0" timeOffset="8910.12">4085 255 11253,'0'0'11824,"-10"-11"-10933,7 14-887,-1 0 0,1-1-1,-1 1 1,1 0 0,0 1-1,0-1 1,0 1 0,0-1 0,1 1-1,-4 7 1,0-3 3,-93 134-940,94-138 153,1-1-1608</inkml:trace>
  <inkml:trace contextRef="#ctx0" brushRef="#br0" timeOffset="10684.41">3923 337 4194,'0'0'15388,"-1"-4"-14331,1 3-1035,0 1 1,0-1-1,-1 1 0,1-1 1,0 0-1,0 1 0,0-1 1,0 1-1,0-1 0,0 0 1,0 1-1,0-1 0,0 1 1,0-1-1,0 1 1,0-1-1,0 0 0,1 1 1,-1-1-1,0 1 0,0-1 1,1 1-1,-1-1 0,0 1 1,1-1-1,-1 1 1,1-1-1,-1 1 0,1-1 1,21 4 218,-13-1-238,5 1 40,-1 0 1,1-2 0,0 0-1,0 0 1,0-1-1,0-1 1,0 0-1,0-1 1,0 0 0,-1-1-1,1-1 1,13-6-1,-20 8-37,-1-1-1,0 0 0,0 0 1,0-1-1,0 0 1,-1 0-1,1 0 0,-1 0 1,0-1-1,0 0 1,-1 0-1,1-1 1,-1 1-1,0-1 0,-1 0 1,1 0-1,-1 0 1,-1 0-1,1-1 0,-1 1 1,0-1-1,0 1 1,-1-1-1,0 0 0,0 0 1,0-9-1,-2-11 184,1 27-187,0 0 0,-1 0 0,1 0 0,0 0 0,0 0 0,0 0 0,0 0 0,0 0 0,0 0 0,0 0 0,0 0 0,0 0 0,0 0 0,0 0 0,0 0 0,0 0 0,-1 0 0,1 0 0,0 0 0,0 0 0,0 0 0,0 0 0,0 0 0,0 0 0,0 0 0,0 0 0,0 0 0,0 0 0,0 0 0,0 0 0,0 0 0,0 0 0,-1 0 0,1 0 0,-7 42-40,3-13 20,-52 335 151,55-359-54,1 1-1,-1-1 0,-1 0 0,1 0 0,-1 0 0,1 0 1,-1 0-1,-1-1 0,-3 7 0,5-12-12,0-1 1,0 0-1,0 0 0,0 0 1,1 0-1,-1 0 0,1 0 0,-1 0 1,1-1-1,0 1 0,0 0 1,0 0-1,0 0 0,0-4 1,0 5-16,0-24-46,2 1 1,0 0-1,1 0 0,13-45 0,-13 59-18,0 0-1,1 0 0,0 1 1,1-1-1,0 1 0,1 0 1,0 0-1,0 1 0,0 0 1,1 0-1,1 0 0,-1 1 0,1 0 1,10-6-1,-16 11 10,0 0 1,0 1-1,1 0 0,-1 0 1,0-1-1,0 1 1,1 1-1,-1-1 0,1 0 1,-1 0-1,1 1 0,-1 0 1,1-1-1,-1 1 0,1 0 1,-1 0-1,1 0 0,-1 1 1,1-1-1,-1 1 0,1-1 1,-1 1-1,1 0 0,-1 0 1,0 0-1,1 0 0,-1 0 1,0 0-1,0 1 0,0-1 1,0 1-1,0 0 0,0-1 1,0 1-1,-1 0 0,1 0 1,-1 0-1,1 0 0,-1 1 1,0-1-1,0 0 0,0 0 1,0 1-1,0-1 0,0 1 1,-1-1-1,1 1 1,-1-1-1,1 1 0,-1-1 1,0 1-1,0-1 0,0 1 1,-1-1-1,1 1 0,-1-1 1,1 1-1,-1-1 0,0 1 1,0-1-1,-2 4 0,0-1 12,0-1-1,0 0 0,0 0 0,-1 0 1,1-1-1,-1 1 0,0-1 0,0 0 1,0 0-1,-1 0 0,1 0 0,-1-1 1,-7 3-1,9-3-2,-1 0 0,0-1 0,0 1 1,0-1-1,0 0 0,0 0 0,0 0 0,0-1 0,0 1 1,0-1-1,0 0 0,0 0 0,0-1 0,-1 1 1,1-1-1,0 0 0,-6-2 0,21 8-5,-1-1 0,1-1 0,-1 0 0,1 0 0,0-1 0,0 0 0,1-1 0,-1 0 0,0-1 0,0-1 0,0 1 0,0-2 0,0 1 0,0-2 0,0 1 0,0-2 0,0 1 0,10-6 0,-7 1 32,-2 1-1,1-2 0,-1 0 1,0 0-1,11-12 1,-19 18-26,-1-1 0,0 0 0,-1 0 1,1 0-1,-1 0 0,1 0 1,-1-1-1,0 1 0,-1-1 0,1 1 1,-1-1-1,0 1 0,0-1 0,0 0 1,-1 0-1,0 1 0,0-1 0,0 0 1,0 0-1,-2-5 0,2 9-14,0 0 0,-1 1 0,1-1 0,0 0-1,-1 0 1,1 0 0,-1 0 0,1 0 0,-1 1 0,0-1 0,1 0-1,-1 0 1,0 1 0,1-1 0,-1 1 0,0-1 0,0 0 0,0 1-1,0 0 1,1-1 0,-1 1 0,0-1 0,0 1 0,0 0-1,0 0 1,0-1 0,0 1 0,0 0 0,0 0 0,0 0 0,0 0-1,0 0 1,0 0 0,0 1 0,0-1 0,0 0 0,0 0-1,-1 1 1,0 0-6,-1-1-1,1 1 1,-1 0-1,1 0 1,0 0-1,0 0 0,-1 0 1,1 1-1,0-1 1,0 0-1,0 1 1,0 0-1,1-1 1,-4 4-1,2 2 7,0-1 0,0 1 0,1 0 0,0 1 0,0-1 0,0 0 0,1 0 0,0 1 0,1-1 0,0 1 0,1 13 0,-1-18 14,0-1-1,0 1 1,1 0-1,-1-1 1,1 1-1,0 0 1,-1-1-1,1 1 1,0-1-1,1 1 1,-1-1-1,0 0 0,1 1 1,0-1-1,-1 0 1,1 0-1,0 0 1,0 0-1,0 0 1,0-1-1,0 1 1,1 0-1,-1-1 1,0 0-1,1 1 1,-1-1-1,1 0 1,-1-1-1,1 1 1,0 0-1,-1-1 1,1 1-1,0-1 1,3 0-1,2 1 24,0-1 0,-1-1 0,1 0 0,0 0 0,0 0 0,0-1 0,-1 0 0,1-1 0,-1 1 0,1-1 0,-1-1 0,0 0 1,0 0-1,-1 0 0,1-1 0,-1 1 0,0-2 0,0 1 0,-1-1 0,1 0 0,-1 0 0,-1 0 0,1-1 0,-1 1 0,7-15 0,-10 16-4,0 0 0,0 0 0,-1 0-1,1 0 1,-1-1 0,0 1 0,0 0 0,-1 0 0,-1-7 0,2 12-116,-1-1 1,1 0 0,0 1 0,-1-1-1,1 0 1,0 0 0,0 1 0,-1-1-1,1 0 1,0 0 0,0 1 0,0-1 0,0 0-1,0 0 1,0 0 0,0 1 0,0-1-1,0 0 1,1 0 0,-1 1 0,0-1-1,0 0 1,1 0 0,-1 1 0,0-1-1,1 0 1,-1 1 0,1-1 0,-1 0-1,1 1 1,-1-1 0,2 0 0,7 1 41,-5 0 13,-1-1 0,1 1 0,-1 1 0,1-1 0,-1 0 0,1 1 0,-1 0 0,6 1 0,-7-1 21,-1 1 1,0-1-1,1 0 1,-1 0 0,1 1-1,-1-1 1,0 1-1,0-1 1,0 1-1,0-1 1,0 1 0,0 0-1,-1 0 1,1-1-1,0 1 1,-1 0-1,1 0 1,-1 0 0,0 2-1,4 35-1,-4-29 15,1 0 1,0-1 0,0 1-1,6 18 1,-7-26 9,1-1 1,0 1-1,-1 0 0,1 0 1,0 0-1,1-1 0,-1 1 1,0-1-1,0 1 1,1-1-1,-1 1 0,1-1 1,-1 0-1,1 1 0,-1-1 1,1 0-1,0 0 0,0 0 1,-1 0-1,1-1 1,0 1-1,0 0 0,0-1 1,0 1-1,0-1 0,0 0 1,0 0-1,3 0 1,2 0 34,0-1 0,-1 0 0,1-1 0,0 1 0,-1-1 0,0-1 1,1 1-1,-1-1 0,0 0 0,0-1 0,-1 1 0,1-1 0,-1 0 1,1 0-1,-1-1 0,0 0 0,-1 0 0,1 0 0,-1 0 0,0-1 1,-1 1-1,1-1 0,-1 0 0,0 0 0,-1-1 0,1 1 0,-1-1 1,0 1-1,-1-1 0,0 1 0,0-1 0,0-9 0,-1 16 82,0 3-173,0 1-1,-1 0 1,0 0 0,1-1 0,-1 1 0,-1-1 0,1 1 0,-2 3-1,-1 3 77,2 0 0,-1 0 0,1 0-1,1 1 1,-1-1 0,2 1-1,0 11 1,33-23-221,-26-3-778,-1-1 1,0 1-1,0-1 0,0 0 1,-1 0-1,8-10 1,5-9-3775</inkml:trace>
  <inkml:trace contextRef="#ctx0" brushRef="#br0" timeOffset="10870.43">5058 125 10549,'0'0'8084,"-10"-4"-11078,10 15 1329,0 5-3841</inkml:trace>
  <inkml:trace contextRef="#ctx0" brushRef="#br0" timeOffset="12425.86">5137 260 7411,'0'0'10443,"0"6"-9758,4 130 1596,9-161-939,-9 14-1253,0 0 1,1 0-1,10-16 0,-14 24-112,0 0 0,1 1-1,-1-1 1,1 1 0,0 0-1,0-1 1,0 1 0,0 0-1,0 0 1,1 1-1,-1-1 1,0 0 0,1 1-1,-1-1 1,1 1 0,0 0-1,0 0 1,-1 0-1,1 0 1,3-1 0,-4 3 6,0 0 0,-1-1 0,1 1 0,0 0 0,-1 0 0,1 0 0,-1 0 0,1 0 0,-1 0 1,0 0-1,1 1 0,-1-1 0,0 0 0,0 1 0,0-1 0,0 1 0,0-1 0,0 1 0,0 0 0,0-1 0,-1 1 1,2 3-1,14 47 88,-14-43-76,6 36 106,-8-44 700,3-19 533,0 8-1368,0-1 0,1 1 0,1-1 1,-1 2-1,2-1 0,7-12 0,-12 20 10,1 0 0,-1 0 0,1-1-1,-1 1 1,1 0 0,0 0 0,0 0 0,0 1-1,0-1 1,0 0 0,0 1 0,1-1 0,-1 1-1,0 0 1,1 0 0,-1 0 0,1 0 0,0 0-1,-1 1 1,1-1 0,-1 1 0,1-1 0,0 1-1,-1 0 1,1 0 0,0 0 0,-1 1-1,1-1 1,0 0 0,-1 1 0,1 0 0,2 1-1,-2 0 13,0 0 0,-1 1-1,1-1 1,-1 1 0,0 0-1,0-1 1,0 1 0,0 0-1,0 1 1,0-1 0,-1 0-1,1 0 1,-1 1-1,0-1 1,1 6 0,10 54 404,-12-60-369,0-1 1,0 1-1,1 0 0,-1-1 0,1 0 0,0 1 0,0-1 0,0 1 1,0-1-1,0 0 0,0 1 0,0-1 0,1 0 0,-1 0 0,1 0 1,0 0-1,0 0 0,-1-1 0,1 1 0,0 0 0,3 0 1,-2 0-15,0-1 1,0 0-1,1 0 1,-1-1-1,0 1 1,1-1 0,-1 0-1,1 0 1,-1 0-1,0 0 1,1 0 0,-1-1-1,0 0 1,1 1-1,-1-1 1,5-2 0,-3 1-8,-1-1 0,1 1 0,0-1 0,-1 0 1,1 0-1,-1 0 0,0-1 0,0 1 0,0-1 0,-1 0 1,1 0-1,-1 0 0,0-1 0,0 1 0,-1-1 1,1 0-1,-1 1 0,3-11 0,0 1-11,-2 0 1,0 0-1,0-1 0,-1 1 1,-1-25-1,-21 75-202,17-26 220,1 0-1,0 0 1,0 0 0,1 0-1,0 0 1,1 0-1,0 1 1,2 14-1,-1-24-9,0 1 0,-1-1 0,1 0-1,0 1 1,0-1 0,0 0 0,1 1-1,-1-1 1,0 0 0,0 0-1,1 0 1,-1 0 0,0 0 0,1-1-1,-1 1 1,1 0 0,-1-1-1,1 1 1,0-1 0,-1 1 0,1-1-1,-1 0 1,1 1 0,0-1 0,-1 0-1,1 0 1,0 0 0,-1-1-1,1 1 1,2-1 0,4 1-53,1-1 0,-1 0 0,1-1 0,14-4 0,-13 2-47,-1 0-1,0-1 1,0-1-1,0 1 1,-1-1 0,0-1-1,0 1 1,0-1 0,-1-1-1,0 1 1,0-1-1,-1-1 1,0 1 0,6-13-1,-12 21 99,0 0-1,0 0 1,0 0-1,0 0 0,0 0 1,0 1-1,0-1 1,0 0-1,0 0 0,0 0 1,0 0-1,0 0 0,0 1 1,0-1-1,0 0 1,0 0-1,0 0 0,0 0 1,0 0-1,0 1 1,0-1-1,0 0 0,0 0 1,0 0-1,1 0 1,-1 0-1,0 0 0,0 0 1,0 1-1,0-1 1,0 0-1,0 0 0,1 0 1,-1 0-1,0 0 1,0 0-1,0 0 0,0 0 1,0 0-1,0 0 1,1 0-1,-1 0 0,0 0 1,0 0-1,0 0 1,0 0-1,1 0 0,-1 0 1,0 0-1,0 0 1,0 0-1,0 0 0,0 0 1,1 0-1,-1 0 1,0 0-1,0 0 0,0 0 1,0 0-1,0 0 1,0 0-1,1-1 0,-1 1 1,0 0-1,3 27-20,-2 35 295,-1-59-249,0-3-11,1 0 0,-1 1 0,0-1 1,1 0-1,-1 0 0,0 1 0,1-1 0,-1 0 0,0 0 0,1 0 0,-1 1 0,0-1 1,1 0-1,-1 0 0,1 0 0,-1 0 0,0 0 0,1 0 0,-1 0 0,1 0 1,-1 0-1,1 0 0,-1 0 0,0 0 0,1 0 0,-1 0 0,1 0 0,-1 0 1,0-1-1,1 1 0,-1 0 0,0 0 0,1 0 0,-1-1 0,1 1 0,15-7 133,-4-1-82,0 0-1,-1-1 0,-1 0 1,11-11-1,-20 19-24,0 2-45,1 0 0,-1 0-1,0 0 1,0 0-1,0 0 1,1 0-1,-1 1 1,0-1-1,0 0 1,-1 1 0,1-1-1,0 1 1,0-1-1,-1 0 1,1 1-1,-1 0 1,1-1-1,-1 1 1,1-1 0,-1 3-1,5 10 72,-4-12-43,1 1-1,0-1 1,-1 0 0,1 0 0,0 1 0,0-1 0,0 0 0,0-1 0,0 1-1,1 0 1,-1 0 0,1-1 0,-1 0 0,1 1 0,-1-1 0,1 0 0,0 0-1,0 0 1,2 0 0,-1-1 12,-1-1 0,1 1-1,-1-1 1,1 1 0,-1-1-1,1 0 1,-1-1 0,0 1-1,0 0 1,0-1 0,0 0-1,0 1 1,0-1 0,0-1-1,3-2 1,2-1 1,-1-1 0,0 1 0,-1-1-1,0-1 1,0 1 0,0-1 0,-1 0 0,0 0-1,-1-1 1,0 0 0,0 1 0,-1-1 0,5-17-1,-3-5-70,-2 1-1,0 0 0,-3-37 1,0 66 32,-13 32-450,6 4 475,2 0 0,2 1 1,1 55-1,2-90-52,0 0 1,0 0-1,0 1 0,0-1 0,0 0 1,1 0-1,-1 0 0,0 1 0,1-1 1,-1 0-1,1 0 0,-1 0 1,1 0-1,-1 0 0,1 0 0,0 0 1,-1 0-1,1 0 0,0 0 0,0 0 1,0 0-1,0-1 0,0 1 0,0 0 1,0-1-1,0 1 0,0 0 1,0-1-1,2 1 0,-1-1-452,-1 1 0,1-1 0,0 0 0,-1 0 0,1 0 0,-1 0 0,1 0 0,0-1 0,-1 1 0,1 0 0,0-1 0,-1 1 0,1-1 0,2-1 0,9-7-6686</inkml:trace>
  <inkml:trace contextRef="#ctx0" brushRef="#br0" timeOffset="12640.25">5983 241 11125,'0'0'9669,"73"-4"-9573,-33-2-96,0-1-865,-7-1-800,-6 4-656,-14 2-560,-6 0-3458</inkml:trace>
  <inkml:trace contextRef="#ctx0" brushRef="#br0" timeOffset="13959.17">6680 293 7780,'0'0'11621,"45"10"-8548,290 27-1774,-222-29-1141,-89-5-124,5 0 23,-26-3 82,-14-3 130,-1 0-266,1-1-1,0-1 1,0 0 0,1 0-1,-1-1 1,-11-9 0,-10-5 367,134 40-716,-99-19 319,0-1 1,-1 1 0,1 0-1,0 0 1,-1 0 0,1 0-1,-1 0 1,1 1 0,-1-1-1,1 1 1,-1-1-1,0 1 1,3 3 0,-5-5 20,0 1 0,1-1-1,-1 1 1,0-1 0,0 0 0,0 1 0,0-1 0,0 1-1,0-1 1,0 1 0,0-1 0,0 1 0,0-1 0,0 1 0,-1-1-1,1 0 1,0 1 0,0-1 0,0 1 0,0-1 0,-1 1 0,1-1-1,0 0 1,-1 1 0,1-1 0,0 0 0,-1 1 0,-21 14 10,-33 12-36,-13 6-1958,23-9-4688,19-10-1899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37.7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149 160 12742,'0'0'7518,"0"-7"-5226,0 7-2257,0 0 0,0 0 0,-1 0 0,1 0-1,0 0 1,0 0 0,0 0 0,0 1 0,0-1-1,0 0 1,0 0 0,0 0 0,0 0 0,0 0 0,0 0-1,0 0 1,-1 0 0,1 0 0,0 0 0,0 0-1,0 0 1,0 0 0,0 0 0,0 0 0,0 0 0,0 0-1,0 0 1,-1 0 0,1 0 0,0 0 0,0 0 0,0 0-1,0 0 1,0 0 0,0 0 0,0 0 0,0 0-1,0 0 1,0 0 0,-1-1 0,1 1 0,0 0 0,0 0-1,0 0 1,0 0 0,0 0 0,0 0 0,0 0 0,0 0-1,0 0 1,0 0 0,0-1 0,-37 76 454,3 1 0,-37 122 0,68-181-1817,5-13-2742,6-9-619,2-7-1244</inkml:trace>
  <inkml:trace contextRef="#ctx0" brushRef="#br0" timeOffset="367.46">76 204 5891,'0'0'15249,"1"-6"-14526,-1 4-713,1 0 0,-1 1-1,0-1 1,1 1 0,-1-1-1,1 1 1,-1-1 0,1 1-1,0-1 1,-1 1 0,1-1 0,0 1-1,0 0 1,0-1 0,0 1-1,0 0 1,0 0 0,1 0-1,-1 0 1,0 0 0,1 0-1,2-1 1,2 0-15,0 1 0,0 0 0,0 0 0,0 0-1,0 1 1,8 0 0,-10 1 11,0 0 1,-1 0-1,1 1 0,-1-1 0,1 1 1,-1-1-1,0 1 0,0 0 1,0 1-1,0-1 0,0 0 0,0 1 1,0 0-1,-1-1 0,1 1 0,-1 0 1,0 1-1,0-1 0,0 0 1,0 0-1,-1 1 0,1-1 0,-1 1 1,0-1-1,0 1 0,0 0 0,-1 0 1,1-1-1,-1 1 0,0 0 1,0 0-1,0-1 0,0 1 0,-1 0 1,0 0-1,-1 5 0,0-7 27,0 0-1,1 0 0,-1 0 1,0 0-1,-1 0 1,1 0-1,0-1 0,0 1 1,-1-1-1,1 1 0,-1-1 1,1 0-1,-1 0 1,0 0-1,-2 0 0,-49 11 446,40-9-353,-22 2 474,9-1-1825,11 0-5086,21-6 973</inkml:trace>
  <inkml:trace contextRef="#ctx0" brushRef="#br0" timeOffset="722.68">438 71 13542,'0'0'5787,"-8"8"-5507,-27 26 427,1 2-1,2 1 1,-46 71 0,66-89-534,0 1 0,1 0 1,2 1-1,0 0 0,1 0 0,1 1 1,1 0-1,1 1 0,2-1 1,-3 40-1,6-60-176,-1 1 1,2 0-1,-1 0 1,0-1-1,0 1 1,1 0-1,0 0 0,-1-1 1,1 1-1,0-1 1,0 1-1,0-1 1,1 1-1,-1-1 1,1 0-1,-1 1 0,1-1 1,0 0-1,0 0 1,0 0-1,0 0 1,0-1-1,0 1 1,0 0-1,1-1 0,2 2 1,31 7-1927,5-8-4608,-18-2-2851</inkml:trace>
  <inkml:trace contextRef="#ctx0" brushRef="#br0" timeOffset="3130.66">1108 228 12854,'0'0'9484,"-2"-4"-9105,1 3-361,1 0 1,-1 0-1,1 1 1,-1-1-1,0 0 0,1 0 1,-1 0-1,0 0 1,0 0-1,1 1 0,-1-1 1,0 0-1,0 1 1,0-1-1,0 1 0,0-1 1,0 1-1,0-1 1,0 1-1,0 0 1,-1 0-1,1-1 0,0 1 1,0 0-1,0 0 1,0 0-1,0 0 0,-2 0 1,0 1 8,-1 1 1,0-1-1,0 1 1,1-1 0,-1 1-1,1 0 1,0 0-1,-6 5 1,-12 9 194,1 2-1,1 0 1,0 1 0,1 0 0,-19 29 0,31-40-203,0 1 0,1 0 1,0 0-1,0 1 0,1-1 1,0 1-1,1 0 0,0 0 1,0 0-1,1 1 0,1-1 1,0 0-1,0 1 0,1-1 1,0 1-1,2 13 0,-1-22-24,1 1 0,-1-1 0,0 0 0,1 1 0,-1-1 0,1 0 0,0 0 0,-1 0-1,1 0 1,0 0 0,0-1 0,0 1 0,1-1 0,-1 1 0,0-1 0,1 0 0,-1 0 0,0 1 0,1-2 0,0 1-1,-1 0 1,1-1 0,-1 1 0,1-1 0,0 0 0,-1 1 0,1-1 0,0-1 0,4 1 0,0 0-15,-1-1 0,1 1 1,-1-1-1,1 0 1,0-1-1,-1 1 0,0-1 1,1-1-1,-1 1 1,11-7-1,-16 9 22,0-1 0,0 1 0,0-1-1,0 1 1,0-1 0,0 0 0,0 1 0,-1-1 0,1 0-1,0 0 1,0 0 0,-1 0 0,1 1 0,0-1 0,-1 0 0,1 0-1,-1 0 1,1 0 0,-1-1 0,1 1 0,-1 0 0,0 0 0,0 0-1,0 0 1,1 0 0,-1 0 0,0 0 0,0-1 0,0 1-1,-1 0 1,1 0 0,0 0 0,0 0 0,-1 0 0,1 0 0,0 0-1,-2-2 1,1 2 13,-1-1-1,0 1 1,0-1-1,0 1 1,0 0-1,0 0 1,0 0-1,0 0 1,0 0-1,0 1 0,0-1 1,-1 1-1,1-1 1,0 1-1,-1 0 1,1 0-1,-3 0 1,-7-1-8,1 1 1,-1 0-1,0 1 1,0 0-1,0 1 1,1 0-1,-1 1 1,1 1-1,-18 6 1,29-10-78,0 0 0,0 0 0,-1 0 1,1 0-1,0 0 0,0 0 0,-1 0 1,1 0-1,0 0 0,0 0 0,-1 0 1,1 0-1,0 0 0,0 1 0,0-1 1,-1 0-1,1 0 0,0 0 0,0 0 1,-1 0-1,1 0 0,0 1 0,0-1 0,0 0 1,0 0-1,-1 0 0,1 0 0,0 1 1,0-1-1,0 0 0,0 0 0,0 1 1,-1-1-1,1 0 0,0 0 0,0 1 1,0-1-1,0 0 0,0 0 0,0 1 1,0-1-1,0 0 0,0 0 0,0 1 1,0-1-1,0 0 0,0 0 0,0 0 1,0 1-1,0-1 0,1 0 0,-1 0 1,0 1-1,0-1 0,0 0 0,0 0 1,0 0-1,0 1 0,1-1 0,-1 0 1,0 0-1,0 0 0,0 1 0,1-1 1,-1 0-1,0 0 0,18 3-5514,7-3-1622</inkml:trace>
  <inkml:trace contextRef="#ctx0" brushRef="#br0" timeOffset="3513.58">1381 54 13830,'0'0'9650,"-9"-9"-8692,-27-26-323,27 26 13,18 15-816,36 42 355,69 94 1,-103-127-189,-1 2 0,0 0-1,-1 0 1,-1 1 0,-1 0 0,0 0 0,-1 0 0,-1 1 0,-1 0 0,3 35 0,-7-46 0,-1 0 0,0 0 0,0 0 0,0 0 1,-1-1-1,-1 1 0,1-1 0,-1 1 0,0-1 0,-1 0 0,0 0 0,0 0 1,0 0-1,-1-1 0,0 0 0,-11 11 0,-8 5-334,-1-1-1,-51 32 1,48-34-301,-32 22-2248,-3-3-2452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26.5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175 111 4578,'0'0'5483,"0"-56"3833,-1 53-9253,1 1-1,-1-1 1,1 1 0,-1-1 0,0 1 0,0 0 0,0-1-1,0 1 1,-1 0 0,1 0 0,0-1 0,-1 1-1,0 0 1,1 1 0,-1-1 0,0 0 0,0 0-1,0 1 1,0-1 0,0 1 0,-1 0 0,1-1-1,0 1 1,-1 0 0,1 0 0,-1 1 0,1-1 0,-1 0-1,1 1 1,-3-1 0,2 1-67,0-1 0,0 1-1,0 0 1,0-1 0,1 1 0,-1 0 0,0 1 0,0-1-1,0 0 1,0 1 0,0 0 0,1 0 0,-1-1-1,0 2 1,1-1 0,-1 0 0,1 0 0,-1 1 0,1 0-1,-1-1 1,1 1 0,0 0 0,0 0 0,0 0 0,0 0-1,0 1 1,-3 4 0,3 0-12,-1 1-1,1 0 0,0 0 1,0 0-1,1 0 1,0 0-1,0 0 1,1 0-1,0 0 1,1 0-1,0 0 1,3 15-1,1-5 38,0-1-1,1 1 1,1-1-1,13 24 1,-14-31-17,-1-1 0,-1 1 0,0 0 0,4 12 0,-8-20 1,1 1 0,-1-1-1,1 0 1,-1 0 0,0 0 0,0 1 0,0-1-1,0 0 1,0 0 0,0 1 0,-1-1 0,1 0-1,-1 0 1,1 0 0,-1 1 0,0-1-1,0 0 1,0 0 0,0 0 0,0-1 0,-1 1-1,1 0 1,0 0 0,-1-1 0,0 1 0,-2 2-1,4-4 0,-5 4 16,-1 1-1,1-1 1,-1 0 0,0-1 0,0 1 0,0-1 0,-1-1 0,1 1-1,-1-1 1,1 0 0,-1 0 0,-7 0 0,13-2 273,1-1-303,1-1-1,-1 1 0,1 0 0,0-1 1,0 1-1,-1 0 0,1 0 1,0 0-1,0 0 0,0 0 0,0 0 1,0 0-1,0 0 0,0 0 1,1 0-1,-1 1 0,0-1 1,0 0-1,1 1 0,-1-1 0,0 1 1,1-1-1,-1 1 0,1 0 1,-1 0-1,0 0 0,1-1 0,1 2 1,45-5-236,-46 4 223,0 1 15,0-1-1,0 1 0,-1-1 0,1 1 0,0 0 1,-1 0-1,1 0 0,0 0 0,-1 0 0,1 0 0,-1 0 1,1 0-1,-1 1 0,0-1 0,0 0 0,1 1 1,-1-1-1,0 1 0,0 0 0,0-1 0,-1 1 1,1 0-1,0-1 0,-1 1 0,1 0 0,-1 0 1,1 0-1,-1 0 0,0-1 0,0 1 0,0 0 1,0 0-1,0 2 0,-2 71-98,1-69 103,-1 4 6,0-1 1,0 0 0,-1 0 0,-1 0 0,1 0 0,-1-1 0,-7 11-1,7-12-10,0 0 0,0 1 0,0-1 0,1 1 0,0 0-1,1 0 1,0 0 0,0 0 0,-1 14 0,4-21 9,-1 0 0,1 0 0,-1 0 0,1-1 1,0 1-1,-1 0 0,1 0 0,0 0 0,0 0 0,-1-1 1,1 1-1,0 0 0,0-1 0,0 1 0,0-1 0,0 1 1,0-1-1,0 1 0,0-1 0,0 0 0,0 1 0,0-1 1,0 0-1,2 0 0,31 6 29,-32-6-33,67 4-1019,-23-7-2748,-15-3-207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1.49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1 253 8308,'0'0'12627,"0"-12"-11357,0-31-542,0 26 2191,0 33-2903,1 0-1,0 0 1,1-1 0,1 1 0,1-1-1,5 16 1,-8-27-83,1 0-1,-1 0 0,1 0 1,0 0-1,0 0 1,0 0-1,1-1 0,-1 1 1,1-1-1,0 1 1,0-1-1,0 0 1,0 0-1,0-1 0,1 1 1,-1-1-1,1 1 1,0-1-1,0 0 0,0-1 1,0 1-1,0-1 1,0 1-1,0-1 0,0 0 1,1-1-1,4 1 1,-5-1 16,-1 0 0,1-1 0,0 0 1,0 1-1,0-1 0,-1 0 1,1-1-1,-1 1 0,1-1 0,-1 1 1,1-1-1,-1 0 0,0-1 0,0 1 1,0 0-1,0-1 0,0 0 1,-1 1-1,1-1 0,-1 0 0,4-6 1,3-6 24,-1-1 1,0 0 0,9-28-1,11-24 145,-29 75-17,0 0 0,1-1 0,0 1 0,0 0 0,2 13 0,-1 5-61,-3 22 322,-12 63 1,4-31-1049,5-1-3607,5-62-1572</inkml:trace>
  <inkml:trace contextRef="#ctx0" brushRef="#br0" timeOffset="319.07">594 410 12726,'0'0'9831,"0"-18"-8927,0 48-858,1-12 74,-1 0 0,-1 0 1,-4 25-1,3-37-96,0 0 0,0 0 0,0 0 0,0 0-1,-1 0 1,0 0 0,0 0 0,-1-1 0,1 0 0,-1 1 0,-1-1 0,1-1 0,-7 7 0,-2-1-108,0-1 0,0-1 0,-1 0-1,0-1 1,-25 10 0,-8-5-5993,32-11-1916</inkml:trace>
  <inkml:trace contextRef="#ctx0" brushRef="#br0" timeOffset="626.52">1030 146 6835,'0'0'14247,"36"-28"-13911,-23 22-240,5 4 80,0-1 64,-9-2-144,4 3-80,-8-1-16,4 3-352,-5 0-1617</inkml:trace>
  <inkml:trace contextRef="#ctx0" brushRef="#br0" timeOffset="977.79">1043 159 5218,'-3'-2'436,"0"2"0,0-1 0,1 0 0,-1 1 0,-1-1 0,1 1 0,0 0 0,0 0 0,0 0 0,0 0-1,0 1 1,0-1 0,0 1 0,0 0 0,0 0 0,1 0 0,-1 0 0,0 0 0,0 1 0,1-1 0,-1 1 0,-4 3-1,2 1 125,0 0 0,0 0 0,1 1 0,-1-1 0,1 1 0,1 0 0,-6 15 0,6-15-313,0 0 1,0 0 0,1 1 0,0-1 0,1 1-1,0-1 1,-1 15 0,2-19-224,1 0 1,-1 0-1,1 0 1,-1 0-1,1-1 1,0 1-1,0 0 1,0-1-1,0 1 1,1 0-1,-1-1 0,1 1 1,-1-1-1,1 0 1,0 0-1,0 0 1,0 0-1,0 0 1,1 0-1,-1 0 1,0 0-1,1-1 0,4 3 1,16 7 3,-7-4 8,-1 0-1,0 2 1,22 15 0,-34-23-39,-1 1 0,1 0 0,-1-1 0,0 1 0,0 0 0,0 0 0,0 1 0,-1-1 0,1 0 0,0 1 0,-1-1 0,0 1 0,1-1 1,-1 1-1,0 0 0,0-1 0,-1 1 0,1 0 0,0 0 0,-1 0 0,0-1 0,0 1 0,0 0 0,0 0 0,0 0 0,0 0 0,-1-1 0,0 4 0,-1-3 10,0 0 0,0 0 0,0-1-1,0 1 1,0-1 0,0 0 0,-1 1 0,1-1-1,-1 0 1,0-1 0,1 1 0,-1 0 0,0-1-1,0 1 1,-5 1 0,-55 17 100,51-17-77,-11 4-104,-2 1-1534,7-4-3740,8-3-2979</inkml:trace>
  <inkml:trace contextRef="#ctx0" brushRef="#br0" timeOffset="1274.16">1337 474 15015,'0'0'6328,"0"7"-6154,0 107 1317,0-110-1471,-1-1 0,0 0 0,0 0 0,0 1 0,0-1 0,-1 0 0,1 0 0,-1 0 0,0 0 0,0-1 0,0 1 1,0 0-1,0-1 0,-1 0 0,1 1 0,-1-1 0,1 0 0,-1 0 0,0 0 0,0-1 0,0 1 0,-5 1 0,-7 5-70,0-2-1,-33 9 0,28-9-1722,0-2 0,-37 4 0,33-8-2923</inkml:trace>
  <inkml:trace contextRef="#ctx0" brushRef="#br0" timeOffset="1760.69">1801 184 11589,'0'0'8345,"-3"0"-7907,-1 2-390,-1-1 0,1 1-1,0 0 1,0 0 0,1 0 0,-1 1-1,0-1 1,1 1 0,0 0 0,-1 0 0,1 0-1,0 0 1,-3 5 0,-40 56 941,34-45-582,3-5-311,0-1 0,1 2 1,1-1-1,1 1 0,0 0 1,0 0-1,2 1 0,0-1 0,1 1 1,0 0-1,0 31 0,3-45-95,1 0 1,0 0-1,-1 0 0,1 0 1,0-1-1,0 1 0,0 0 1,0 0-1,0-1 0,1 1 1,-1-1-1,0 1 0,1-1 1,-1 0-1,1 1 0,-1-1 1,1 0-1,0 0 0,-1 0 1,1 0-1,0 0 0,0-1 1,0 1-1,0 0 0,0-1 1,0 1-1,0-1 0,0 0 1,0 0-1,0 0 0,3 0 1,8 1-53,1 0 0,0-1 1,19-2-1,-32 2 56,0 0-1,-1-1 1,1 1 0,0 0-1,0 0 1,-1-1 0,1 1 0,0 0-1,-1-1 1,1 1 0,0 0-1,-1-1 1,1 1 0,-1-1-1,1 1 1,0-1 0,-1 0-1,1 1 1,-1-1 0,0 1-1,1-1 1,-1 0 0,1 1-1,-1-1 1,0 0 0,0 0 0,1 1-1,-1-1 1,0 0 0,0 0-1,0 1 1,0-1 0,0 0-1,0 0 1,0 1 0,0-1-1,0 0 1,0 0 0,-1-1-1,1 1-2,0 0 0,-1-1-1,1 1 1,0 0 0,-1 0-1,1 0 1,-1-1 0,1 1-1,-1 0 1,0 0-1,0 0 1,1 0 0,-1 0-1,0 0 1,0 0 0,0 0-1,0 1 1,0-1 0,0 0-1,0 1 1,0-1 0,-1 0-1,0 0 1,-80-5 641,46 6-2795,4 1-5658</inkml:trace>
  <inkml:trace contextRef="#ctx0" brushRef="#br0" timeOffset="2572.43">2046 115 10261,'0'0'10770,"-5"-12"-9591,-2-4-775,4 11-250,1 0 0,0-1-1,0 1 1,1 0 0,-1-1 0,1 1 0,0-1 0,0 0 0,1 1 0,0-12 0,2 16-159,-1 0-1,1 0 0,0 0 1,-1 0-1,1 0 1,0 1-1,0-1 1,0 0-1,0 1 0,0-1 1,0 1-1,0 0 1,-1 0-1,3 0 1,-1-1 3,81-4-49,-83 5 46,-1 1-1,1-1 1,0 1-1,0 0 1,-1-1-1,1 1 1,-1 0-1,1-1 1,-1 1-1,1 0 1,-1 0-1,1 0 1,-1-1-1,1 1 1,-1 0-1,0 0 1,0 0-1,1 0 1,-1 0-1,0 0 1,0 0-1,0 0 1,0 0-1,0-1 1,0 1-1,-1 1 1,1 36 14,0-29 10,0 4-12,0-1-1,-1 1 1,-1 0-1,0 0 1,0-1-1,-1 1 1,-1-1-1,-8 19 1,-8 15-15,11-29-12,1 1 0,1 0-1,0 0 1,2 0 0,0 1 0,1-1 0,1 1-1,-1 21 1,48-41-1266,-42 0 1278,-1 0-1,1 1 0,-1-1 0,1 0 1,-1 0-1,0 0 0,1 0 1,-1 0-1,0-1 0,0 1 0,0 0 1,0-1-1,0 1 0,0 0 1,0-1-1,0 1 0,-1-1 0,1 1 1,-1-1-1,1 0 0,-1 1 0,1-1 1,-1 0-1,0 1 0,0-1 1,0 0-1,0-1 0,3-15 832,-24 52-961,11-6 132,3 1 0,0-1 0,2 1 1,1 0-1,1 1 0,2 55 1,1-84 10,0 0 0,0 0 0,-1 0 1,1 0-1,0 0 0,-1 0 1,1 0-1,-1 0 0,1 0 1,-1-1-1,1 1 0,-1 0 0,0 0 1,1 0-1,-1-1 0,0 1 1,0 0-1,1-1 0,-1 1 1,0 0-1,0-1 0,0 1 1,0-1-1,0 0 0,0 1 0,0-1 1,0 0-1,-1 1 0,-36 5 243,23-4-191,-81 9-732,28-7-6589,24-4-3088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0.51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93 2065,'0'0'9954,"5"-19"926,-2 12-11217,-2 5 351,0 0 0,1 0 0,-1 0 0,1 0 0,0 0 0,-1 0 0,1 1 0,0-1 0,0 1-1,0-1 1,0 1 0,0 0 0,1 0 0,-1 0 0,0 0 0,4-1 0,44-12-21,-41 12 23,25-5-52,0 1 1,0 1 0,46 0-1,-81 21-169,-3-9 211,0 0 0,0-1 1,0 0-1,-1 0 0,0 0 1,0 0-1,-10 7 0,-47 36 132,52-42-137,1 0-39,-30 25 70,37-30-93,1 0-1,-1 0 1,0 0-1,1 0 1,-1 0-1,1 0 1,-1 1 0,1-1-1,0 1 1,0-1-1,0 0 1,1 1-1,-1 0 1,1-1-1,-1 5 1,1-7 38,1 1 1,-1 0 0,0-1 0,1 1-1,-1-1 1,1 1 0,0 0 0,-1-1-1,1 1 1,-1-1 0,1 0 0,0 1-1,-1-1 1,1 0 0,0 1 0,0-1-1,-1 0 1,1 1 0,0-1 0,0 0-1,-1 0 1,1 0 0,0 0 0,1 0-1,25 3-77,-22-3 23,32 2-404,45 5-649,-77-6 1111,0 0 1,0 0-1,0 0 1,0 1-1,-1 0 1,1 0-1,-1 0 1,1 0-1,-1 1 1,0 0-1,0 0 1,7 6-1,-10-8 21,0-1-1,0 1 1,-1-1 0,1 1-1,0 0 1,-1 0-1,1-1 1,0 1-1,-1 0 1,1 0-1,-1 0 1,0-1-1,1 1 1,-1 0-1,0 0 1,1 0-1,-1 0 1,0 0-1,0 0 1,0 0-1,0 0 1,0 0 0,0 0-1,0 0 1,0 0-1,0-1 1,0 1-1,0 0 1,-1 0-1,1 0 1,0 0-1,-1 0 1,1 0-1,-1 0 1,1-1-1,-1 1 1,1 0-1,-1 0 1,1-1-1,-1 1 1,0 0 0,0-1-1,1 1 1,-1 0-1,0-1 1,0 1-1,1-1 1,-1 0-1,0 1 1,0-1-1,-2 1 1,-6 2 89,1 0 1,-1-1 0,0 0-1,-12 1 1,13-2-56,-49 6-363,-62 1 0</inkml:trace>
  <inkml:trace contextRef="#ctx0" brushRef="#br0" timeOffset="293.64">749 276 2209,'0'0'13558,"11"7"-12640,34 28 194,-43-32-1010,0-1 0,-1 1 0,1 0-1,-1 0 1,0 1 0,0-1 0,0 0-1,0 0 1,-1 0 0,1 1-1,-1-1 1,1 0 0,-1 1 0,0-1-1,-1 0 1,1 1 0,-1-1 0,1 0-1,-1 0 1,0 1 0,0-1-1,0 0 1,-1 0 0,1 0 0,-1 0-1,1 0 1,-1-1 0,0 1-1,0 0 1,-3 1 0,-12 10 48,0 0 1,-1-2-1,-1 0 1,0-1 0,0-1-1,-23 8 1,-25 8-3729,61-25-1392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6.79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163 114 1793,'0'0'16306,"0"-5"-15359,0-1-820,0 0 1,0 0-1,-1 0 0,0 0 1,0 1-1,0-1 0,-1 0 1,1 0-1,-1 1 0,-1-1 1,-2-5-1,3 9-75,-1-1 0,1 0 1,0 1-1,-1-1 0,1 1 0,-1 0 0,0 0 0,0 0 1,0 0-1,0 1 0,0-1 0,0 1 0,0 0 1,-1 0-1,1 0 0,0 0 0,-1 0 0,1 1 0,-1-1 1,1 1-1,-7 0 0,9 0-62,0 0-1,-1 0 1,1 0 0,0 0-1,0 0 1,0 0 0,0 0 0,0 0-1,0 1 1,0-1 0,-1 0-1,1 1 1,0-1 0,0 1-1,0-1 1,0 1 0,0-1 0,0 1-1,1 0 1,-1-1 0,-2 3-1,1 22-315,2-11 287,2 19 55,7 46-1,-4-46 26,1 48-1,-5-76-21,-1 0 0,0 0 1,0 0-1,-1 0 1,0 0-1,0 0 0,0 0 1,0 0-1,-1 0 0,-2 5 1,3-9 19,-1 1 1,0 0 0,1 0-1,-1-1 1,0 1-1,0-1 1,0 0-1,0 1 1,0-1 0,0 0-1,-1 0 1,1 0-1,0 0 1,-1-1-1,1 1 1,0-1 0,-1 1-1,1-1 1,0 0-1,-1 0 1,1 0-1,-4-1 1,0-20-131,6 20 17,0 0 1,0 0-1,0 1 0,0-1 0,0 0 0,0 0 0,0 1 0,0-1 0,0 0 0,0 0 0,0 1 1,0-1-1,1 0 0,-1 0 0,0 1 0,0-1 0,1 0 0,-1 1 0,1-1 0,-1 0 1,0 1-1,1-1 0,-1 1 0,1-1 0,0 0 0,-1 1 0,1 0 0,-1-1 0,1 1 0,0-1 1,-1 1-1,2-1 0,-1 1 29,0 1 0,-1-1 0,1 0 0,0 0 0,-1 1 0,1-1 0,0 1 0,-1-1 1,1 0-1,0 1 0,-1-1 0,1 1 0,-1 0 0,1-1 0,-1 1 0,1-1 0,-1 1 0,0 0 0,1-1 0,-1 1 1,0 0-1,1 0 0,-1-1 0,0 1 0,0 0 0,0-1 0,0 1 0,0 0 0,1 0 0,-1 0 0,-1 1 0,1 33 182,0-22-221,-14 313 687,14-325-578,0-1 1,1 1-1,-1 0 1,0-1-1,0 1 0,0 0 1,0-1-1,1 1 1,-1 0-1,0-1 0,1 1 1,-1 0-1,0-1 1,1 1-1,-1-1 1,1 1-1,-1-1 0,1 1 1,-1-1-1,1 1 1,-1-1-1,1 1 0,-1-1 1,1 0-1,0 1 1,-1-1-1,1 0 0,0 0 1,-1 1-1,2-1 1,29 1 473,27-17-572,-7-8-4564,-35 12-1502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7.3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82 148 4786,'0'0'16269,"-1"-1"-16115,0 0 1,1 0-1,-1 0 1,0 0 0,1 0-1,-1 0 1,1 0-1,-1 0 1,1 0-1,0 0 1,-1 0-1,1 0 1,0 0-1,0 0 1,0 0-1,0-1 1,0 1-1,0 0 1,0 0-1,0 0 1,0 0-1,1-2 1,22-7-451,0 1 0,1 2 0,40-9 0,-34 12-3724,-2 2-3702</inkml:trace>
  <inkml:trace contextRef="#ctx0" brushRef="#br0" timeOffset="338.84">144 102 5475,'0'0'7363,"-16"7"-5824,-52 22-250,64-27-1051,-1 0 0,1 0 0,0 1 0,0 0 0,0-1 0,0 1 0,1 1 0,-1-1 0,1 0 1,0 1-1,0 0 0,-4 5 0,6-7-164,0 1 1,0-1-1,0 1 0,0 0 1,0 0-1,1-1 0,-1 1 1,1 0-1,0 0 1,-1 0-1,2 0 0,-1-1 1,0 1-1,0 0 0,2 4 1,0 0-54,1-1 1,-1 0 0,2 0 0,-1 0-1,1 0 1,-1-1 0,1 1-1,1-1 1,-1 0 0,1 0-1,0-1 1,0 1 0,7 4 0,33 16 18,-37-22-33,-1 0 1,1 1-1,-1 0 0,0 0 0,0 1 0,0 0 0,-1 0 0,0 1 0,0-1 1,0 1-1,0 1 0,4 7 0,-9-13 3,-1 0 0,1 1 0,-1-1 0,1 0 0,-1 1 1,0-1-1,0 0 0,0 1 0,0-1 0,0 0 0,0 1 0,0-1 0,0 1 0,0-1 0,-1 0 1,1 1-1,0-1 0,-1 0 0,1 0 0,-1 1 0,0-1 0,1 0 0,-1 0 0,0 0 0,0 1 0,0-1 1,0 0-1,0 0 0,0-1 0,0 1 0,0 0 0,0 0 0,0 0 0,0-1 0,-1 1 0,1 0 1,-3 0-1,-6 3 132,0-1 0,0 1 0,-22 2 0,17-3-64,-11 4-138,-13 4-143,16-8-6860</inkml:trace>
  <inkml:trace contextRef="#ctx0" brushRef="#br0" timeOffset="619.29">576 364 13062,'0'0'6755,"13"87"-6211,-13-67 65,0 1-161,-26-1-32,-1-5-144,-4 3-48,0-3-224,8-7-240,1 0-1761,13-8-2577</inkml:trace>
  <inkml:trace contextRef="#ctx0" brushRef="#br0" timeOffset="1072.79">1111 95 2193,'0'0'18536,"-7"-3"-18101,5 2-414,-1 0-1,0 0 0,0 0 0,0 1 1,0-1-1,0 1 0,0 0 0,0 0 1,0 0-1,1 0 0,-1 1 0,0-1 1,0 1-1,0-1 0,0 1 0,0 0 1,1 0-1,-1 0 0,-3 3 0,-1 0 27,0 0 0,0 1 0,1 0-1,0 1 1,0-1 0,0 1 0,-6 8-1,3-2 32,0 1-1,1-1 0,0 1 1,1 1-1,1-1 1,0 1-1,1 0 0,0 0 1,1 1-1,1 0 0,0-1 1,1 1-1,1 0 1,0 0-1,2 30 0,0-42-69,-1 0-1,1 0 0,0 0 0,0 0 1,0 0-1,0-1 0,0 1 1,0 0-1,1-1 0,-1 1 0,1-1 1,0 0-1,0 1 0,0-1 1,0 0-1,0 0 0,0 0 0,0 0 1,1-1-1,4 4 0,-1-2-14,0-1 1,0 1-1,0-1 0,1 0 0,-1 0 0,1-1 1,-1 0-1,1 0 0,11 0 0,-12-1-6,0 0 0,0-1 0,0 0 0,-1 0 0,1 0 0,0 0 0,0-1 0,-1 0 0,1-1 0,9-4 0,-13 5 9,1 0 1,-1 1-1,1-1 1,-1 0 0,0 0-1,0-1 1,0 1-1,0 0 1,-1-1 0,1 1-1,-1-1 1,1 1-1,-1-1 1,0 0 0,0 1-1,0-1 1,0 0-1,0 0 1,-1 0 0,1 0-1,-1-5 1,0 5 3,-1 1 1,1-1 0,-1 1-1,0-1 1,0 1-1,0-1 1,0 1 0,0 0-1,-1-1 1,1 1-1,-1 0 1,1 0 0,-1 0-1,0 0 1,0 1-1,1-1 1,-1 0 0,-1 1-1,1-1 1,0 1-1,0 0 1,0-1-1,-1 1 1,1 0 0,-1 1-1,1-1 1,-1 0-1,1 1 1,-1-1 0,-3 1-1,-13-3-10,1 1 0,0 0 1,-20 2-1,29 0 7,6 0-77,0 0 0,-1 1 0,1-1 1,0 1-1,0 0 0,0-1 0,-1 1 1,1 1-1,0-1 0,0 0 0,1 1 0,-1 0 1,0-1-1,-3 4 0,4-3-559,0 0 0,0 0 1,1 0-1,-1 0 0,1 0 0,-1 0 0,1 0 0,0 0 1,0 1-1,0-1 0,-2 5 0,3 1-5198</inkml:trace>
  <inkml:trace contextRef="#ctx0" brushRef="#br0" timeOffset="1491.88">1503 367 11397,'0'0'9909,"0"-2"-9545,1 9-349,1 8 1,1 5 132,-1 1-1,-1-1 1,-3 37 0,1-50-117,0 0 1,0 0-1,-1 0 1,0-1-1,-1 1 0,0-1 1,1 0-1,-2 0 1,1 0-1,-1 0 0,0 0 1,0-1-1,-1 1 1,1-1-1,-9 6 0,-53 37-503,35-33-3233,17-9-1258</inkml:trace>
  <inkml:trace contextRef="#ctx0" brushRef="#br0" timeOffset="2003.55">1806 26 6867,'0'0'12102,"-6"-3"-11230,-18-7-474,18 7-38,26 3 56,15-2-199,17-1-109,59 4-1,-110-1-109,1 0 1,-1 1-1,1-1 0,-1 1 1,1-1-1,-1 1 0,0 0 1,1 0-1,-1 0 0,0-1 1,0 1-1,1 0 0,-1 0 0,0 1 1,0-1-1,0 0 0,0 0 1,0 0-1,-1 1 0,1-1 1,0 1-1,0-1 0,-1 0 0,1 1 1,-1-1-1,0 1 0,1-1 1,-1 1-1,0 1 0,3 51 33,-3-42 13,-1 8 90,-1 0-1,-1 0 0,0 0 1,-2-1-1,0 1 1,-1-1-1,-1 0 0,-1 0 1,-18 30-1,19-33-726,-25 51 1782,23-44-3390,2 0-3392</inkml:trace>
  <inkml:trace contextRef="#ctx0" brushRef="#br0" timeOffset="2175.4">1820 301 9412,'0'0'11285,"71"-51"-11445,-31 48-1408,-4-2-1378,4 3-1808</inkml:trace>
  <inkml:trace contextRef="#ctx0" brushRef="#br0" timeOffset="2866.31">2328 89 3794,'0'0'16082,"6"-11"-15551,23-36-209,-26 44-254,-1 0-1,1 1 0,0-1 0,0 1 0,0 0 0,0 0 0,1 0 0,-1 0 0,1 0 0,-1 1 1,1 0-1,-1-1 0,1 1 0,0 1 0,-1-1 0,1 0 0,0 1 0,0 0 0,-1 0 0,1 0 0,7 1 1,0 0 190,-10 1-269,0 0 0,0-1 1,0 1-1,-1 0 0,1 0 0,0 1 1,-1-1-1,0 0 0,1 0 1,-1 0-1,0 0 0,0 0 1,0 0-1,-1 0 0,0 4 1,1-3 26,0 6 56,-1 0 0,0 0 0,0 0 0,-1-1 0,-1 1 0,1-1 0,-1 1 0,-1-1 0,-5 10 0,-6 8 128,-28 34 1,30-43-172,1 0-1,0 1 1,1 1 0,-12 27-1,22-45-38,0 0-1,1 1 0,-1-1 0,0 1 1,1-1-1,0 1 0,-1 0 1,1-1-1,0 1 0,-1-1 0,1 1 1,0 0-1,0-1 0,0 1 0,1-1 1,-1 1-1,0 0 0,1-1 0,-1 1 1,0-1-1,2 4 0,-1-5-2,0 1 0,0-1 0,0 1 0,0-1 0,1 1 0,-1-1 0,0 1 0,0-1 0,0 0 0,0 0 0,0 0 0,0 0 0,1 0 0,-1 0 0,0 0-1,0 0 1,0 0 0,0 0 0,1-1 0,-1 1 0,0 0 0,1-1 0,4-2-3,0 1 0,0-1 0,-1 1 0,1-2 0,-1 1 0,0 0 0,0-1 0,0 0 0,8-9 0,-1-7 194,-9 16 51,-3 14-143,0 5-187,0 225 195,-1-238-88,1 0 0,-1 0 1,1 0-1,-1 0 0,0 0 1,0 0-1,0 0 0,0 0 1,0 0-1,0 0 1,-1-1-1,1 1 0,0-1 1,-1 1-1,1-1 0,-1 1 1,0-1-1,0 0 0,1 1 1,-1-1-1,0 0 0,0-1 1,0 1-1,-4 1 0,-53 15 67,59-17-75,-86 13-2147,26-8-3967,3-3-3416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5.49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165 106 2545,'2'-2'20532,"5"-12"-20249,-7 2-195,1 4-54,-1 0 1,0 0 0,-1-1 0,0 1-1,-2-9 1,3 16-37,0 0 1,-1 0-1,1 0 0,0 0 1,-1 0-1,1 0 0,-1 0 1,1 0-1,-1 0 0,0 1 0,1-1 1,-1 0-1,0 0 0,0 0 1,0 1-1,1-1 0,-1 0 0,0 1 1,0-1-1,0 1 0,0-1 1,0 1-1,0 0 0,0-1 1,0 1-1,0 0 0,0 0 0,0-1 1,-1 1-1,1 0 0,0 0 1,0 0-1,0 1 0,0-1 1,0 0-1,0 0 0,0 0 0,0 1 1,0-1-1,0 1 0,0-1 1,0 0-1,0 1 0,0 0 0,0-1 1,-1 2-1,-3 1-8,0 1 0,1 0 0,-1 0 1,1 1-1,-1-1 0,1 1 0,1 0 0,-1 0 0,1 0 0,-6 11 0,-23 59-14,20-36 44,2 0 0,2 1 0,1 0 0,2 0 0,1 64 0,4-103-21,0 0 1,1 1 0,-1-1-1,1 1 1,-1-1-1,1 1 1,-1-1-1,1 0 1,0 0 0,-1 1-1,1-1 1,0 0-1,0 0 1,0 0-1,0 0 1,0 0 0,0 0-1,0 0 1,1 0-1,-1 0 1,0 0-1,0-1 1,1 1 0,-1 0-1,1-1 1,-1 1-1,0-1 1,1 0-1,-1 1 1,1-1 0,-1 0-1,3 0 1,59 2-245,-44-3 29,7 0-1511,0-2 0,-1-1-1,0-1 1,27-8 0,-2-2-5266</inkml:trace>
  <inkml:trace contextRef="#ctx0" brushRef="#br0" timeOffset="239.28">593 261 3666,'0'0'18248,"0"-10"-18024,0 7-224,13 3-80,9-2 64,5-1-528,4 1-1409,5-1-1553,-9 3-544,-10 0-4657</inkml:trace>
  <inkml:trace contextRef="#ctx0" brushRef="#br0" timeOffset="416.26">615 399 1857,'0'0'14086,"8"0"-13926,24 0 289,8 0-449,9 0-96,-5-8-1793,-4 1-2289,-4 1-2241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42.98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148 17 4386,'0'0'11000,"0"-17"-7524,-1 61-3026,-1 0 0,-11 55 0,2 1 321,8-68-521,-9 49-1,12-78-221,-1 0 0,0 0 1,1 0-1,-1 0 0,-1 0 0,1-1 1,0 1-1,-1 0 0,0-1 0,1 1 1,-1-1-1,0 0 0,0 1 0,-3 1 1,4-3-4,0 0 0,-1 0 0,1-1 0,-1 1 0,1 0 0,-1-1 0,1 1-1,-1-1 1,1 0 0,-1 1 0,1-1 0,-1 0 0,0 0 0,1 0 0,-1 0 0,1 0 0,-1 0 0,0 0 0,-1-1 0,-1-1-8,1 1 0,0-1 1,0 1-1,0-1 0,0 0 0,1 0 0,-1 0 0,0 0 1,1-1-1,0 1 0,-1-1 0,1 1 0,0-1 0,0 0 1,1 0-1,-1 0 0,1 0 0,-1 0 0,1 0 0,0-1 0,0 1 1,-1-4-1,3-10-304,18 25 62,13 16 160,-24-17 69,1 1-1,1-1 0,0-1 0,-1 0 1,2 0-1,-1-1 0,1 0 0,0-1 1,0 0-1,0 0 0,0-2 0,1 1 1,21 1-1,-24-4 6,0 0 0,0 0 0,0-1 0,0 0 0,0-1 0,0 1 1,0-2-1,-1 1 0,10-5 0,-14 4 3,1 0 0,-1 0 1,0-1-1,0 1 0,0-1 1,-1 0-1,1 0 0,-1 0 0,0 0 1,0 0-1,0-1 0,-1 0 1,0 1-1,0-1 0,0 0 0,0 0 1,1-7-1,2-15 24,-1-1 1,-1 0-1,-2 1 1,0-1-1,-6-46 1,4 67-39,0 0 0,-1 0 0,0 0 0,0 0 0,0 0 0,-1 0-1,0 0 1,0 1 0,-1 0 0,1-1 0,-2 1 0,1 0 0,0 1 0,-11-10 0,12 12 0,0 0-1,-1 1 1,1 0-1,-1-1 0,0 1 1,1 1-1,-1-1 1,0 0-1,0 1 1,0 0-1,0 0 1,0 0-1,0 0 1,-1 1-1,1 0 1,0-1-1,0 2 1,0-1-1,0 0 1,-1 1-1,1 0 1,0 0-1,0 0 0,0 0 1,0 1-1,0-1 1,-3 3-1,2 0-52,0-1-1,0 1 1,1-1 0,-1 1-1,1 1 1,0-1-1,1 1 1,-1-1-1,1 1 1,-6 10-1,7-12-287,1 0-1,-1 0 0,1 0 0,0 0 0,0 0 0,0 0 0,0 0 0,1 1 0,-1-1 0,1 0 0,0 1 0,-1-1 0,2 0 0,-1 0 0,0 1 0,1-1 0,-1 0 0,1 0 0,0 1 0,0-1 0,3 6 0,22 14-5709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43.21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1 273 11621,'0'0'8708,"58"-3"-8628,-27 1 0,5 2-80,-5 0-880,-4 0-1841,-9-3-65,-10 3-3552</inkml:trace>
  <inkml:trace contextRef="#ctx0" brushRef="#br0" timeOffset="173.56">50 336 9284,'0'0'6659,"75"6"-6659,-35-6-2705,1 0-5363</inkml:trace>
  <inkml:trace contextRef="#ctx0" brushRef="#br0" timeOffset="712.45">736 1 11045,'0'0'4525,"-16"11"-4368,-46 37-5,59-45-119,1 1 0,0-1 0,0 1 0,0 0 0,0 0-1,1-1 1,-1 1 0,1 1 0,0-1 0,0 0 0,1 0 0,-1 0-1,1 0 1,0 1 0,0-1 0,0 0 0,1 0 0,-1 0 0,1 1 0,0-1-1,2 6 1,2 3 82,-1-2 179,-1 1 0,0 0 0,0 0 0,0 18 0,-2-26-212,-1-1 1,-1 1 0,1-1 0,0 1-1,-1-1 1,0 1 0,0-1-1,0 1 1,0-1 0,-1 0 0,1 0-1,-1 0 1,0 0 0,1 0-1,-2 0 1,1 0 0,0 0 0,0-1-1,-1 1 1,-4 2 0,2 1 2,-2-2 1,1 1-1,0-1 0,-1 0 1,0 0-1,0 0 0,0-1 1,0 0-1,-9 2 1,16-5-6,10-6-1256,13-5-354,-22 10 1497,0 1 1,-1 0-1,1 0 0,-1 0 1,1 0-1,0 0 1,-1 0-1,1 0 1,-1 0-1,1 0 1,-1 0-1,1 0 0,0 0 1,-1 0-1,1 0 1,-1 1-1,1-1 1,-1 0-1,1 0 1,-1 1-1,1-1 0,-1 0 1,1 1-1,-1-1 1,1 0-1,-1 1 1,1-1-1,-1 1 0,0-1 1,1 1-1,-1-1 1,0 1-1,1-1 1,-1 1-1,0-1 1,0 1-1,1 0 0,1 9 11,-1 1-1,0 0 0,0-1 0,-1 1 1,-2 19-1,0 4 90,0 34 453,0-38 305,1-1 1,7 57-1,-6-85-792,1 1 1,0-1-1,0 0 0,-1 0 0,1 0 0,0 0 1,0 0-1,0 0 0,0 0 0,0 0 1,0 0-1,1-1 0,-1 1 0,0 0 0,0-1 1,1 1-1,-1-1 0,0 1 0,1-1 1,-1 1-1,0-1 0,1 0 0,-1 0 0,0 0 1,1 0-1,-1 0 0,2 0 0,49-1-396,-39 0-201,22-3-2835,5-5-2337</inkml:trace>
  <inkml:trace contextRef="#ctx0" brushRef="#br0" timeOffset="1385.81">1279 426 9748,'0'0'9989,"-7"-7"-9245,5 6-692,-31-24 377,32 24-399,-1 0 0,0 0 1,0 0-1,0 0 0,0 1 1,0-1-1,0 0 0,0 1 0,0 0 1,0-1-1,0 1 0,0 0 1,0 0-1,0 0 0,0 0 1,0 0-1,-1 1 0,1-1 1,0 1-1,0-1 0,-3 2 1,3 1-15,0-1 1,-1 1 0,1 0-1,0-1 1,0 1 0,1 0-1,-1 0 1,1 0 0,-1 0-1,1 1 1,0-1 0,0 0-1,0 1 1,1-1 0,-1 0-1,1 1 1,0 5 0,-1-6-13,1 0 1,0 1 0,0-1 0,0 1 0,0-1 0,0 0-1,1 1 1,0-1 0,-1 0 0,1 0 0,0 1-1,1-1 1,-1 0 0,0 0 0,1 0 0,0 0 0,3 4-1,0-4 2,-1-1 0,1 1-1,-1-1 1,1 0-1,0 0 1,0 0 0,0-1-1,0 0 1,0 0-1,6 1 1,-10-2 9,1 0-1,0 0 1,-1 0-1,1 0 1,-1 0-1,1 0 1,0 0 0,-1 0-1,1-1 1,-1 1-1,1 0 1,-1-1-1,1 1 1,-1-1-1,1 0 1,-1 0-1,0 1 1,1-1 0,-1 0-1,0 0 1,1 0-1,-1 0 1,0-1-1,0 1 1,0 0-1,0 0 1,0-1 0,0 1-1,-1 0 1,1-1-1,0 1 1,-1-1-1,1 1 1,0-3-1,0-4 33,0-1 0,-1 1 0,1 0 0,-2-1 0,1 1 0,-1 0 0,0-1 0,-1 1 0,0 0 0,-4-11 0,-3-2-15,-1 1 1,-18-28-1,-10-20-8,33 58-26,-2-3 12,1 1-1,0-1 0,1 1 0,0-1 0,1-1 0,1 1 0,0-1 0,-2-20 0,6 33-18,0-1 0,0 0 0,0 1 0,0-1 0,0 1 0,0-1 0,0 1 0,0-1-1,1 1 1,-1 0 0,0 0 0,1 0 0,-1-1 0,1 1 0,0 1 0,-1-1 0,1 0 0,0 0 0,-1 1 0,1-1 0,0 1 0,0-1 0,0 1 0,-1 0 0,4-1 0,53-7-120,-57 8 133,6-1-41,9-1-22,0 1 0,0 1 0,0 0 0,32 5 0,-46-5 55,0 0 0,1 1 0,-1-1 0,0 1 0,0 0-1,1 0 1,-1 0 0,0 0 0,0 0 0,0 0-1,0 0 1,0 1 0,-1-1 0,1 1 0,0-1 0,0 1-1,-1 0 1,1 0 0,-1-1 0,0 1 0,1 0 0,-1 0-1,0 0 1,0 1 0,-1-1 0,1 0 0,0 0 0,-1 1-1,1-1 1,-1 0 0,1 0 0,-1 1 0,0-1 0,0 0-1,0 1 1,-1-1 0,1 0 0,0 1 0,-1-1 0,0 0-1,1 1 1,-1-1 0,-2 3 0,-1 3 16,-1 1-1,0-1 1,0-1 0,-1 1 0,0-1-1,-1 0 1,1 0 0,-1-1 0,-16 11 0,-16 18 1,27-23-110,1 1 0,0 1 0,1 0 0,-11 18 0,3 10-3980,12-14-1259</inkml:trace>
  <inkml:trace contextRef="#ctx0" brushRef="#br0" timeOffset="1674.15">1529 423 8020,'0'0'13136,"6"0"-12920,-4 1-191,0-1-1,-1 0 0,1 1 0,0-1 0,-1 1 0,1-1 0,0 1 0,-1 0 0,1 0 1,0 0-1,-1 0 0,1 0 0,-1 0 0,0 0 0,1 0 0,-1 1 0,0-1 0,0 0 0,0 1 1,0-1-1,0 1 0,0-1 0,0 1 0,0 0 0,0 3 0,1-1 41,-1 1 0,0 0 0,-1 0 0,1 0 0,-1-1 0,0 1 0,0 0 0,0 0 0,-1 0 0,0 0-1,-1 4 1,0-5-157,0 0-1,0 0 1,-1 0-1,1 0 1,-1-1-1,0 1 0,0-1 1,-1 0-1,1 0 1,0 0-1,-1 0 1,0 0-1,0-1 0,0 0 1,0 0-1,0 0 1,0 0-1,0 0 0,-7 0 1</inkml:trace>
  <inkml:trace contextRef="#ctx0" brushRef="#br0" timeOffset="2175.42">1899 181 5442,'0'0'14327,"-9"-11"-13791,-29-35-224,37 45-305,1 0 0,-1 0 0,0 0-1,0 1 1,0-1 0,0 0 0,0 0-1,0 1 1,0-1 0,0 0 0,0 1 0,0-1-1,0 1 1,0-1 0,0 1 0,0 0-1,-1-1 1,1 1 0,0 0 0,0 0-1,0 0 1,-1 0 0,1 0 0,0 0-1,0 0 1,0 1 0,-1-1 0,1 0-1,0 0 1,0 1 0,0-1 0,0 1-1,0-1 1,0 1 0,0 0 0,0-1-1,0 1 1,0 0 0,0 0 0,0 0-1,0-1 1,1 1 0,-1 0 0,0 0-1,0 2 1,-3 2 1,1 1 1,0 0-1,0-1 0,0 1 0,-2 10 1,3-11-2,1 0 0,-1 0 0,1 0 0,0 1 0,1-1-1,-1 0 1,1 0 0,0 0 0,1 1 0,-1-1 0,1 0 0,0 0 0,2 7 0,-2-10 5,1 0 0,-1 1 0,1-1 0,-1 0 0,1 0 0,0 0 0,0 0-1,0 0 1,0-1 0,0 1 0,0 0 0,0-1 0,0 0 0,1 1 0,-1-1 0,1 0 0,-1 0-1,1-1 1,-1 1 0,1 0 0,-1-1 0,1 0 0,0 1 0,-1-1 0,1 0 0,4-1-1,-6 2 18,1-1 0,-1 0 0,1 0 0,0 0-1,-1 0 1,1 0 0,-1 0 0,1 0 0,0-1-1,-1 1 1,1 0 0,-1-1 0,1 1 0,-1-1-1,1 0 1,-1 1 0,0-1 0,1 0 0,-1 0-1,0 0 1,1 0 0,-1 0 0,0 0 0,0-1-1,0 1 1,0 0 0,0 0 0,0-1 0,0 1-1,-1-1 1,1 1 0,0-1 0,-1 1 0,1-1-1,-1 1 1,0-1 0,1 1 0,-1-4 0,2 76-348,0-23 378,-5 52 1,1-85-4,0 0 0,0-1 1,-2 1-1,0-1 0,0 0 1,-1 0-1,-14 26 0,17-37-14,-1 0-1,0-1 0,0 1 0,0-1 0,0 1 0,0-1 0,-1 0 0,1 0 1,0-1-1,-1 1 0,0-1 0,1 1 0,-1-1 0,0 0 0,1 0 1,-1-1-1,0 1 0,0-1 0,-4 0 0,6 0-83,-1 1 0,1-1 0,0 0 0,0 0 0,0 0 0,-1 0 0,1-1 0,0 1 0,0-1 0,-1 1 0,1-1 0,0 0 0,0 0 0,0 0 0,0 0 0,0 0 0,0 0 0,0 0 0,1-1 0,-1 1 0,0-1 0,1 1 0,-1-1 0,1 0 0,-1 1 0,1-1 0,0 0 0,0 0 0,0 0 0,0 0 0,0 0 0,0 0 0,0-3 0,0-18-3533,1-4-2769</inkml:trace>
  <inkml:trace contextRef="#ctx0" brushRef="#br0" timeOffset="2826.43">2122 148 3394,'0'0'13723,"3"-12"-12584,11-40-408,-13 50-698,-1 1-1,1-1 1,0 1 0,0 0-1,0-1 1,0 1-1,0 0 1,0 0-1,1-1 1,-1 1-1,0 0 1,1 0-1,-1 0 1,0 1-1,1-1 1,-1 0-1,1 0 1,-1 1 0,1-1-1,0 1 1,1-1-1,34-1 26,-30 2-7,10 0-20,-13-1-34,0 1 1,0 0-1,0 0 0,1 0 1,-1 1-1,0-1 1,8 3-1,-11-2-3,0 0 0,0 0 0,0 0 0,1 0-1,-1 0 1,0 0 0,0 0 0,0 0 0,0 0 0,0 0 0,-1 0 0,1 1 0,0-1-1,-1 0 1,1 1 0,0-1 0,-1 1 0,0-1 0,1 1 0,-1-1 0,0 1 0,0-1-1,0 1 1,0-1 0,0 1 0,0 1 0,0 15 58,0 0-1,-1 0 1,0 0-1,-2-1 1,0 1-1,-1-1 1,-1 0-1,-1 0 1,0 0-1,-1 0 1,-1-1-1,-14 22 1,21-36-28,-1 1 1,0-1-1,1 1 1,-1 0-1,1-1 1,0 1-1,0 0 1,0 0-1,0 0 1,0 6-1,1-9-18,0 1-1,0-1 1,0 0-1,0 0 1,1 1-1,-1-1 1,0 0-1,0 0 1,0 1-1,1-1 1,-1 0-1,0 0 1,0 0-1,1 1 1,-1-1-1,0 0 1,1 0-1,-1 0 1,0 0-1,1 0 1,-1 0-1,0 0 1,1 0-1,-1 1 1,0-1-1,0 0 1,1 0-1,-1 0 1,0-1-1,1 1 1,-1 0-1,0 0 1,1 0-1,-1 0 1,0 0-1,1 0 1,-1 0-1,0 0 1,0-1-1,1 1 1,-1 0-1,0 0 1,0 0-1,1-1 1,-1 1-1,0 0 1,0 0-1,1-1 1,12-8 220,4-19 677,-10 17 200,-3 29-1180,4 275 235,-8-267-89,0-25-61,-1 0 1,1-1-1,-1 1 1,1 0-1,0 0 1,-1 0-1,0 0 1,1-1-1,-1 1 1,0 0-1,1-1 1,-1 1-1,0-1 0,1 1 1,-1 0-1,0-1 1,0 0-1,0 1 1,0-1-1,0 1 1,0-1-1,1 0 1,-1 0-1,0 0 1,0 1-1,0-1 1,-2 0-1,-33 3 43,27-2-160,-49 3-4216,27-4-1923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50.82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110 256 4498,'0'0'7590,"0"-50"-389,-4 30-6082,-4 41-353,-3 8-866,8-23 114,-73 176 225,68-165-44,9-29 208,10-32-195,3 13-173,-3 1-27,2 1 1,1 1 0,1 0 0,1 1 0,38-48 0,-54 75-15,1-1 0,-1 1 0,0-1-1,1 1 1,-1-1 0,1 1 0,-1-1 0,0 1 0,1-1 0,-1 1 0,1 0 0,-1-1 0,1 1-1,0 0 1,-1-1 0,1 1 0,-1 0 0,1 0 0,-1 0 0,1-1 0,0 1 0,-1 0 0,1 0 0,0 0-1,-1 0 1,1 0 0,-1 0 0,1 0 0,0 0 0,-1 1 0,1-1 0,-1 0 0,1 0 0,0 0-1,-1 1 1,1-1 0,-1 0 0,1 1 0,-1-1 0,1 0 0,-1 1 0,1-1 0,-1 1 0,1-1-1,-1 0 1,0 1 0,1-1 0,-1 1 0,0 0 0,1-1 0,-1 1 0,0-1 0,0 1 0,1-1-1,-1 1 1,0 0 0,0-1 0,0 2 0,9 44 17,-8-39-6,12 292 571,-11-288-363</inkml:trace>
  <inkml:trace contextRef="#ctx0" brushRef="#br0" timeOffset="238.36">105 355 4978,'0'0'15607,"0"-11"-14838,4 6-225,10-2-384,4-3 16,13 4-144,0-4 0,0 5-32,-4 0-400,0 3-1185,-10-1-2401,-3 0-976</inkml:trace>
  <inkml:trace contextRef="#ctx0" brushRef="#br0" timeOffset="602.32">466 62 2497,'0'0'16034,"0"-13"-13102,-18 198-1171,18-182-1661</inkml:trace>
  <inkml:trace contextRef="#ctx0" brushRef="#br0" timeOffset="1304">564 317 4290,'0'0'14180,"10"-1"-13046,52-14-297,-52 11-1339,0 1 1,1 0-1,-1 0 1,1 2-1,16-2 1,-15 3-2346,-7 0-2080</inkml:trace>
  <inkml:trace contextRef="#ctx0" brushRef="#br0" timeOffset="1553">564 391 9556,'0'0'9909,"5"0"-9701,8 0-32,14 0-16,-5-3-16,0-2-144,1 0 64,-10 2-144,5 1-1168,-5 2-1938,-4 0-447,0 0-4259</inkml:trace>
  <inkml:trace contextRef="#ctx0" brushRef="#br0" timeOffset="2450.95">881 243 3602,'0'0'12304,"0"-7"-5578,-1 56-6647,3 1 0,1-1 1,11 49-1,-14-96-75,0 0-1,1 0 1,-1-1-1,0 1 1,1 0 0,-1 0-1,1-1 1,-1 1-1,1 0 1,0-1-1,0 1 1,0-1 0,-1 1-1,2-1 1,-1 1-1,0-1 1,0 0-1,0 1 1,1-1-1,-1 0 1,1 0 0,-1 0-1,1 0 1,-1 0-1,1-1 1,-1 1-1,1 0 1,0-1 0,-1 1-1,1-1 1,0 1-1,0-1 1,-1 0-1,1 0 1,0 0-1,0 0 1,0 0 0,-1 0-1,1 0 1,0-1-1,0 1 1,-1 0-1,1-1 1,0 0 0,2-1-1,2-1 2,0 0 0,0 0-1,0-1 1,-1 0 0,1 0 0,-1 0-1,0-1 1,-1 0 0,1 0 0,4-6-1,-3 0 7,0 1-1,-1-1 1,0 0 0,-1 0-1,0 0 1,-1 0-1,3-23 1,-2 0 402,-2-49 0,-2 76-281,-2 5-208</inkml:trace>
  <inkml:trace contextRef="#ctx0" brushRef="#br0" timeOffset="2838.57">1250 357 10069,'0'0'9865,"23"5"-8352,-10-4-1369,-1-1 1,1 0-1,-1-1 0,1-1 1,-1 0-1,0 0 0,0-1 1,0-1-1,18-8 0,-29 12-29,1 0 388,0 0-1768</inkml:trace>
  <inkml:trace contextRef="#ctx0" brushRef="#br0" timeOffset="3572.01">1624 238 5763,'0'0'13432,"5"-11"-11695,-5 50-1581,-2-1 0,-10 61-1,6-71-34,-5 41 729,11-110-25,5 21-821,0 1 1,1-1-1,1 2 1,1-1-1,13-23 1,-7 13-6,-6 12 2,-4 8-1,-1 1 1,1 0-1,0 0 0,0 0 1,1 0-1,0 1 1,1 0-1,-1 0 1,1 0-1,12-9 1,-17 15-3,-1 1 0,1-1 0,0 1 1,0 0-1,-1 0 0,1 0 1,0-1-1,0 1 0,0 0 0,0 0 1,-1 0-1,1 0 0,0 0 1,0 0-1,0 1 0,0-1 0,-1 0 1,1 0-1,0 0 0,0 1 0,0-1 1,-1 1-1,1-1 0,0 0 1,-1 1-1,1-1 0,0 1 0,-1-1 1,1 1-1,0 0 0,-1-1 1,1 1-1,-1 0 0,1-1 0,-1 1 1,1 1-1,13 30-89,-11-25 80,5 14 63,-2 0 1,0 1-1,-1-1 0,-1 1 0,1 35 1,-2-24 34,10 44 0,-6-63 89</inkml:trace>
  <inkml:trace contextRef="#ctx0" brushRef="#br0" timeOffset="3808.86">1705 388 11717,'0'0'10901,"-5"-8"-10725,14 6-160,9-1 64,4 1-80,-4-1 0,0 3-80,-5 0-496,1 0-784,-1 0-2018,0 0-64,-4 0-3857</inkml:trace>
  <inkml:trace contextRef="#ctx0" brushRef="#br0" timeOffset="4113">2093 314 10005,'0'0'12741,"13"-5"-12741,5 0 0,4 0-32,-4 2-192,0-2-912,0 5-977,-5-3-1665,-4 1-880</inkml:trace>
  <inkml:trace contextRef="#ctx0" brushRef="#br0" timeOffset="4328.69">2106 314 11445,'-9'61'6099,"9"-58"-5299,0-1-127,0 1-49,9-1-96,8-2 113,10 0-225,4 0-272,-4 0-144,-5 0-1217,-4 0-2977</inkml:trace>
  <inkml:trace contextRef="#ctx0" brushRef="#br0" timeOffset="5642.99">2747 85 6563,'0'0'12582,"0"-33"-11646,0 31-929,-1 0 1,1 0-1,-1 0 0,1 0 0,-1 0 0,0 0 1,0 0-1,0 0 0,0 1 0,0-1 0,-1 0 0,1 1 1,0-1-1,-1 1 0,1-1 0,-1 1 0,1 0 1,-1-1-1,0 1 0,0 0 0,1 0 0,-4-1 1,0 0-23,1 0 0,-1 0 0,0 0 0,0 1 0,0 0 0,0 0 0,-10-1 0,14 2 4,0 1 1,0-1 0,0 1-1,1-1 1,-1 1 0,0-1 0,0 1-1,1 0 1,-1-1 0,0 1-1,1 0 1,-1 0 0,1-1 0,-1 1-1,1 0 1,-1 0 0,1 0-1,0 0 1,-1-1 0,1 1 0,0 0-1,0 0 1,0 0 0,0 0 0,0 0-1,0 0 1,0 0 0,0 1-1,-1 34-225,1-32 192,0 7 27,1 0 1,1 0 0,0-1-1,4 11 1,-3-10 11,-1 0-1,0 0 0,0 0 1,0 12-1,-2-12 10,0 0 1,-1 0-1,0 0 0,-1 0 0,-5 16 0,6-23 5,-1 0-1,1 0 1,-1-1-1,0 1 1,0-1-1,0 0 1,0 1-1,-1-1 1,0 0-1,1 0 1,-1 0-1,0-1 1,0 1-1,-1-1 1,1 0-1,0 0 1,-1 0-1,-6 3 1,10-5-10,0 0-1,0-1 1,0 1 0,0 0-1,0 0 1,0-1-1,0 1 1,0 0 0,0 0-1,0-1 1,0 1 0,0 0-1,0 0 1,0 0 0,0-1-1,0 1 1,0 0 0,0 0-1,0-1 1,0 1-1,0 0 1,0 0 0,0-1-1,0 1 1,-1 0 0,1 0-1,0 0 1,0 0 0,0-1-1,0 1 1,-1 0 0,1 0-1,0 0 1,0 0-1,0 0 1,-1-1 0,1 1-1,0 0 1,0 0 0,-1 0-1,1 0 1,0 0 0,0 0-1,-1 0 1,1 0 0,0 0-1,0 0 1,0 0-1,-1 0 1,1 0 0,0 0-1,0 0 1,-1 0 0,1 0-1,0 0 1,0 0 0,-1 1-1,1-1 1,0 0 0,0 0-1,0 0 1,-1 0-1,1 0-16,1 0 0,-1-1-1,0 1 1,0 0-1,1-1 1,-1 1-1,0 0 1,1-1-1,-1 1 1,1 0 0,-1 0-1,0 0 1,1-1-1,-1 1 1,0 0-1,1 0 1,-1 0-1,1 0 1,-1 0 0,1-1-1,-1 1 1,1 0-1,-1 0 1,0 0-1,1 0 1,-1 1-1,1-1 1,-1 0 0,1 0-1,-1 0 1,0 0-1,1 0 1,-1 0-1,1 1 1,-1-1-1,0 0 1,1 0 0,-1 1-1,0-1 1,1 0-1,-1 0 1,0 1-1,1-1 1,-1 0-1,0 1 1,1 0 0,4 9-1,-1 1 1,0 0 0,0 0 0,-1 0 0,0 0 0,-1 1 0,0-1 0,-1 1 0,0 12 0,4 26 1,0-17 16,-2-11 9,1 1-1,1-1 0,0 0 0,2 0 1,9 20-1,-15-41-2,0 1 0,1-1 0,-1 0 0,0-1 0,1 1 0,-1 0 0,0 0 0,1 0 0,-1-1 0,1 1 0,-1-1 0,1 1 0,-1-1 0,1 0 0,-1 1 0,1-1 0,-1 0 0,1 0 0,0 0 0,-1 0 0,1 0 0,-1-1 0,1 1 0,-1 0 0,1-1 0,1 0 0,40-15-2253,-29 6-1044,-5-3-3258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03.01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60 92 5378,'0'0'9202,"0"-25"-6289,0 6 65,-1 34-1794,-2 19-1160,-23 52 38,18-63-46,1 0 0,-5 25 0,11-45-15,1-1 0,0 0 0,-1 1 0,1-1 1,0 1-1,0-1 0,0 1 0,0-1 0,1 1 0,-1-1 1,1 3-1,0-4-3,0 0 1,0 0 0,0 0-1,-1-1 1,1 1 0,0 0-1,0-1 1,0 1-1,0-1 1,0 1 0,0-1-1,0 1 1,1-1 0,-1 0-1,0 1 1,0-1 0,0 0-1,0 0 1,0 0-1,0 0 1,1 0 0,-1 0-1,1-1 1,1 2-6,0-1 0,1 0-1,-1-1 1,0 1 0,0-1 0,0 1 0,0-1-1,0 0 1,0 0 0,0 0 0,0 0 0,-1-1-1,1 1 1,0-1 0,-1 0 0,1 0 0,2-2-1,-1-1 29,0-1-1,0 1 0,0-1 0,-1 0 0,0 0 1,0 0-1,2-8 0,1-4 18,-1 5 65,-3 29-175,-3 0 200,-1-1-1,0 0 0,-8 28 1,-3 11-1652,10-18-3376,3-25 84</inkml:trace>
  <inkml:trace contextRef="#ctx0" brushRef="#br0" timeOffset="365.8">306 344 9268,'0'0'12345,"0"30"-12265,2-22 26,-1-1 1,-1 1-1,1-1 1,-1 1-1,-1-1 1,-2 15 0,3-19-308,-1 0-1,-1 0 1,1 0 0,0 0 0,-1 0 0,1 0 0,-1 0 0,0-1 0,-3 4 0,-18 12-6319</inkml:trace>
  <inkml:trace contextRef="#ctx0" brushRef="#br0" timeOffset="830.77">649 51 8340,'0'0'5093,"-11"1"-4880,-35 1-103,44-1-97,0-1 0,1 0 0,-1 1 0,0-1 0,1 1 0,-1 0 1,0 0-1,1-1 0,-1 1 0,1 0 0,-1 0 0,1 0 0,0 0 1,0 1-1,-1-1 0,1 0 0,0 1 0,0-1 0,0 0 0,0 1 1,0-1-1,0 1 0,1 0 0,-1-1 0,1 1 0,-1 0 0,1-1 1,-1 1-1,1 0 0,0-1 0,0 1 0,0 0 0,0 0 0,0 1 1,0 1 48,0-1 1,0 0-1,1 1 1,-1-1-1,1 0 1,0 1-1,0-1 1,0 0-1,0 0 1,1 1-1,-1-1 1,1 0 0,0-1-1,2 4 1,7 4 261,1-1 99,-1 2 0,-1-1 0,14 17 0,-23-25-360,1 0 0,0 1 0,-1-1 0,1 0-1,-1 1 1,0-1 0,0 0 0,0 1 0,0 0-1,0-1 1,0 1 0,-1 0 0,1-1 0,-1 1-1,0 0 1,0-1 0,0 1 0,0 0 0,0-1-1,-1 1 1,1 0 0,-1 0 0,0-1 0,1 1-1,-3 3 1,1-4-52,1 0 0,-1 0 0,0 0 0,1-1 0,-1 1 0,0 0 0,0-1 0,0 1 0,-1-1 0,1 0 1,0 0-1,-4 2 0,-16 1-6203</inkml:trace>
  <inkml:trace contextRef="#ctx0" brushRef="#br0" timeOffset="1018.84">609 125 9124,'0'0'8324,"71"-56"-7764,-49 49-272,1 1 1,-6 1-241,-8 5 64,-4-2-112,-5 22-6147,0 1-240</inkml:trace>
  <inkml:trace contextRef="#ctx0" brushRef="#br0" timeOffset="1301.54">787 262 4674,'0'0'12006,"0"6"-11809,4 27 31,-2-24-105,0 0-1,-1 0 1,0 1-1,-1-1 1,0 0 0,0 1-1,-2 9 1,1-18-151,1 0 1,-1 0 0,0 1-1,0-1 1,1 0 0,-1 0-1,0 0 1,0 0 0,0 0-1,0 0 1,0 0 0,0 0-1,-1 0 1,1 0 0,0-1 0,0 1-1,-1 0 1,-1 0 0,-16 3-4753,11-4-1812</inkml:trace>
  <inkml:trace contextRef="#ctx0" brushRef="#br0" timeOffset="1730.03">1019 105 1521,'0'0'14732,"3"-8"-13625,-24 67-517,16-49-491,1-1 0,0 0 0,1 1 0,0 0 0,1 0 0,0 0 0,-2 18 0,4-20-74,0-5-2,-1 0 0,1 0 0,0 1 0,1-1 0,-1 0 0,0 0 0,1 0 0,0 0 0,0 0 0,2 5 0,-2-6-7,1-1 1,-1 0-1,1 0 0,0 0 0,-1 0 1,1 0-1,0 0 0,0 0 0,0-1 0,0 1 1,-1-1-1,1 1 0,0-1 0,0 0 1,0 1-1,0-1 0,0 0 0,0 0 1,3-1-1,-4 1-3,26-3 216,-26 3-215,-1 0 1,1 0 0,-1 0 0,1 0-1,-1 0 1,0 0 0,1 0-1,-1 0 1,1-1 0,-1 1 0,1 0-1,-1 0 1,0 0 0,1-1-1,-1 1 1,1 0 0,-1-1 0,0 1-1,1 0 1,-1 0 0,0-1-1,0 1 1,1-1 0,-1 1 0,0 0-1,0-1 1,1 1 0,-1-1-1,0 1 1,0 0 0,0-1-1,0 1 1,0-1 0,0 1 0,0-1-1,0 1 1,0-1 0,0 1-1,0-1 1,0 1 0,0 0 0,0-1-1,0 1 1,0-1 0,0 1-1,0-1 1,-1 1 0,1 0 0,0-1-1,0 1 1,-1-1 0,1 1-1,0 0 1,0-1 0,-1 1 0,1 0-1,0-1 1,-1 1 0,-3-1-7,1 0 0,-1 1 0,1-1 0,-1 1 0,1 0 0,-1 0 0,1 0 0,-7 1 1,-1 0-72,-31 4-477,22 5-2504,19-10 2579,0 1-1,1-1 1,-1 1 0,1-1 0,-1 1 0,0 0-1,1-1 1,-1 1 0,1 0 0,-1-1 0,1 1-1,0 0 1,-1 0 0,1 0 0,0-1 0,0 1-1,-1 0 1,1 0 0,0 1 0</inkml:trace>
  <inkml:trace contextRef="#ctx0" brushRef="#br0" timeOffset="2089.72">1099 336 816,'0'0'14218,"0"0"-14127,1 0 0,-1 0 0,0 0 1,1 0-1,-1 0 0,0 0 1,1 1-1,-1-1 0,0 0 0,1 0 1,-1 0-1,0 0 0,1 0 1,-1 1-1,0-1 0,1 0 1,-1 0-1,0 0 0,0 1 0,1-1 1,-1 0-1,0 0 0,0 1 1,1-1-1,-1 0 0,0 1 0,0-1 1,0 0-1,0 1 0,1-1 1,-1 1-1,1 6-35,-1 1-1,0-1 1,0 0 0,0 1 0,-1-1-1,0 0 1,-1 1 0,0-1 0,0 0-1,0 0 1,-1 0 0,0-1 0,0 1-1,0-1 1,-1 1 0,0-1 0,-1 0 0,1 0-1,-10 8 1,-1 1-5069,11-14-528</inkml:trace>
  <inkml:trace contextRef="#ctx0" brushRef="#br0" timeOffset="2524.46">1326 196 10661,'0'0'5816,"0"0"-5814,0 0 0,0-1-1,0 1 1,0 0 0,0-1 0,0 1 0,1 0-1,-1 0 1,0-1 0,0 1 0,0 0 0,0-1 0,0 1-1,1 0 1,-1-1 0,0 1 0,0 0 0,1 0 0,-1 0-1,0-1 1,0 1 0,1 0 0,-1 0 0,0 0-1,0-1 1,1 1 0,-1 0 0,0 0 0,1 0 0,-1 0-1,0 0 1,1 0 0,-1 0 0,0 0 0,1 0-1,-1 0 1,0 0 0,1 0 0,-1 0 0,1 0 0,53-4 448,-40 2-108,1 0-1,0 1 1,24 3-1,-38-2-345,0 0 1,0 1-1,0-1 0,0 1 0,0 0 0,0-1 0,0 1 0,0 0 0,0-1 0,-1 1 0,1 0 0,0 0 0,0 0 0,-1 0 0,1 0 1,-1-1-1,1 1 0,-1 0 0,1 0 0,-1 1 0,0-1 0,1 0 0,-1 0 0,0 0 0,0 0 0,0 0 0,0 2 0,1 37 63,-1-29 8,0 4 116,-1 1 0,0 0-1,-2 0 1,0 0-1,0-1 1,-1 0 0,-1 0-1,-11 23 1,13-31-601,-8 22 1018,8-9-6974</inkml:trace>
  <inkml:trace contextRef="#ctx0" brushRef="#br0" timeOffset="2744.01">1656 357 11029,'0'0'7139,"4"0"-8435,1 0-1281,8 0-2418</inkml:trace>
  <inkml:trace contextRef="#ctx0" brushRef="#br0" timeOffset="2914.91">1861 336 10677,'0'0'3810,"35"0"-5347,-17 0-4674</inkml:trace>
  <inkml:trace contextRef="#ctx0" brushRef="#br0" timeOffset="3070.25">2150 334 10229,'0'0'4930,"5"0"-10244,4 0 1008</inkml:trace>
  <inkml:trace contextRef="#ctx0" brushRef="#br0" timeOffset="3227.64">2150 334 11045,'134'0'1889,"-134"-5"544,5 5-3105,-1 0-2658</inkml:trace>
  <inkml:trace contextRef="#ctx0" brushRef="#br0" timeOffset="3595.89">2551 229 8196,'0'0'10519,"-13"66"-8027,1 24-1994,11-51-7060</inkml:trace>
  <inkml:trace contextRef="#ctx0" brushRef="#br0" timeOffset="3997.52">2654 301 9396,'0'0'10637,"2"-9"-9914,7-27-184,-7 35-510,0-1 1,-1 1-1,1-1 0,0 1 0,0-1 1,-1 1-1,1 0 0,0 0 0,0 0 1,0 0-1,1 0 0,-1 1 0,0-1 1,0 1-1,0-1 0,0 1 0,1 0 1,-1-1-1,0 1 0,0 1 0,1-1 1,-1 0-1,0 0 0,0 1 0,0-1 1,1 1-1,-1 0 0,4 1 0,-5 12 41,0-1 0,0 0-1,-1 0 1,-1 1-1,0-1 1,-1 0-1,-1 0 1,0 0 0,0 0-1,-1-1 1,-1 1-1,-11 19 1,16-31-54,0-1 0,0 0 0,0 1 1,0-1-1,0 1 0,0-1 0,0 1 0,0-1 0,0 0 0,0 1 1,0-1-1,0 1 0,0-1 0,0 0 0,0 1 0,0-1 1,0 1-1,1-1 0,-1 0 0,0 1 0,0-1 0,0 0 0,1 1 1,-1-1-1,0 0 0,0 1 0,1-1 0,-1 0 0,0 1 1,1-1-1,-1 0 0,0 0 0,1 1 0,-1-1 0,0 0 0,1 0 1,-1 0-1,1 0 0,-1 0 0,0 1 0,1-1 0,-1 0 1,1 0-1,-1 0 0,1 0 0,-1 0 0,0 0 0,1-1 0,24 1-30,-21 0 75,5 0-466,0 0 1,1-1 0,-1 0-1,0-1 1,0 0 0,0 0-1,0-1 1,-1 0 0,1-1 0,12-7-1,10-8-4802</inkml:trace>
  <inkml:trace contextRef="#ctx0" brushRef="#br0" timeOffset="4790.68">3104 102 1873,'0'0'15036,"-2"-4"-13579,0-2-1097,0 1 0,1 0 0,-1-1 0,1 1 0,1-1 0,-1 0 0,1 1 0,-1-1 0,2-6 0,0 10-336,-1 0 0,1 0 0,0 0 0,0 0 0,0 0 0,1 0 0,-1 0 0,0 1 0,1-1 0,-1 1 0,1-1-1,-1 1 1,1-1 0,0 1 0,0 0 0,-1 0 0,1 0 0,0 0 0,0 0 0,0 0 0,0 0 0,0 1 0,0-1 0,1 1 0,-1-1 0,0 1 0,0 0 0,0 0 0,2 0 0,-1 0-3,20 0-95,-22 0 66,-1 0-1,1 1 1,0-1-1,-1 1 1,1-1 0,-1 0-1,1 1 1,-1-1 0,1 1-1,-1 0 1,1-1-1,-1 1 1,0-1 0,1 1-1,-1 0 1,0-1-1,1 1 1,-1 0 0,0-1-1,0 1 1,0 0 0,1 0-1,-1-1 1,0 1-1,0 0 1,0-1 0,0 1-1,-1 1 1,1 10 15,-1-1 1,0 1-1,-1-1 0,0 1 1,-1-1-1,0 0 1,0 0-1,-2 0 0,1 0 1,-1-1-1,-1 0 1,-8 12-1,-4 7-85,11-20 3,1 1 0,0 0 0,1 0 0,0 0 1,0 0-1,1 1 0,0 0 0,1 0 0,0 0 0,-2 19 0,6-29 11,-1 0-1,1 0 1,0 1-1,0-1 1,0 0 0,-1 0-1,1-1 1,0 1-1,0 0 1,0 0-1,0 0 1,1-1 0,-1 1-1,0 0 1,0-1-1,0 1 1,0-1-1,1 1 1,-1-1 0,0 0-1,1 0 1,-1 1-1,0-1 1,1 0-1,-1 0 1,0 0 0,0-1-1,1 1 1,-1 0-1,0 0 1,3-1-1,1 0-36,1 1-1,-1-1 1,1 0 0,-1 0-1,0 0 1,8-4-1,11-18 576,-15 15 904,-14 36-1085,-4 15-281,3 0-1,2 1 0,1 77 1,3-119-7,-1 0 0,1 0 0,-1-1 0,1 1 0,-1 0 0,0 0 0,0 0 0,0 0 1,0-1-1,0 1 0,-1-1 0,1 1 0,0 0 0,-1-1 0,1 0 0,-1 1 0,1-1 0,-1 0 1,0 0-1,1 0 0,-1 0 0,0 0 0,0 0 0,0-1 0,0 1 0,0-1 0,0 1 0,-2-1 1,-66 12-196,59-11 24,-45 3-2228,-2-1-2880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43.67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30 196 3282,'0'0'15705,"1"-5"-14453,5-22 1930,-6 55-2640,-3 19 209,-12 76 0,7-75-1565,-3 76 1,11-123 573,0-1-1,0 1 1,1 0 0,-1-1 0,0 1 0,0-1 0,0 1 0,0-1 0,1 1 0,-1-1 0,0 1 0,0-1 0,1 1 0,-1-1 0,0 1 0,1-1 0,-1 1-1,1-1 1,-1 0 0,0 1 0,1-1 0,-1 1 0,1-1 0,-1 0 0,1 0 0,-1 1 0,1-1 0,-1 0 0,1 0 0,0 0 0,-1 0 0,1 1 0,-1-1 0,1 0-1,-1 0 1,1 0 0,0 0 0,-1 0 0,1 0 0,-1-1 0,1 1 0,-1 0 0,2 0 0,2 0-1555,7 0-6612</inkml:trace>
  <inkml:trace contextRef="#ctx0" brushRef="#br0" timeOffset="306.89">50 288 5186,'0'0'6852,"0"-12"-4654,-1-5-1538,0 10-249,1 0 0,-1 0 0,1-1 0,1 1 0,2-13 1,-2 18-325,-1 1 1,1-1 0,0 0 0,1 1 0,-1-1-1,0 0 1,0 1 0,1 0 0,-1-1-1,1 1 1,-1 0 0,1 0 0,0 0-1,-1 0 1,1 0 0,0 0 0,0 0 0,-1 0-1,1 1 1,4-2 0,42-8-249,-45 9 205,59-3 44,-62 42 1379,-3-31-1290,-1 0 0,0 0 0,-1-1 1,1 0-1,-1 0 0,-1 0 0,1-1 0,-1 1 0,0-1 0,0-1 0,-9 6 1,-4 5-1,16-13-505,-52 47 481,34-27-8646</inkml:trace>
  <inkml:trace contextRef="#ctx0" brushRef="#br0" timeOffset="688.98">548 76 14263,'0'0'6728,"-8"5"-6453,-6 4-168,1 1 1,1 1 0,0-1-1,0 2 1,1 0-1,0 0 1,1 1 0,-10 17-1,3-1 153,2 1-1,1 0 1,2 1-1,0 0 1,3 1-1,0 0 1,2 1-1,1-1 1,2 1-1,0 64 1,5-93-258,-1 1 1,1-1-1,0 1 1,0-1-1,0 0 1,1 0 0,-1 1-1,1-1 1,0 0-1,0 0 1,1 0-1,-1-1 1,1 1-1,0-1 1,0 1-1,0-1 1,0 0-1,0 0 1,1 0-1,-1-1 1,1 1 0,0-1-1,4 2 1,-2-1-211,1 0 0,-1-1 0,0 0 0,1 0 0,0 0 0,9 0 1,-9-1-624,1-1 0,-1 0 0,0-1 0,0 1 0,0-1 0,8-3 0,14-7-4705</inkml:trace>
  <inkml:trace contextRef="#ctx0" brushRef="#br0" timeOffset="1512.51">853 285 11109,'0'0'10976,"0"-5"-10131,0 5-834,0 0 0,0 0-1,0 0 1,0 0-1,0 0 1,0 0-1,-1 0 1,1 0-1,0 0 1,0 0-1,0 0 1,0 0-1,0 0 1,0 0 0,0 0-1,-1 0 1,1 0-1,0 0 1,0 0-1,0 0 1,0 0-1,0 0 1,0-1-1,0 1 1,-1 0-1,1 0 1,0 0 0,0 0-1,0 0 1,0 0-1,0 0 1,0 0-1,0 0 1,0 0-1,0-1 1,0 1-1,0 0 1,0 0-1,-1 0 1,1 0 0,0 0-1,0 0 1,0 0-1,0-1 1,0 1-1,0 0 1,0 0-1,0 0 1,0 0-1,0 0 1,0 0-1,0-1 1,0 1-1,1 0 1,-1 0 0,-10 19 390,-19 55 93,6-15-61,4-15-250,-26 67-83,45-111-98,0 0 0,0 0 1,0 0-1,0 0 1,0 0-1,0 0 1,0 0-1,0-1 1,0 1-1,0 0 0,0 0 1,0 0-1,0 0 1,0 0-1,0 0 1,0 0-1,0 0 1,0 0-1,-1 0 1,1 0-1,0-1 0,0 1 1,0 0-1,0 0 1,0 0-1,0 0 1,0 0-1,0 0 1,0 0-1,0 0 0,0 0 1,-1 0-1,1 0 1,0 0-1,0 0 1,0 0-1,0 0 1,0 0-1,0 0 0,0 0 1,0 0-1,-1-20 21,5-28 17,6 16-97,0 1 0,29-55 0,-31 71 34,0 1-1,1 0 1,1 0 0,1 1-1,0 0 1,0 0 0,20-15-1,4 9-2,-15 16-6,-20 3 31,1 0-1,-1 0 1,0 0 0,1 0 0,-1 0 0,0 0-1,1 0 1,-1 0 0,1 0 0,-1 1-1,0-1 1,1 0 0,-1 0 0,0 1-1,0-1 1,1 0 0,-1 0 0,0 1 0,0-1-1,1 0 1,-1 1 0,0-1 0,0 0-1,0 1 1,1-1 0,-1 0 0,0 1-1,0-1 1,0 0 0,0 1 0,0-1 0,0 0-1,0 1 1,0-1 0,0 1 0,0-1-1,1 7 7,-1-1 0,0 1 0,0-1 0,-1 0 0,0 1 0,0-1 0,-1 0 0,1 1 0,-1-1 0,-1 0 0,1 0 0,-1-1 0,0 1 0,0 0 0,-1-1 0,1 0 0,-1 0 0,-1 0 0,1 0 0,-1-1 0,1 1 0,-1-1 0,-10 6 0,11-7-5,-1 1-30,0 0 0,-1 1 1,0-2-1,0 1 0,0-1 0,0 0 0,0 0 1,-1 0-1,1-1 0,-13 3 0,19-6 14,0 1 0,1-1-1,-1 1 1,0-1-1,1 1 1,-1-1 0,0 1-1,1 0 1,-1-1 0,1 1-1,-1 0 1,1-1-1,-1 1 1,1 0 0,-1 0-1,1-1 1,-1 1 0,1 0-1,0 0 1,-1 0-1,1 0 1,-1 0 0,1-1-1,0 1 1,-1 0 0,1 1-1,-1-1 1,2 0-1,3 1 58,1 1-1,0 0 0,0 1 0,-1-1 0,1 1 1,-1 0-1,0 0 0,0 1 0,0-1 1,-1 1-1,1 0 0,7 9 0,51 67 842,-48-59-721,15 33 156,-13-20-1071,-6-27-5574,-2-6-2732</inkml:trace>
  <inkml:trace contextRef="#ctx0" brushRef="#br0" timeOffset="2345.61">1145 497 14647,'0'0'6856,"13"-7"-6642,5-1-171,-1 2 62,-1-2-1,-1 1 0,1-2 1,22-16-1,-36 22-62,1 0 0,0-1-1,-1 1 1,1 0 0,-1-1 0,0 1-1,0-1 1,0 0 0,-1 1 0,1-1-1,1-8 1,-3 11-29,1 0-1,-1-1 0,0 1 1,0 0-1,0 0 0,0 0 1,0 0-1,0-1 0,0 1 1,-1 0-1,1 0 1,0 0-1,0 0 0,-1 0 1,1 0-1,-1 0 0,1 0 1,-1 0-1,0 0 0,1 0 1,-1 0-1,0 0 1,0 0-1,1 0 0,-1 0 1,0 1-1,0-1 0,0 0 1,0 1-1,0-1 1,0 1-1,0-1 0,0 1 1,0-1-1,0 1 0,-1 0 1,1-1-1,0 1 0,0 0 1,0 0-1,0 0 1,0 0-1,-1 0 0,1 0 1,-1 0-1,-5 1 39,1 0 0,0 0 0,0 0 0,-1 0 0,1 1-1,0 0 1,0 0 0,1 1 0,-1 0 0,0 0 0,1 0 0,0 1 0,0-1 0,0 1 0,0 1 0,0-1-1,1 1 1,0-1 0,0 1 0,0 0 0,1 1 0,-1-1 0,1 1 0,1-1 0,-1 1 0,1 0-1,0 0 1,0 0 0,1 0 0,-1 1 0,1-1 0,1 0 0,-1 0 0,1 1 0,0-1 0,2 7 0,-2-10-95,1 0 1,1 0 0,-1 0 0,0 0 0,1 0-1,-1 0 1,1 0 0,0-1 0,0 1 0,0-1-1,0 1 1,1-1 0,-1 0 0,1 0 0,-1 0 0,1 0-1,0 0 1,-1-1 0,1 1 0,0-1 0,0 0-1,0 0 1,0 0 0,1 0 0,4 0 0,9 2-881,0 0 1,0-2-1,26 0 0,-35-1 462,16 0-838,0-1 0,0-1 0,0-1 0,35-10 0,-52 12 1152,0-1-1,0-1 1,-1 1-1,1-1 0,-1 0 1,0-1-1,0 1 0,0-1 1,0 0-1,-1-1 1,1 1-1,-1-1 0,0 0 1,-1-1-1,1 1 1,-1-1-1,0 0 0,0 0 1,-1 0-1,3-7 0,-5 10 450,0 1 0,0-1 0,0 0 0,-1 1 0,1-1 0,-1 0 0,0 1 0,0-1 0,0 0 0,0 0 0,0 1 0,-1-1 0,1 0 0,-1 1 0,1-1 0,-1 0 0,-2-3 0,2 4-160,0 1 0,0 0 0,0 0 0,0 0-1,-1 0 1,1 0 0,0 0 0,0 0-1,-1 1 1,1-1 0,0 0 0,-1 1-1,1-1 1,-1 1 0,1-1 0,-1 1-1,1 0 1,-1 0 0,1-1 0,-1 1-1,1 0 1,-1 0 0,1 1 0,-1-1 0,1 0-1,-1 0 1,1 1 0,-1-1 0,1 1-1,-1-1 1,1 1 0,-2 1 0,0-1-49,0 1 1,0 0 0,0 0 0,1 0 0,-1 0-1,1 0 1,0 0 0,-1 1 0,1-1-1,0 1 1,0 0 0,1-1 0,-1 1 0,0 0-1,1 0 1,-2 4 0,1 0-3,0 0 0,0 0 1,0 0-1,1 0 0,0 0 0,0 11 1,3-18-52,0 1 1,0-1 0,1 0-1,-1 1 1,0-1-1,0 0 1,1 0 0,-1 0-1,0-1 1,0 1 0,1-1-1,-1 1 1,3-2 0,2-1-15,-1-1 0,1-1 0,-1 1 1,0-1-1,0 0 0,0 0 1,0-1-1,-1 0 0,0 0 1,0 0-1,-1 0 0,0-1 0,5-10 1,4-12-81,-1 0-1,9-33 1,-4 9-357,-22 97 1302,-13 120 781,17-154-1604,2 0-1,-1 0 1,1-1 0,0 1 0,1 0 0,4 14 0,-4-21-182,-1-1 0,0 1 0,0-1 0,1 1 0,0-1 0,-1 0 0,1 0 0,0 0 0,0 0 0,0 0 0,0 0 0,0 0 0,1-1 1,-1 1-1,0-1 0,1 1 0,-1-1 0,1 0 0,0 0 0,-1 0 0,1-1 0,0 1 0,0-1 0,-1 1 0,1-1 0,0 0 0,5 0 0,-5 0-253,0 0-409,0 0 1,1 0-1,-1 0 1,0-1-1,0 1 0,1-1 1,-1 1-1,0-1 0,4-2 1,13-12-7676</inkml:trace>
  <inkml:trace contextRef="#ctx0" brushRef="#br0" timeOffset="2646.47">1895 0 14583,'0'0'5738,"15"6"-4929,-4-2-619,-5-2-103,0 0-1,0 0 0,0 1 1,0 0-1,0 0 0,-1 0 1,1 1-1,-1 0 0,0 0 1,0 0-1,0 1 1,-1-1-1,0 1 0,5 6 1,1 7 117,-1 0 0,0 1 0,-2-1 0,0 2 0,-1-1 0,-1 1 0,0 0 0,-2 0 0,0 0 0,-2 0 0,0 0 0,-1 1 0,-1-1 0,-4 23 0,2-31-191,0 0 0,-2-1 0,1 1 0,-1-1 1,-1 0-1,0 0 0,0-1 0,-1 0 0,0 0 0,-1 0 0,-12 11 1,-16 13-419,-61 44 0,42-34-1849,28-23-2657,3-7-3472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09.60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39 212 6787,'0'0'12102,"0"-17"-8434,-2 45-3564,-1-1 0,-8 38-1,6-38-163,0 1 0,0 39 0,5-49-2201,0-8-2530</inkml:trace>
  <inkml:trace contextRef="#ctx0" brushRef="#br0" timeOffset="579.96">57 234 8548,'0'0'9364,"2"-11"-8211,8-39-329,-10 47-747,1-1-1,0 1 0,1 0 1,-1-1-1,0 1 0,1 0 1,0 0-1,0 0 1,0 0-1,0 0 0,0 0 1,0 1-1,1-1 1,0 1-1,-1-1 0,1 1 1,0 0-1,0 0 1,0 0-1,0 1 0,0-1 1,1 1-1,-1-1 1,0 1-1,1 0 0,-1 0 1,1 1-1,-1-1 1,1 1-1,-1 0 0,1 0 1,4 0-1,-7 0-79,0 1-1,-1-1 1,1 1-1,0-1 0,0 1 1,0-1-1,-1 1 1,1-1-1,0 1 0,-1 0 1,1-1-1,0 1 1,-1 0-1,1 0 1,-1-1-1,1 1 0,-1 0 1,1 0-1,-1 0 1,0 0-1,1 0 1,-1-1-1,0 1 0,0 0 1,0 0-1,0 0 1,0 0-1,0 0 1,0 1-1,1 35-137,-1-31 133,-1 2 21,-1 0 1,1-1-1,-1 1 0,0-1 1,-1 0-1,0 1 0,0-1 1,-1 0-1,0-1 0,0 1 1,0-1-1,-10 11 0,8-9-56,-1 1 0,1-1 0,1 1 0,0 1 0,-8 18 0,13-25-18,-1-1 0,1 0 0,0 1 0,0-1 0,0 0 0,0 1 1,0-1-1,0 1 0,1-1 0,-1 0 0,1 1 0,0-1 0,0 0 0,0 0 0,0 1 1,0-1-1,0 0 0,0 0 0,1 0 0,-1 0 0,1 0 0,-1-1 0,1 1 0,2 2 1,-2-2 58,1 0 1,-1 0 0,0 1 0,0-1-1,-1 1 1,1-1 0,0 1 0,-1 0-1,0 0 1,1 0 0,-1 0 0,0 0-1,-1 0 1,1 0 0,0 5 0,-1-6 35,-1 0 1,1 0-1,-1-1 0,1 1 1,-1 0-1,0-1 1,1 1-1,-1 0 1,0-1-1,0 1 1,0-1-1,-1 0 0,1 1 1,0-1-1,0 0 1,-1 0-1,1 1 1,-1-1-1,1 0 0,-1-1 1,1 1-1,-1 0 1,0 0-1,1-1 1,-1 1-1,0-1 1,0 1-1,1-1 0,-1 0 1,0 0-1,-2 1 1,-68 2 101,58-3-470,14-12-5586,8-7-819</inkml:trace>
  <inkml:trace contextRef="#ctx0" brushRef="#br0" timeOffset="859.27">360 18 6403,'0'0'12950,"0"-10"-12278,0 25-576,-5 3-96,1 8 48,-5-1 64,0 6-96,4-1-16,-4 1-992,9-1-2114,0-7-1520</inkml:trace>
  <inkml:trace contextRef="#ctx0" brushRef="#br0" timeOffset="1145.71">387 349 880,'0'0'19145,"40"-5"-19145,-27 2 0,0 3-128,1 0-1233,-5 0-1072,4 0-240</inkml:trace>
  <inkml:trace contextRef="#ctx0" brushRef="#br0" timeOffset="1349.97">400 349 9268,'17'110'8180,"1"-110"-8020,5 0-160,3 0-96,1 0-1953,-5-3-1376,1 0-4019</inkml:trace>
  <inkml:trace contextRef="#ctx0" brushRef="#br0" timeOffset="2783.16">850 229 6467,'0'0'9412,"0"-16"-1790,0 172-7694,1-150 58,0-1 0,0 1-1,0 0 1,1-1-1,0 1 1,0-1-1,0 0 1,1 1-1,0-1 1,0 0 0,0-1-1,1 1 1,6 7-1,-8-10-3,0 1-1,0-1 0,0 0 0,0 0 1,1 0-1,-1 0 0,1 0 1,0 0-1,-1-1 0,1 0 1,0 1-1,0-1 0,0 0 0,0 0 1,0 0-1,0-1 0,0 1 1,0-1-1,0 1 0,0-1 1,1 0-1,-1 0 0,0-1 1,0 1-1,0-1 0,0 1 0,4-2 1,-5 0 30,1 0-1,-1 0 1,1 0 0,-1 0 0,1 0-1,-1 0 1,0-1 0,0 1 0,0-1 0,-1 1-1,1-1 1,0 0 0,-1 0 0,0 1-1,2-5 1,13-52 162,-11 37-141,1-12 88,4-51 0,-8 63-7297,-1 28 3670,7 4-2990</inkml:trace>
  <inkml:trace contextRef="#ctx0" brushRef="#br0" timeOffset="3037.57">1220 316 10261,'0'0'8756,"67"0"-8148,-45 0-352,0 0-176,-4 0-80,-5 0-80,-4 0-1297,0 0-1392,-4 0-1633</inkml:trace>
  <inkml:trace contextRef="#ctx0" brushRef="#br0" timeOffset="3703.86">1438 265 9204,'0'0'8842,"3"3"-8365,2 5-360,0 1-1,0-1 1,-1 1-1,0 0 1,0 0-1,-1 0 1,-1 0-1,1 1 1,-2-1-1,2 16 1,9 35 434,-7-201 1887,-5 134-2440,1 0-1,0 0 0,0 0 0,1 0 0,0 0 0,0 1 0,4-9 0,-5 13-11,0 1 1,0-1-1,0 0 0,0 1 0,0-1 1,1 0-1,-1 1 0,0 0 0,1-1 1,0 1-1,-1 0 0,1 0 1,0-1-1,-1 1 0,1 1 0,0-1 1,0 0-1,0 0 0,0 1 0,0-1 1,0 1-1,0 0 0,0-1 1,0 1-1,0 0 0,0 0 0,0 0 1,3 1-1,-4 0 1,1 0-1,-1 0 1,0 0-1,0 1 1,0-1 0,0 0-1,0 0 1,0 1-1,0-1 1,0 1 0,0-1-1,-1 1 1,1-1 0,-1 1-1,1 0 1,-1-1-1,1 1 1,-1 0 0,0-1-1,0 1 1,0 0 0,0-1-1,0 1 1,0 0-1,-1 1 1,1 4 11,0-1 1,0 0-1,-1 0 0,0 0 0,0 0 0,-4 8 1,2-9 6,0-1 0,0 0 1,0 0-1,-1 0 0,0 0 0,0-1 1,0 1-1,0-1 0,-10 5 1,-22 20 31,80-25-1304,-42-2 1261,0-1 0,0 1 0,1-1 0,-1 1 0,0 0-1,0-1 1,0 1 0,0 0 0,0 1 0,0-1 0,-1 0 0,1 0 0,0 1-1,0-1 1,-1 1 0,1 0 0,-1-1 0,1 1 0,-1 0 0,0 0 0,0 0-1,0 0 1,0 0 0,0 0 0,0 0 0,-1 0 0,1 0 0,-1 0 0,1 1-1,-1-1 1,0 3 0,1-1 43,-1 0 0,0-1 0,0 1 0,0 0 0,-1-1 0,1 1 0,-1-1 0,0 1 0,0-1 0,0 1 0,-1-1 0,1 0 0,-1 1 0,1-1 0,-1 0 0,0 0 0,-1 0 0,-3 4 0,-1-1-285,-22 17 878,8-17-4216</inkml:trace>
  <inkml:trace contextRef="#ctx0" brushRef="#br0" timeOffset="3997.53">1790 186 7235,'0'0'8023,"-12"14"-7271,-16 19 405,-35 51 1,55-72-957,0 1 0,0 1 1,2-1-1,0 1 0,0 1 0,1-1 1,1 1-1,0-1 0,-2 21 0,5-24-118,0-1 0,1 0 0,0 1 0,1-1 0,0 0 0,0 1-1,6 17 1,-6-25-148,0-1 0,1 1 0,-1-1-1,1 1 1,-1-1 0,1 0 0,0 1-1,0-1 1,0 0 0,0 0 0,0 0 0,5 3-1,-3-3-356,0-1-1,0 1 0,0 0 1,1-1-1,-1 0 0,0 0 1,1 0-1,-1-1 0,1 1 1,5-1-1,22 0-4099</inkml:trace>
  <inkml:trace contextRef="#ctx0" brushRef="#br0" timeOffset="4260.31">2147 408 11925,'0'0'10485,"0"-21"-10309,4 16 16,5 0-96,4-2-64,5-1-32,5 3-256,-6 0-704,1 5-945,0 0-1857,-5 0 929</inkml:trace>
  <inkml:trace contextRef="#ctx0" brushRef="#br0" timeOffset="4464.46">2147 395 6371,'0'23'9236,"0"-21"-8435,13-2 767,9 0-735,5 0-833,0 0-112,-5 0-2081,-4 0-1505</inkml:trace>
  <inkml:trace contextRef="#ctx0" brushRef="#br0" timeOffset="5342.6">2574 250 6451,'0'0'9828,"0"-8"-8326,0-19 259,0 24 49,0 22-1379,-2 131 277,0-56-1584,2-32-2667,0-55-1891</inkml:trace>
  <inkml:trace contextRef="#ctx0" brushRef="#br0" timeOffset="5617.61">2819 509 10389,'0'0'7267,"0"77"-6499,0-49-303,-4-3-97,-5-2-192,4-2-48,-8-6-16,4-2-112,-4-3-416,4-5-2882</inkml:trace>
  <inkml:trace contextRef="#ctx0" brushRef="#br0" timeOffset="6581.61">2557 8 6659,'0'0'5589,"-6"-1"-5469,0-1-162,5 2 63,0-1 0,0 0 0,0 1 0,-1-1 0,1 1 1,0 0-1,-1-1 0,1 1 0,0 0 0,-1 0 0,1 0 0,0 0 0,-1 0 0,1 0 0,-1 0 0,1 0 1,0 0-1,-1 1 0,1-1 0,0 0 0,0 1 0,-1-1 0,1 1 0,0 0 0,0-1 0,0 1 0,0 0 1,0 0-1,0 0 0,0 0 0,0 0 0,0 0 0,0 0 0,0 0 0,0 0 0,1 0 0,-1 0 1,0 1-1,1-1 0,-1 0 0,1 0 0,0 1 0,-1 1 0,-6 49 640,3 0 0,2 57-1,-10-79 282,13-29-965,0-1 0,0 1 0,0 0 1,1-1-1,-1 1 0,0 0 0,0 0 0,0 0 0,0 0 0,0 0 1,-1 0-1,1 0 0,0 0 0,0 0 0,-1 0 0,1 1 0,0-1 0,-1 0 1,0 0-1,1 1 0,-1-1 0,0 0 0,1 1 0,-1-1 0,0 0 1,0 1-1,0 1 0,2 46-125,-2-45 125,0 34-15,-2-1 1,-2 1-1,-1-1 0,-2 0 0,-1 0 1,-23 60-1,30-95 64,-3 8 204,0 0 0,1 0 0,0 1 1,0-1-1,1 0 0,1 1 0,-1 11 0,3-21-185,-1-1-1,1 1 0,0 0 0,0 0 1,-1-1-1,1 1 0,0 0 1,0-1-1,0 1 0,0 0 0,0-1 1,0 0-1,0 1 0,0-1 0,0 1 1,0-1-1,0 0 0,0 0 0,0 0 1,2 0-1,28 5 90,-29-5-120,38 2-954,0-1-3362,-32-1 2856,24 0-9450</inkml:trace>
  <inkml:trace contextRef="#ctx0" brushRef="#br0" timeOffset="7394.58">3153 367 10533,'0'0'8633,"3"-12"-7664,7-39-270,-9 48-656,0 0 1,0 0 0,0 0 0,1 0 0,-1 0 0,1 0 0,0 0 0,0 1-1,0-1 1,0 1 0,0-1 0,1 1 0,-1 0 0,1 0 0,-1 0 0,1 0 0,0 0-1,0 1 1,-1-1 0,1 1 0,1 0 0,2-2 0,3 1-37,0 0 1,1 1-1,-1-1 0,1 2 1,10-1-1,-19 2-9,1-1-1,-1 1 0,0-1 1,0 1-1,0-1 0,0 1 1,0 0-1,0-1 0,0 1 1,0 0-1,0 0 0,0 0 1,0 0-1,0 0 0,-1 0 1,1 0-1,0 0 0,-1 0 0,1 0 1,-1 0-1,1 0 0,-1 0 1,1 1-1,-1-1 0,0 0 1,0 0-1,0 1 0,0-1 1,0 0-1,0 0 0,0 1 1,0 1-1,-3 50-89,2-49 91,-2 12 8,-1-1 1,-1 1-1,-1-1 0,0 0 0,-1 0 1,-11 18-1,8-15 4,1 0-1,0 1 1,-9 30-1,17-46-11,1-1 0,-1 1 0,1-1 1,-1 1-1,1-1 0,0 1 0,0 0 0,0-1 0,0 1 0,1 4 0,0-7 10,-1 1-1,1 0 1,-1 0 0,1 0 0,-1-1-1,1 1 1,0 0 0,-1-1 0,1 1-1,0 0 1,0-1 0,-1 1-1,1-1 1,0 1 0,0-1 0,0 0-1,0 1 1,-1-1 0,1 0 0,0 0-1,0 1 1,0-1 0,0 0-1,0 0 1,0 0 0,0 0 0,0 0-1,1-1 1,5 1 66,0 0 0,1-1 0,-1-1 0,0 1 0,0-1 1,0 0-1,0-1 0,-1 1 0,1-1 0,0-1 0,10-7 0,-6 5-373</inkml:trace>
  <inkml:trace contextRef="#ctx0" brushRef="#br0" timeOffset="7829.35">3586 558 9668,'0'0'11371,"13"77"-9461,-13-70-1911,0 0-1,-1 1 0,1-1 1,-2 0-1,1 0 0,-1 0 1,0 0-1,-1 0 0,1-1 1,-1 1-1,-8 11 0,7-11-1048,-1-1 0,-1 0 0,0 0-1,1 0 1,-2 0 0,-9 6 0,-6 1-6444</inkml:trace>
  <inkml:trace contextRef="#ctx0" brushRef="#br0" timeOffset="9858.94">3799 250 6499,'0'0'8708,"-11"-12"-5136,21 17-3423,0-1 1,1 0-1,-1 0 0,1-1 0,-1-1 0,1 0 1,0 0-1,12-1 0,97-2 120,-56-1-160,-64 2-88,1 0 0,0 0-1,-1 0 1,1 0 0,0 0 0,-1 0 0,1 0 0,0 0-1,-1 1 1,1-1 0,0 0 0,-1 0 0,1 0-1,-1 1 1,1-1 0,0 0 0,-1 1 0,1-1-1,-1 0 1,1 1 0,-1-1 0,1 1 0,-1-1-1,1 1 1,-1-1 0,0 1 0,1-1 0,-1 1-1,1 0 1,-1-1 0,0 1 0,0-1 0,0 1-1,1 0 1,-1-1 0,0 1 0,0 0 0,0-1-1,0 1 1,0 0 0,0-1 0,0 1 0,0 0 0,0-1-1,0 1 1,0 0 0,-1-1 0,1 1 0,0 0-1,0-1 1,-1 1 0,1-1 0,0 1 0,-2 0-1,-23 42-271,19-34 372,-14 20 4,1 0 0,2 2 0,1 0 0,1 0 0,2 2 0,-15 57 0,27-71-191,1-18-116,0-1-1,0 0 1,0 1 0,0-1-1,0 0 1,0 1 0,0-1-1,0 0 1,1 1 0,-1-1-1,0 0 1,0 0 0,0 1-1,1-1 1,-1 0 0,0 0-1,0 1 1,1-1 0,-1 0-1,0 0 1,1 0 0,-1 0-1,0 1 1,0-1 0,1 0-1,-1 0 1,0 0 0,1 0-1,-1 0 1,0 0 0,1 0-1,0 0 1,18 0-5639</inkml:trace>
  <inkml:trace contextRef="#ctx0" brushRef="#br0" timeOffset="10167.68">4307 632 10773,'0'0'9199,"0"26"-8759,0-22-398,0 0 0,0-1 1,-1 1-1,1 0 0,-1 0 0,0 0 0,0 0 1,-1-1-1,1 1 0,-1-1 0,1 1 1,-1-1-1,0 1 0,-1-1 0,-2 4 0,-3 0 30,0 0-1,0 0 1,0-1-1,-11 7 1,10-8-482,-1 1 1,2 1 0,-1 0-1,-9 10 1,16-12-3526</inkml:trace>
  <inkml:trace contextRef="#ctx0" brushRef="#br0" timeOffset="11094.99">4646 494 6035,'0'0'12275,"0"-5"-11350,0-13-300,0 13 362,-2 7-790,-7 5-140,1 0 0,1 1-1,-1 0 1,1 1-1,0-1 1,1 1 0,-7 13-1,10-17-32,1 0 0,-1 0 0,1 0 0,0 1 0,0-1 0,0 1 1,1 0-1,0-1 0,0 1 0,1 0 0,-1 0 0,1-1 0,0 1 0,1 0 0,0 0 0,1 5 0,0-8-10,-1-2 0,1 1 0,0 0 0,0 0 0,0-1 0,1 1 0,-1-1 0,0 1 0,0-1 0,1 0 0,-1 0 0,1 0 0,-1 0 0,1 0 0,-1-1 0,1 1 0,0-1 0,-1 0 0,1 0 0,4 0 0,2 1 32,0-1 0,0 0 0,0-1 1,0 1-1,11-4 0,-17 3-29,0-1 0,0 0 1,0 0-1,0 0 0,0 0 0,0 0 1,-1-1-1,1 1 0,-1-1 0,1 1 1,-1-1-1,0 0 0,0 0 0,0 0 1,-1 0-1,1-1 0,-1 1 0,0 0 1,0-1-1,0 1 0,0-1 0,0 1 1,-1-1-1,0-3 0,2-13 26,-1 0-1,-3-38 0,2 52-53,-3-14-24,-1 0 1,-1 0-1,-1 0 0,-1 1 0,0 0 1,-2 0-1,-15-26 0,28 44-100,0 0 0,1 0-1,-1 0 1,1 0-1,-1 1 1,1-1 0,4 2-1,23-3-84,44 2-124,-73 0 327,1 0 0,-1 0 0,1 1 0,-1-1 0,1 1 0,-1 0 0,0 0 0,0 1 0,1-1 0,-1 1 0,0-1 0,0 1 0,0 0 0,0 0 0,-1 0 0,5 5 0,-5-5 10,-1 1 1,0-1 0,1 1 0,-1 0-1,0 0 1,0 0 0,-1 0 0,1-1 0,-1 1-1,1 0 1,-1 0 0,0 0 0,0 0 0,0 0-1,-1 0 1,1 0 0,-1 0 0,1 0-1,-1 0 1,0 0 0,0 0 0,-2 4 0,-2 2 38,0-1 1,0 0 0,0 1-1,-1-2 1,-9 11 0,4-6-435,-1 0 660,1 1 0,-19 27 0,27-34-1186,0 0 0,0 0 0,0 0 0,1 0 1,0 1-1,-2 8 0,4-4-6369</inkml:trace>
  <inkml:trace contextRef="#ctx0" brushRef="#br0" timeOffset="11281.13">4998 612 13334,'0'0'6595,"9"0"-8180,5 0-1600,-1 0-1633</inkml:trace>
  <inkml:trace contextRef="#ctx0" brushRef="#br0" timeOffset="11464.65">5159 606 9092,'0'0'10645,"13"-2"-10869,-4 2-2449,4 0-161,1 0-3793</inkml:trace>
  <inkml:trace contextRef="#ctx0" brushRef="#br0" timeOffset="11797.92">5524 352 12822,'0'0'8286,"0"5"-8016,-13 231-929,13-236 363,0 1 0,0 0 0,-1-1 0,1 1 1,0-1-1,0 1 0,1 0 0,-1-1 0,0 1 0,0-1 1,0 1-1,0 0 0,0-1 0,1 1 0,-1-1 0,0 1 1,0-1-1,1 1 0,-1-1 0,0 1 0,1-1 0,-1 1 1,1-1-1,-1 0 0,1 1 0,0 0 0,11 0-8753</inkml:trace>
  <inkml:trace contextRef="#ctx0" brushRef="#br0" timeOffset="12199.97">5685 377 10997,'0'0'7350,"8"-5"-7099,-6 4-224,3-2 32,-1 0 0,1 1 0,1-1-1,-1 1 1,0 0 0,0 0 0,1 1 0,-1 0 0,1 0 0,-1 0-1,1 1 1,10-1 0,-15 2-58,0 0 0,0-1-1,0 1 1,0 0 0,0 0 0,0 0-1,-1 0 1,1 0 0,0 0-1,0 0 1,-1 0 0,1 0 0,0 0-1,-1 0 1,1 0 0,-1 1 0,0-1-1,1 0 1,-1 0 0,0 0 0,0 1-1,0-1 1,1 0 0,-1 0-1,-1 3 1,1 44 56,-1-34-21,0-6-4,0 0-1,-1-1 1,0 1-1,-1 0 1,1-1-1,-2 0 1,1 0-1,-1 0 1,0 0-1,0 0 1,0-1-1,-1 0 1,0 0-1,-10 9 0,7-7 178,1 0-1,1 0 0,-1 1 0,1-1 0,1 1 0,0 1 0,-7 16 0,12-25-186,0 0 0,0-1 0,0 1 0,0 0 0,0 0 0,0 0 0,0 0 0,0-1 0,0 1-1,0 0 1,1 0 0,-1-1 0,0 1 0,1 0 0,-1 0 0,1-1 0,-1 1 0,0 0 0,1-1 0,-1 1 0,1 0 0,0-1-1,-1 1 1,1-1 0,0 1 0,-1-1 0,1 1 0,0-1 0,-1 0 0,1 1 0,0-1 0,0 0 0,-1 1 0,1-1-1,0 0 1,0 0 0,0 0 0,-1 0 0,1 0 0,0 0 0,0 0 0,1 0 0,47 0 62,-36-1-70,-3 1-387,0-1-1,1 0 1,-1-1 0,16-5 0,34-17-7024,-36 8-642</inkml:trace>
  <inkml:trace contextRef="#ctx0" brushRef="#br0" timeOffset="13018.16">5996 189 7780,'0'0'8924,"9"-15"-7951,29-44-514,-36 56-413,1 1 0,-1-1-1,1 0 1,0 1-1,-1-1 1,1 1 0,1 0-1,-1 0 1,0 0-1,0 0 1,1 1 0,-1-1-1,1 1 1,-1 0 0,1 0-1,0 0 1,-1 0-1,1 1 1,0-1 0,-1 1-1,1 0 1,0 0 0,6 2-1,1-2 336,-9 7-363,-1 1 0,0-1 0,0 0 0,-1 1 1,0-1-1,-1 10 0,1-9 23,-1 6 23,-1 0 0,-1 0 1,0 0-1,-1-1 0,0 1 1,-1-1-1,-1 0 0,0-1 1,0 1-1,-15 20 0,10-17-14,2 0-1,0 1 0,1 0 0,1 1 1,-7 21-1,13-36-45,0 0 0,1 1 0,-1 0 1,1-1-1,-1 1 0,1-1 0,0 1 1,0 0-1,1-1 0,-1 1 0,1-1 0,-1 1 1,1-1-1,1 1 0,-1-1 0,2 4 0,-1-5-19,-1 0-1,1 0 0,0 0 0,0 0 1,0 0-1,1-1 0,-1 1 0,0-1 1,1 0-1,-1 0 0,1 0 0,-1 0 1,1 0-1,-1 0 0,1 0 1,0-1-1,-1 1 0,1-1 0,0 0 1,-1 0-1,5 0 0,-2 0-19,0 0-1,0-1 1,-1 1 0,1-1-1,0 0 1,-1 0-1,1 0 1,0-1 0,7-3-1,-9 3 69,-1 1 0,0-1 1,0 0-1,0 0 0,0 0 0,0 0 0,0 0 0,0 0 0,-1 0 0,1-1 0,-1 1 0,1-1 0,-1 1 0,0-1 1,0 1-1,0-1 0,-1 0 0,2-4 0,-1 3-6,3-18 884,-2 19-569,-1 13-526,1 106 179,-5 130 80,3-243-96,-1 1 0,0 0 0,0-1 0,0 1 1,0-1-1,-1 0 0,1 1 0,-1-1 0,0 0 0,0 0 1,0 0-1,0 0 0,0 0 0,-1-1 0,1 1 0,-1-1 1,0 1-1,0-1 0,0 0 0,-6 3 0,-4 2-1079,0-2-1,-1 1 0,1-2 0,-16 3 0,-43 9-8791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5.5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 62 3874,'0'0'8750,"0"-26"3963,0 34-12728,1 74 308,-4 1 0,-18 113 0,18-184-462,3-16-2048,5-19-4516,7 1-1369</inkml:trace>
  <inkml:trace contextRef="#ctx0" brushRef="#br0" timeOffset="523.18">53 69 8948,'0'0'10544,"-3"-6"-9226,0 1-910,0 0 1,1-1 0,0 1-1,0 0 1,0-1 0,1 1 0,-1-1-1,1 0 1,0-6 0,1 11-252,27 1 67,-15 1-226,0 0-1,0 1 0,-1 1 0,1 0 1,0 1-1,-1 0 0,0 0 1,0 1-1,0 1 0,-1 0 1,0 0-1,0 1 0,0 0 1,-1 1-1,0 0 0,11 13 1,-11-11-38,0 0 0,-1 1 1,0 0-1,-1 0 0,0 0 1,-1 1-1,0 0 0,0 0 1,-2 1-1,0 0 0,0 0 1,-1 0-1,0 0 1,1 21-1,-5-31 44,1 1 1,-1 0-1,0-1 0,0 1 0,0-1 1,0 1-1,-1-1 0,1 0 1,-1 1-1,0-1 0,0 0 1,0 0-1,0 0 0,-1-1 0,1 1 1,-1 0-1,0-1 0,0 1 1,0-1-1,-4 2 0,-10 7 30,0-1 0,-32 12 0,19-9 6,12-4-123,8-3-53,0-1 0,-1 0 0,0 0 0,0-1 0,0-1 0,0 0 0,-20 3 0,25-10-6875,2-5-2218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4.32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169 82 12182,'0'0'7211,"0"-19"-2764,-10 56-4418,-1-1 0,-30 64 0,10-26 50,12-29-29,-37 68 1,61-164 1054,9 9-1153,3 1 0,1 1 0,42-69 0,-37 69 31,-19 33 17,5-10-1,1 0 0,0 0-1,1 1 1,1 0 0,26-25-1,-37 39 2,1 1 0,-1 0-1,1 0 1,0 0 0,-1 0-1,1 0 1,0 0 0,0 0 0,0 0-1,0 1 1,0-1 0,-1 1-1,1-1 1,0 1 0,0 0-1,0 0 1,0 0 0,0 0-1,0 0 1,0 0 0,0 1-1,0-1 1,0 1 0,0-1-1,0 1 1,0 0 0,0-1-1,2 3 1,1 0-16,-1 0-1,0 0 1,1 1-1,-1 0 1,0 0-1,-1 0 1,1 0-1,5 9 1,0 5 54,0-1 1,-1 2-1,-1-1 1,-1 1-1,0 0 0,-2 0 1,5 39-1,0 142-670,-9-199-276</inkml:trace>
  <inkml:trace contextRef="#ctx0" brushRef="#br0" timeOffset="291.72">49 270 6771,'0'0'13462,"-6"0"-13008,-12 1-44,44 0 127,54 2 474,-41-3-739,-1 1-125,0-1 0,-1-2 1,1-2-1,54-12 0,-90 14-74,-2 2-154,-20 0-5193,0 0-1556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8.59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14 318 7475,'0'0'9607,"0"-49"-1630,0 32-8329,-7-26 439,3-1 0,2-64-1,2 97-76,0 8-17,1 1 0,0 0 0,0 0 0,-1-1 0,1 1 0,1 0 0,-1 0 0,0 0 0,0 0 0,1 0 0,-1 1 0,1-1 0,0 0 0,-1 1 1,1-1-1,0 1 0,0-1 0,0 1 0,0 0 0,0 0 0,0 0 0,0 0 0,1 0 0,-1 0 0,0 1 0,0-1 0,1 1 0,-1 0 0,0-1 0,1 1 0,2 1 0,0-2 3,-1 0-1,1 1 1,0 0 0,-1 0-1,1 0 1,-1 1-1,1-1 1,0 1-1,-1 0 1,1 0-1,-1 1 1,0 0 0,1-1-1,-1 1 1,5 4-1,-1 2 0,-2 0-1,1 0 1,-1 1-1,0-1 1,-1 2-1,0-1 1,0 0 0,-1 1-1,0 0 1,-1 0-1,4 19 1,-4-9 21,0 1 1,-2 0 0,0 0 0,-1 1-1,-4 20 1,-5-7 476,3-12-1502,4-5-3667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9.3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44 3 4562,'0'0'9890,"-7"0"-8455,3 0-1018,1-1-258,1 0 0,0 1 1,0 0-1,0 0 0,-1-1 0,1 1 0,0 1 1,0-1-1,0 0 0,-1 0 0,1 1 1,-4 1-1,12-1 3059,25 2-2997,92-3-306,-71 0-5105,-52 0 5042,0 0 1,0 0-1,0 0 0,1 0 0,-1 0 1,0 0-1,0 0 0,0 0 0,0 0 0,1 0 1,-1 0-1,0 0 0,0 0 0,0 0 0,0 0 1,1 0-1,-1 0 0,0 0 0,0 0 0,0 0 1,0 0-1,1 0 0,-1 0 0,0 0 1,0 0-1,0 1 0,0-1 0,0 0 0,1 0 1,-1 0-1,0 0 0,0 0 0,0 0 0,0 1 1,0-1-1,0 0 0,0 0 0,0 0 0,1 0 1,-1 1-1,0-1 0,0 0 0,0 0 1,0 0-1,0 0 0,0 1 0,0-1 0,0 0 1,0 0-1,0 1 0,0-1-401</inkml:trace>
  <inkml:trace contextRef="#ctx0" brushRef="#br0" timeOffset="258.95">89 133 6931,'0'0'8783,"-8"26"-6174,10-25-2521,0 1 0,0-1 0,1 0 0,-1 1 0,0-1 0,1 0 0,-1 0 0,0-1 1,1 1-1,-1-1 0,1 1 0,0-1 0,-1 0 0,4 0 0,47-1 361,-30 0-290,70 1-542,-54 0-3914,-34 0 789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46.9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264 90 6051,'0'0'7657,"0"-5"-6958,0 3-531,0 0 1,0 0 0,0 0-1,0 0 1,-1 0 0,1 0 0,0 0-1,-1 0 1,1 0 0,-1 1-1,0-1 1,0 0 0,0 0 0,0 1-1,0-1 1,-1-2 0,-1 2 37,1 1 0,-1-1 0,0 0 0,0 1 0,1-1 0,-1 1 0,0 0 0,0 0 0,0 0 1,0 1-1,-5-2 0,-59-5 128,63 6-328,0 1-1,-1 0 1,1 0 0,0 0-1,0 1 1,0-1 0,0 1-1,0 0 1,0 0 0,0 1-1,1-1 1,-1 1 0,-6 3-1,8-2-36,0 0 0,1 0-1,-1 0 1,1 1 0,0-1-1,0 1 1,0-1 0,0 1 0,0-1-1,1 1 1,0-1 0,-1 1-1,1-1 1,1 7 0,7 50 183,3-23-55,-7-28-65,-1 1-1,0 0 0,-1 0 1,0 0-1,0 15 0,-2-22-36,0 0-1,0 0 1,-1 0 0,1 0-1,-1 0 1,0 0-1,0 0 1,0 0-1,0 0 1,-1 0-1,1-1 1,-1 1-1,0 0 1,0-1 0,0 0-1,0 1 1,0-1-1,0 0 1,0 0-1,-1 0 1,1 0-1,-5 2 1,2-1-13,0 1 36,0-1 0,0 1 0,-1-1 0,1-1 0,-1 1 0,0-1 0,0 0 0,1 0 0,-10 1 1,14-3-59,5-4-639,14-13-33,-17 16 705,-1 1-1,1 0 1,-1 0-1,0-1 1,1 1 0,-1 0-1,1 0 1,-1 0-1,1 0 1,-1-1-1,1 1 1,-1 0-1,0 0 1,1 0-1,-1 0 1,1 0-1,-1 0 1,1 0-1,-1 1 1,1-1 0,-1 0-1,1 0 1,-1 0-1,1 0 1,-1 0-1,0 1 1,1-1-1,-1 0 1,1 0-1,-1 1 1,0-1-1,1 0 1,-1 1 0,0-1-1,1 0 1,-1 1-1,0-1 1,0 1-1,1-1 1,-1 0-1,0 1 1,0-1-1,0 1 1,0-1-1,1 1 1,-1-1-1,0 1 1,0-1 0,0 1-1,27 125 121,-20-84 158,2 0 0,15 42 0,-23-82-245,0 0 1,0 0-1,0 0 0,0 0 1,0-1-1,0 1 1,0 0-1,0-1 1,1 1-1,-1-1 0,1 1 1,-1-1-1,1 0 1,0 1-1,-1-1 1,1 0-1,0 0 0,0 0 1,0 0-1,0-1 1,0 1-1,0 0 0,0-1 1,0 1-1,0-1 1,0 0-1,0 0 1,0 0-1,0 0 0,0 0 1,0 0-1,0-1 1,0 1-1,0 0 0,0-1 1,0 0-1,4-1 1,7-3-827,-1-1 1,1 0-1,-1-1 1,16-11 0,-18 11-1368,21-14-3526</inkml:trace>
  <inkml:trace contextRef="#ctx0" brushRef="#br0" timeOffset="959.82">594 263 6963,'0'0'10117,"-1"-4"-8746,1 3-1328,0 0 0,0 0 0,0 0 0,-1 1 0,1-1 0,0 0 0,0 0 0,-1 0 0,1 0 0,0 1 0,-1-1 0,1 0 0,-1 0 0,1 1 0,-1-1 0,0 0 0,1 1 0,-1-1 0,1 1 0,-1-1 0,0 1 0,0-1 0,1 1 0,-1-1 0,0 1 0,0 0 0,0-1 0,1 1 0,-2 0 0,0 0-7,0 0 0,0 0 0,0 1 0,0-1 0,0 1 0,0-1 0,0 1 0,0 0 0,0-1 0,1 1 0,-1 0 0,0 0 0,1 0 0,-1 1 0,1-1 0,-2 2 0,-8 7 69,0 0 0,1 1 0,1 0 0,0 1 0,0 0 0,1 1 0,1-1-1,0 2 1,1-1 0,0 1 0,1-1 0,0 2 0,2-1 0,-1 0 0,2 1 0,0-1-1,1 1 1,0 19 0,1-29-98,0-1-1,0 1 0,0 0 0,1-1 1,-1 1-1,1 0 0,1-1 0,-1 1 1,1-1-1,-1 0 0,1 1 0,0-1 1,1 0-1,2 4 0,-2-5 3,0 0 0,-1-1 0,1 0-1,0 0 1,1 0 0,-1 0 0,0 0 0,0-1 0,1 1-1,-1-1 1,1 0 0,0 0 0,-1 0 0,1-1-1,0 1 1,-1-1 0,1 0 0,5 0 0,0-1 9,1 0 1,-1-1 0,0 0 0,0 0-1,0-1 1,-1-1 0,1 1-1,-1-1 1,1-1 0,-1 1 0,-1-1-1,1-1 1,-1 0 0,0 0 0,0 0-1,0-1 1,9-11 0,-2-1-24,0 0 0,-1 0 0,-1-1 0,0-1 0,16-43-1,-25 52-11,-1 0 0,1 0 0,-2 0 0,0 0-1,0-1 1,-2-13 0,0 6-17,1 18 20,0 0 0,0 0 1,0 1-1,-1-1 0,1 0 0,-1 0 1,0 0-1,1 0 0,-1 1 1,0-1-1,0 0 0,0 1 0,0-1 1,-1 0-1,1 1 0,0 0 0,-1-1 1,1 1-1,-1 0 0,1 0 1,-1-1-1,1 1 0,-1 0 0,0 1 1,0-1-1,1 0 0,-1 0 0,0 1 1,0-1-1,0 1 0,0 0 1,-2-1-1,-6 0-74,0 0 0,0 0-1,0 1 1,-18 2 0,25-1 87,0 0-1,1 0 1,-1 0 0,0 0 0,1 0-1,-1 1 1,1-1 0,-1 1 0,1-1-1,0 1 1,0 0 0,-1 0 0,1 0-1,1 0 1,-1 0 0,0 1-1,0-1 1,1 1 0,-2 3 0,-1 1-5,0 1 1,1 0-1,0 0 0,0 0 1,-1 10-1,1 8 114,1 1 0,1 0-1,4 36 1,-1 5 238,-2 272 1193,0-338-1570,0-1 0,-1 1-1,1-1 1,-1 0 0,0 1 0,1-1 0,-1 0-1,0 0 1,0 0 0,0 1 0,0-1 0,0 0 0,0 0-1,0 0 1,0 0 0,0-1 0,0 1 0,-1 0-1,1 0 1,0-1 0,0 1 0,-1 0 0,1-1-1,-1 0 1,-1 1 0,2 0-27,0-1-1,0 0 1,0 1-1,0-1 1,-1 0 0,1 0-1,0 1 1,0-1 0,0 0-1,0 0 1,0 0-1,0 0 1,0-1 0,0 1-1,0 0 1,0 0-1,0-1 1,0 1 0,0 0-1,0-1 1,0 1-1,0-1 1,0 0 0,0 1-1,0-1 1,1 0 0,-1 1-1,0-1 1,0 0-1,1 0 1,-1 1 0,0-1-1,1 0 1,-2-2-1,1-20-3644,1-11-1776</inkml:trace>
  <inkml:trace contextRef="#ctx0" brushRef="#br0" timeOffset="1723.36">1146 128 6371,'0'0'10663,"-5"-6"-9275,3 3-1196,-5-5 521,0-1 0,1 1 0,0-1 0,-7-15 0,13 23-688,-1-1 0,0 1 0,0 0 1,1-1-1,-1 1 0,1-1 0,-1 1 1,1-1-1,0 1 0,-1-1 1,1 1-1,0-1 0,0 1 0,0-1 1,0 1-1,1-1 0,-1 1 0,0-1 1,0 1-1,1-1 0,-1 1 1,1-1-1,0 1 0,-1-1 0,1 1 1,0 0-1,0-1 0,0 1 1,0 0-1,0 0 0,0 0 0,0 0 1,0 0-1,0 0 0,1 0 0,-1 0 1,0 0-1,1 0 0,-1 1 1,0-1-1,1 1 0,-1-1 0,4 0 1,-2 0-33,0 0 0,0 0-1,1 0 1,-1 0 0,0 1 0,1-1 0,-1 1 0,0 0 0,7 1 0,-8-1 5,-1 1 0,0 0 0,0 0 0,1 0 0,-1 0 0,0 0 0,0 0 0,0 0 0,0 1 1,0-1-1,-1 0 0,1 0 0,0 1 0,0-1 0,-1 1 0,1-1 0,-1 0 0,1 1 0,-1-1 0,0 1 0,0-1 0,1 1 0,-1 1 0,2 14 11,0 0 0,-1 0-1,0 1 1,-1-1 0,-1 0 0,-1 0-1,-1 0 1,0 0 0,-1 0-1,-1 0 1,0-1 0,-1 0 0,-1 0-1,-12 19 1,3-7-70,11-20-7,0-1 1,1 1 0,0 0-1,0 0 1,1 1-1,0-1 1,0 1-1,1-1 1,0 1-1,-1 11 1,7-19-137,0 0 0,0 0 0,0-1 1,0 0-1,0 0 0,0 0 0,0 0 0,0-1 1,4 0-1,-5-1 203,0-1 0,0 1 1,0-1-1,-1 0 1,1 1-1,-1-1 0,0 0 1,1-1-1,-2 1 0,1 0 1,0-1-1,0 1 1,-1-1-1,0 1 0,0-1 1,1-6-1,-2 10 6,1 13-202,4 50 413,-5 81 0,-1-62 363,0-77-547,1-1-1,-1 0 1,0 0-1,0 0 1,0 0-1,-1-1 1,1 1-1,-1 0 1,0 0-1,0-1 1,0 1-1,-1-1 1,1 0-1,-1 0 1,0 0-1,0 0 1,0 0-1,0 0 1,0-1-1,0 0 1,-8 4-1,-36 17-1258,0-9-3620,16-9-1679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2.66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27 203 4434,'0'0'11000,"-3"-2"-9880,1-1-1004,-1 0 0,1 0 0,0-1 0,0 1-1,0 0 1,0-1 0,1 0 0,0 1 0,-1-1 0,1 0-1,1 0 1,-1 1 0,0-1 0,1-7 0,-1 2 93,1 0-1,0-1 1,0 1 0,1 0 0,3-18 0,-2 24-218,-1-1-1,1 1 1,-1 0-1,1-1 1,0 1 0,0 0-1,1 1 1,-1-1-1,1 0 1,-1 0 0,1 1-1,0 0 1,0-1-1,0 1 1,0 0-1,0 1 1,1-1 0,-1 1-1,4-2 1,3 0-19,-1 0 0,0 1 0,0 0 0,1 0 0,0 1 0,12 0 0,-20 1 27,0 1 1,-1 0-1,1-1 1,0 1 0,-1 0-1,1 0 1,-1 0-1,1 0 1,-1 0-1,0 0 1,1 0 0,-1 1-1,0-1 1,0 0-1,0 1 1,0-1-1,0 1 1,0-1-1,0 1 1,0 0 0,-1-1-1,1 1 1,0 0-1,-1-1 1,0 1-1,1 0 1,-1 0-1,0 0 1,0 2 0,4 63 8,-4-62-1,0 11 124,0 0-1,-1 0 1,0 0-1,-2-1 0,0 1 1,0-1-1,-12 30 1,9-14-14,8-23-6869,6-8 1392</inkml:trace>
  <inkml:trace contextRef="#ctx0" brushRef="#br0" timeOffset="390.28">615 5 5619,'0'0'9745,"-7"-2"-8912,3 1-735,0 1 1,1-1 0,-1 1-1,0 0 1,1 0-1,-1 0 1,0 1 0,1-1-1,-1 1 1,0 0-1,1 0 1,-1 0 0,1 0-1,-1 1 1,1-1-1,0 1 1,-1 0 0,1 0-1,0 0 1,0 1-1,1-1 1,-1 1 0,0-1-1,-1 4 1,-5 3 96,0 0 0,1 0 0,1 1 0,-1 0 0,2 1 0,-1-1 0,2 1 0,-1 1 1,1-1-1,1 1 0,0 0 0,1 0 0,0 0 0,1 0 0,0 0 0,0 25 0,3-36-191,-1 0-1,0 1 1,0-1 0,0 0 0,0 0-1,1 0 1,-1 0 0,1 0-1,-1 0 1,1 0 0,-1 0 0,1 0-1,-1 0 1,1-1 0,0 1-1,-1 0 1,1 0 0,0 0 0,0-1-1,0 1 1,0 0 0,0-1-1,-1 1 1,3 0 0,33 8 75,-24-9-30,1 0 0,-1 0 0,23-5 0,-24 2-100,-1-1 0,0-1 0,0 0 0,-1 0 0,0-1-1,0 0 1,17-14 0,10-8-7165,-22 18 2564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1.37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101 92 4306,'0'0'10973,"0"0"-10940,0 0 0,0 0 0,0-1 0,0 1 0,0 0 0,0 0 0,0 0 0,0 0 0,0-1 0,0 1 0,0 0 0,0 0 0,0 0 0,0 0 0,0-1 0,0 1 0,0 0 0,0 0 0,0 0 0,0 0 0,0-1 0,-1 1 0,1 0 0,0 0 0,0 0 0,0 0 0,0 0 0,0 0 0,0-1 0,0 1 0,-1 0 0,1 0 0,0 0 0,0 0 0,0 0 0,0 0 0,0 0 0,-1 0 0,1 0 0,0 0 0,0 0 0,0 0 0,0 0 0,-1 0 0,1 0 0,0 0 0,0 0 0,0 0 0,0 0 0,-1 0 0,1 0 0,0 0 0,0 0 0,-6 10 87,0-1-1,1 1 1,0 1-1,1-1 0,0 1 1,-4 17-1,-3 10 147,3-18-57,2-5-63,0 1-1,1 0 1,1 0 0,0 0-1,-3 32 1,7-47 89,-4-16-43,3-4-255,0 0 0,1 0 0,0 0-1,2 0 1,0 0 0,2 0 0,0 0 0,1 0 0,13-32 0,-15 43 77,0 1 1,1-1-1,-1 1 1,2 0-1,-1 0 1,1 1-1,0-1 1,0 1-1,1 0 1,-1 0-1,2 1 1,-1 0 0,0 0-1,1 0 1,0 1-1,0 0 1,0 1-1,1-1 1,-1 1-1,1 0 1,0 1-1,0 0 1,0 0-1,0 1 1,13-1 0,-18 3 10,1 0 0,-1-1 0,1 1 0,-1 0 1,0 1-1,1-1 0,-1 1 0,0-1 1,0 1-1,0 0 0,0 0 0,0 0 0,-1 0 1,1 1-1,-1-1 0,1 1 0,-1 0 1,0 0-1,0-1 0,0 1 0,0 1 0,-1-1 1,1 0-1,1 7 0,3 5 205,0 1 0,-2 0 0,6 32 0,-6-7 8,-1 1 1,-2-1 0,-5 55 0,-7-52-620,0-24-2311,-6-12-5819</inkml:trace>
  <inkml:trace contextRef="#ctx0" brushRef="#br0" timeOffset="248.26">83 273 9412,'0'0'9904,"13"-10"-9640,24-1-100,1 2 1,58-8 0,-53 11-112,-23 2-952,32-4 2065,-34 7-5065,0 0-4734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4.75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8 7443,'0'0'13463,"0"-8"-12679,5 8-800,-1 0-48,5 0-528,9 0-705,4 0-736,5 0-1376,0 0-753,-9 3-1889</inkml:trace>
  <inkml:trace contextRef="#ctx0" brushRef="#br0" timeOffset="214.65">49 117 5202,'0'0'11270,"-31"16"-10982,45-16-176,8 0 16,0 0-96,9 0-32,-4 0-1345,9-3-1072,-5-5-3266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7.06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111 138 6003,'0'0'6181,"5"-10"-5690,-1 3-515,0 2 327,-1 0-1,1 0 1,-1-1 0,0 1-1,-1-1 1,0 0 0,0 0 0,0 0-1,0 0 1,-1 0 0,0 0 0,0-1-1,-1 1 1,0-11 0,-1 16-266,1-1 0,-1 1 0,0 0 0,0-1 0,0 1 0,0 0 0,0 0 0,-1 0 0,1 0 0,0 0 1,0 0-1,-1 0 0,1 0 0,-1 0 0,1 1 0,-1-1 0,1 0 0,-1 1 0,1-1 0,-1 1 0,1 0 0,-4-1 0,-40-1 138,39 2-100,5 1-81,1-1 1,-1 1-1,1-1 1,-1 1-1,1-1 0,-1 1 1,1-1-1,-1 1 1,1 0-1,0-1 1,-1 1-1,1 0 1,0 0-1,0-1 1,0 1-1,-1 0 0,1 0 1,0-1-1,0 1 1,0 0-1,0 0 1,0-1-1,0 1 1,0 0-1,0 0 1,1-1-1,-1 1 1,1 1-1,5 26-151,18 19 179,-18-36-8,0 0-1,0 0 0,-1 0 0,0 1 1,-1 0-1,0 0 0,-1 0 0,-1 0 1,0 1-1,1 15 0,-3-23-3,0-1-1,0 1 0,0 0 1,0-1-1,0 1 0,-1 0 1,0-1-1,0 1 0,-1-1 1,1 0-1,-1 1 0,0-1 1,0 0-1,0 0 0,0 0 1,-1 0-1,0 0 0,0-1 1,0 1-1,0-1 0,0 0 1,-1 1-1,1-2 0,-1 1 1,0 0-1,0-1 0,0 0 1,0 0-1,-1 0 0,1 0 1,-5 1-1,5-2 7,-1 2 15,0-1-1,0-1 1,-1 1 0,1-1 0,0 1 0,-1-1 0,1-1 0,-8 1 0,15-24-1856,0 21 1726,0 0 0,0 0 0,0 1 0,0-1 0,0 1 0,1-1 0,-1 1 0,0 0 0,1 0 0,-1 0 0,1 0 0,0 1 0,-1-1 1,1 0-1,0 1 0,-1 0 0,1 0 0,0 0 0,-1 0 0,1 0 0,0 0 0,2 2 0,-3 0 92,-1 0 0,1 0 0,-1 0 0,0 1 0,0-1 0,0 0 0,0 1 0,0-1 0,0 1 0,-1 0 0,1-1 0,-1 1 0,0-1 0,0 1 0,0 2 0,1 2 2,3 33-43,-3-24 188,1-1-1,0 1 0,1-1 1,8 23-1,-10-35-86,0 1 0,1-1 0,-1 0 0,1 0 0,0 0 0,-1 0 0,2-1 0,-1 1 0,0 0 0,0-1 0,1 1 0,-1-1 0,1 0 0,0 0 0,0 0 0,0 0 0,0-1 0,0 1 0,0-1 0,0 0 0,0 1 0,1-1 0,-1-1 0,0 1 0,8 0 0,64-2-2819,-44-8-2514</inkml:trace>
  <inkml:trace contextRef="#ctx0" brushRef="#br0" timeOffset="679.14">628 252 7972,'0'0'8169,"0"1"-8154,0-1 0,0 0 0,0 0 0,0 0 0,0 0 0,0 0 0,0 0 0,0 1 0,0-1 0,0 0 0,0 0 0,0 0 0,0 0 0,0 0 0,0 0 0,0 1 0,0-1 0,-1 0 0,1 0 0,0 0 0,0 0 0,0 0 0,0 0 0,0 0 0,0 0 0,0 0 0,0 1 0,-1-1 0,1 0 0,0 0 0,0 0 0,0 0 0,0 0 0,0 0 0,0 0 0,-1 0 0,1 0 0,0 0 0,0 0 0,0 0 0,0 0 0,0 0 0,-1 0 0,1 0 0,0 0 0,0 0 0,0 0 0,0 0 0,0 0 0,0 0 0,-1-1 0,1 1 0,0 0 0,0 0 0,0 0 0,0 0 0,0 0 0,0 0 0,0 0 0,0 0 0,0 0 0,-1-1 0,1 1 0,0 0 0,0 0 0,0 0 1,-8 11 181,0 1 0,1 0 1,0 0-1,1 1 1,1-1-1,0 1 0,0 1 1,1-1-1,1 1 1,0-1-1,1 1 1,0 19-1,1-19-153,4 19 145,-2-32-181,0 0 0,-1 1 0,1-1-1,0-1 1,0 1 0,0 0 0,0 0 0,0 0 0,0 0 0,0-1 0,0 1-1,0 0 1,0-1 0,0 1 0,0-1 0,0 1 0,0-1 0,1 0 0,-1 1-1,0-1 1,0 0 0,1 0 0,-1 0 0,0 0 0,0 0 0,2 0 0,5 0 11,0-1 1,0 0 0,0 0-1,0-1 1,0 0-1,0-1 1,-1 1 0,1-1-1,-1-1 1,0 1 0,0-1-1,0-1 1,-1 1 0,1-1-1,-1 0 1,0 0 0,0-1-1,-1 0 1,0 0 0,0 0-1,0-1 1,6-12 0,-4 6-11,-1 0 1,0-1 0,-1 0-1,0 0 1,-1 0 0,-1 0-1,0-1 1,-1 0 0,-1 1-1,0-1 1,-2-24 0,1 36-14,-1 1 0,1 0 0,-1-1 0,0 1-1,1 0 1,-1-1 0,0 1 0,-1 0 0,1 0 0,0 0 0,-1 0 0,1 0 0,-1 0 0,1 0 0,-1 1 0,0-1-1,0 0 1,0 1 0,0 0 0,0-1 0,0 1 0,0 0 0,-3-1 0,0 0-20,1 0-1,-1 1 1,0 0 0,0 0-1,0 0 1,0 0 0,0 1-1,0 0 1,0 0 0,-7 1-1,10 0 24,0 0 0,0 0 0,0 0 0,0 1-1,0-1 1,0 1 0,1-1 0,-1 1 0,1 0 0,-1-1-1,1 1 1,-1 0 0,1 0 0,0 0 0,0 0 0,0 0-1,0 1 1,1-1 0,-1 0 0,0 0 0,1 1 0,-1-1-1,1 3 1,-8 58 24,8-60-18,-2 49 27,3 0 0,3 0 0,10 55 0,-11-74 29,-2 56-1,-1-52-15,0-36-17,0 0 1,-1 1-1,1-1 1,-1 0 0,1 0-1,-1 0 1,1 1-1,-1-1 1,0 0-1,1 0 1,-1 0 0,0 0-1,0 0 1,0 0-1,0 0 1,0-1-1,0 1 1,0 0 0,0 0-1,0-1 1,0 1-1,0-1 1,-1 1-1,1-1 1,0 1 0,0-1-1,-1 0 1,1 1-1,0-1 1,-3 0-1,-44 3-37,42-3-259,6 0 154,-1 0 0,1 0-1,-1 0 1,1 0 0,-1 0 0,1 0 0,-1 0-1,1-1 1,-1 1 0,1 0 0,-1 0 0,1 0-1,-1 0 1,1-1 0,-1 1 0,1 0 0,-1-1-1,1 1 1,0 0 0,-1-1 0,1 1 0,-1 0-1,1-1 1,0 1 0,0-1 0,-1 1 0,1-1-1,0 1 1,0-1 0,-1 1 0,1-1 0,0 1-1,0-1 1,0 1 0,0-1 0,0 1 0,0-1-1,0 1 1,0-1 0,0 0 0,-1-16-4862</inkml:trace>
  <inkml:trace contextRef="#ctx0" brushRef="#br0" timeOffset="1368.92">1056 173 6339,'0'0'11176,"-4"-9"-10053,3 6-1095,-15-40 1122,15 41-1117,1 1-1,0-1 1,-1 0-1,1 1 1,0-1-1,0 0 1,0 1 0,0-1-1,0 0 1,0 1-1,1-1 1,-1 0 0,0 1-1,1-1 1,-1 1-1,1-1 1,0 1 0,0-1-1,-1 1 1,1-1-1,0 1 1,0 0-1,0-1 1,0 1 0,1 0-1,-1 0 1,0 0-1,0 0 1,3-2 0,1 1-27,1-1 0,-1 1 0,1 0 1,-1 1-1,1-1 0,0 1 1,0 0-1,-1 0 0,8 1 1,-12 0-7,1 0 1,0 0-1,-1 0 0,1 1 1,0-1-1,-1 1 1,1-1-1,-1 1 0,1-1 1,-1 1-1,1 0 1,-1 0-1,1-1 0,-1 1 1,0 0-1,0 0 1,1 1-1,-1-1 0,0 0 1,0 0-1,0 1 1,0-1-1,0 0 0,0 1 1,-1-1-1,1 1 1,0-1-1,-1 1 0,1-1 1,-1 1-1,0 0 1,1-1-1,-1 1 1,0 2-1,1 15 39,-2 0 0,0 0 0,-1 0 0,-1-1 0,-1 1 0,0-1 0,-2 0-1,0 0 1,-16 33 0,16-39-40,3-6-13,1 1 0,-1-1 0,1 0 0,0 1 1,0-1-1,0 10 0,4-15-20,1 0 0,0-1 0,0 1 0,0-1 0,0 0 1,-1 0-1,1 0 0,0 0 0,0-1 0,0 1 0,0-1 0,3-1 0,27-17-342,-31 18 376,0 0 0,0-1 0,0 1 0,0-1 0,-1 1 0,1-1 0,0 1 0,-1-1 0,0 0 0,1 0 0,-1 0 0,0 0 0,0 0 0,2-2 0,-3 3 38,-1 14-33,1-11-3,-26 334 140,26-334-140,-1-1-1,1 0 1,-1 1-1,1-1 1,-1 1-1,0-1 1,1 0-1,-1 1 1,0-1-1,0 0 1,0 0-1,0 1 1,0-1-1,0 0 1,0 0-1,-1 0 1,1 0 0,0-1-1,-1 1 1,1 0-1,0 0 1,-1-1-1,1 1 1,-1-1-1,1 1 1,-1-1-1,1 0 1,-1 0-1,1 1 1,-1-1-1,-1 0 1,-59 2-530,49-2-113,-4 0-2478,-1 0-1953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56.9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1 268 12614,'0'0'10111,"3"0"-9471,19 1-31,-3 0-401,0-2 0,29-3 1,-43 4-196,-1-1-1,0 0 1,0 0 0,0 0 0,0-1 0,0 1 0,0-1 0,0 0-1,0 0 1,0-1 0,-1 1 0,1-1 0,-1 1 0,0-1-1,0 0 1,0-1 0,3-3 0,-5 7-16,-1-1 0,1 0 0,0 1 0,-1-1 0,1 0 1,0 0-1,-1 1 0,1-1 0,-1 0 0,0 0 0,1 0 0,-1 0 0,0 1 0,1-1 0,-1 0 0,0 0 0,0 0 0,0 0 1,1 0-1,-1 0 0,0 0 0,-1 0 0,1 0 0,0 0 0,0 0 0,0 1 0,0-1 0,-1 0 0,1 0 0,0 0 1,-1 0-1,1 0 0,-1 1 0,1-1 0,-1 0 0,1 0 0,-1 0 0,0 1 0,1-1 0,-1 1 0,0-1 0,1 0 1,-1 1-1,0-1 0,0 1 0,0-1 0,0 1 0,1 0 0,-1-1 0,0 1 0,0 0 0,0 0 0,0 0 0,0-1 1,0 1-1,0 0 0,-2 1 0,0-2 0,-1 1 1,1 0-1,-1 0 0,1 1 1,-1-1-1,1 1 1,0 0-1,-1 0 0,1 0 1,0 0-1,-1 1 1,1-1-1,0 1 0,0 0 1,-3 2-1,2 1 51,-1-1 0,1 2-1,0-1 1,1 1 0,-1-1 0,1 1-1,0 0 1,1 0 0,-1 0-1,1 0 1,1 1 0,-1-1-1,1 1 1,0-1 0,0 1 0,1 10-1,0-15-49,1-1 0,-1 0 0,1 1 0,-1-1 0,1 0 0,-1 1-1,1-1 1,0 0 0,0 0 0,0 1 0,0-1 0,0 0 0,0 0 0,0 0 0,0 0-1,0-1 1,0 1 0,1 0 0,-1 0 0,0-1 0,0 1 0,1 0 0,-1-1-1,1 0 1,-1 1 0,0-1 0,1 0 0,-1 1 0,1-1 0,-1 0 0,2 0 0,58 2-1223,-47-3 218,-9 2 122,0-2 0,0 1 1,-1 0-1,1-1 0,0 0 1,0 0-1,-1 0 1,1-1-1,0 0 0,-1 0 1,1 0-1,-1 0 1,0-1-1,0 1 0,0-1 1,5-4-1,18-27-2793,-3-9 8759,-20 34-4809,10-13 8697,-11 26-4530,-2 16-3718,-1 78 378,1-98-1075,-1 1 0,1-1-1,-1 1 1,1-1 0,-1 0-1,1 1 1,0-1 0,-1 0-1,1 0 1,-1 1 0,1-1-1,0 0 1,-1 0-1,1 0 1,-1 0 0,1 0-1,0 0 1,-1 0 0,1 0-1,0 0 1,-1 0 0,1 0-1,0 0 1,-1 0 0,1-1-1,-1 1 1,1 0 0,0 0-1,-1-1 1,1 1-1,-1 0 1,2-1 0,20-9 239,-5-1-485,0-1 0,-1-1 0,-1-1 0,26-29 0</inkml:trace>
  <inkml:trace contextRef="#ctx0" brushRef="#br0" timeOffset="1318.65">528 223 10533,'0'0'8807,"10"0"-8381,-1 0-407,2 1 172,-1-1 0,1-1 0,0 1-1,15-5 1,-23 5-158,-1 0 0,0-1 1,0 0-1,0 1 0,0-1 0,0 0 0,0 0 0,0 0 1,0 0-1,0 0 0,0-1 0,0 1 0,-1-1 0,1 1 1,0-1-1,-1 1 0,0-1 0,1 0 0,-1 0 0,0 0 1,0 0-1,0 0 0,0 0 0,0 0 0,0 0 0,-1 0 1,1 0-1,-1 0 0,1-1 0,-1-3 0,0 5-20,-1 0-1,0 0 1,1 0-1,-1 0 1,0 0-1,1 1 1,-1-1-1,0 0 1,0 0-1,0 1 1,0-1-1,0 1 1,0-1-1,0 0 1,0 1-1,0 0 1,0-1-1,0 1 1,0 0-1,0-1 1,0 1-1,0 0 1,-1 0-1,1 0 1,0 0-1,0 0 1,0 0 0,0 0-1,0 1 1,0-1-1,-2 1 1,-37 7 216,35-5-145,0 0 0,1 1 0,-1-1 0,1 1 0,0 0 0,0 1 1,1-1-1,-1 1 0,1-1 0,0 1 0,0 0 0,1 0 0,-1 0 0,1 1 0,0-1 0,1 0 0,-1 1 0,1 0 1,0-1-1,0 1 0,1-1 0,0 1 0,0 0 0,0 0 0,1-1 0,1 7 0,-2-11-83,1 1-1,0-1 0,0 0 1,0 0-1,0 0 0,1 0 0,-1-1 1,0 1-1,0 0 0,1 0 1,-1-1-1,0 1 0,1-1 1,-1 1-1,0-1 0,1 1 0,-1-1 1,1 0-1,-1 0 0,1 0 1,1 0-1,40 0-129,-30 0-69,-5 0-69,0-1 0,1 0 0,-1 0 0,0-1 0,0 0-1,0-1 1,0 0 0,0 0 0,0 0 0,-1-1 0,0 0 0,1-1 0,-2 1-1,1-1 1,0-1 0,-1 1 0,0-1 0,0 0 0,-1-1 0,0 1 0,0-1-1,0 0 1,6-13 0,-11 20 318,0 0 0,0 0 0,0 0 0,0 0 0,0 0 0,0 0 0,0 0 0,0 0 0,0 0 0,1 0 0,-1 0-1,0 0 1,0 0 0,0 1 0,0-1 0,0 0 0,0 0 0,0 0 0,0 0 0,1 0 0,-1 0 0,0 0 0,0 0 0,0 0 0,0 0 0,0 0 0,0 0-1,0 0 1,0 0 0,1-1 0,-1 1 0,0 0 0,0 0 0,0 0 0,0 0 0,0 0 0,0 0 0,0 0 0,0 0 0,0 0 0,1 0 0,-1 0 0,0 0-1,0 0 1,0-1 0,0 1 0,0 0 0,0 0 0,0 0 0,0 0 0,0 0 0,0 0 0,0 0 0,0 0 0,0-1 0,0 18 1189,-7 21-48,2-25-769,-13 26 646,18-39-741,23-13-109,-9 1-184,25-19-70,-37 30 12,0-1 0,0 1-1,0 0 1,0 0 0,0 0 0,0 0-1,0 0 1,0 0 0,0 1 0,0-1-1,1 1 1,-1-1 0,0 1-1,0 0 1,1 0 0,2 0 0,-4 30-47,-2-25 105,1 0-1,0 0 1,1-1-1,-1 1 1,1 0 0,0 0-1,0-1 1,0 1-1,3 7 1,-2-10-24,-1-1 0,1 1 0,-1-1 0,1 1 1,0-1-1,-1 1 0,1-1 0,0 0 0,0 0 1,0 0-1,0 0 0,0 0 0,0-1 0,0 1 1,0 0-1,1-1 0,-1 0 0,0 1 0,0-1 1,0 0-1,0 0 0,5-1 0,-3 2-14,1-1-1,0 0 1,-1-1 0,1 1-1,0-1 1,-1 0-1,1 0 1,-1 0 0,1 0-1,-1-1 1,0 0-1,0 0 1,1 0 0,-1 0-1,-1-1 1,1 0-1,0 0 1,-1 0 0,1 0-1,-1 0 1,0-1-1,0 1 1,0-1 0,-1 0-1,1 0 1,-1 0-1,0 0 1,3-9 0,85-260-2895,-103 316 4003,2-10-680,1 1 1,2 1 0,1-1 0,-3 58 0,10-91-423,1 1 0,-1-1 0,0 1 0,1-1 0,0 0 0,-1 1 0,1-1 0,0 0 0,0 0 0,-1 0 0,1 1 0,0-1 0,0 0 0,0 0 0,1 0 0,-1 0 0,0-1 0,0 1 0,0 0 0,1 0 0,-1-1 0,0 1 0,1-1 0,-1 1 1,0-1-1,1 1 0,-1-1 0,1 0 0,-1 0 0,1 0 0,-1 0 0,1 0 0,-1 0 0,0 0 0,3-1 0,55-6 163,-49 4-188,0-1 1,-1 0 0,1 0-1,-1-1 1,0 0-1,0-1 1,0 0 0,-1 0-1,0-1 1,0 0 0,-1 0-1,0-1 1,0 0 0,-1 0-1,0 0 1,0-1 0,-1 0-1,0 0 1,-1-1 0,0 1-1,0-1 1,-1 0 0,0 0-1,-1 0 1,2-19 0,-4 29 22,-1-1 0,1 1 0,-1-1 1,1 1-1,-1-1 0,0 1 0,1-1 1,-1 1-1,0 0 0,1-1 0,-1 1 1,0 0-1,1-1 0,-1 1 0,0 0 1,1 0-1,-1 0 0,0-1 1,0 1-1,1 0 0,-1 0 0,0 0 1,0 0-1,1 0 0,-1 1 0,0-1 1,0 0-1,1 0 0,-1 0 0,0 1 1,1-1-1,-1 0 0,0 1 0,0 0 1,-29 10 50,25-6-39,0 1 0,0-1 0,0 1 1,1 0-1,-1 0 0,1 0 0,1 1 0,0 0 1,-1-1-1,2 1 0,-1 0 0,1 1 1,0-1-1,1 0 0,0 0 0,0 1 0,0-1 1,1 1-1,0-1 0,1 1 0,-1-1 1,4 13-1,7 2 128,-10-21-154,0 1 1,1 0 0,-1 0 0,0 0-1,0 0 1,0 1 0,-1-1-1,1 0 1,0 0 0,-1 1 0,1-1-1,-1 3 1,-30-2-5646,10-3-1487</inkml:trace>
  <inkml:trace contextRef="#ctx0" brushRef="#br0" timeOffset="1522.83">1086 89 16472,'0'0'8964,"99"-6"-8964,-59 10-817,-7-2-1360,-3 1-2721,-10-3-3970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0:45.81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137 82 5939,'0'0'12504,"0"-10"-9190,-2 32-3107,-2 0 0,0 0 0,-1 0 0,-2-1 1,0 0-1,-1 0 0,-21 37 0,-12 35 110,37-80-279,1-5-7,1-1 1,-1 0-1,0 0 1,0 0-1,-6 8 1,7-57 901,6 19-965,1 1 0,2 0 0,0 0-1,2 0 1,0 1 0,1 0 0,17-26-1,-7 16 13,1 2 1,1 0-1,2 1 0,27-24 0,-49 49 24,1 1-1,-1 0 1,0 0 0,0 0 0,1 0 0,-1 0-1,1 1 1,0-1 0,-1 1 0,1-1 0,0 1-1,0 0 1,0 0 0,0 0 0,0 1-1,0-1 1,0 1 0,0 0 0,5 0 0,-6 1-7,1 0 1,-1 0-1,0 0 1,1 1-1,-1-1 1,0 1-1,0 0 1,0 0-1,0-1 1,0 1-1,0 1 1,-1-1-1,1 0 1,-1 0 0,1 1-1,-1-1 1,0 0-1,0 1 1,0-1-1,0 1 1,1 4-1,4 19 34,0 1 0,-2 0 0,-1-1 0,-1 1 0,-1 0 0,-1 1 0,-5 31 0,-16 29 139,11-51-108,7-27 1039,0-7-4461,-4-16-6557,-1-7 852</inkml:trace>
  <inkml:trace contextRef="#ctx0" brushRef="#br0" timeOffset="250.44">106 273 1665,'0'0'15986,"14"-10"-15269,-5 7-450,-1 2-1,1-1 0,0 1 0,0 1 0,0-1 0,17 3 0,8-2 377,37-8 833,-41 2-8590,-13 6 138</inkml:trace>
  <inkml:trace contextRef="#ctx0" brushRef="#br0" timeOffset="810.33">618 367 5346,'0'0'9578,"-13"14"-811,12-25-8773,1 0-1,0 0 1,1 0 0,0 0 0,1 0 0,0 1 0,1-1-1,0 0 1,0 1 0,1 0 0,1 0 0,0 0 0,0 0-1,1 1 1,0 0 0,0 0 0,1 0 0,15-14-1,-18 20 7,-1-1 0,1 0 0,0 1 0,1-1 0,-1 1 0,0 1-1,1-1 1,0 0 0,0 1 0,0 0 0,0 0 0,0 1-1,0-1 1,0 1 0,0 0 0,10 0 0,-13 1-2,-1 1-1,0-1 1,0 1 0,0 0-1,1 0 1,-1-1 0,0 1 0,0 0-1,0 0 1,0 0 0,0 0-1,0 0 1,-1 0 0,1 0 0,0 0-1,-1 1 1,1-1 0,0 0-1,-1 0 1,1 1 0,-1-1 0,0 0-1,1 0 1,-1 1 0,0 1-1,6 36 39,-4-19 75,-1 0 0,-1 1 1,-1-1-1,0 0 0,-2 0 0,-1 0 1,0 0-1,-1 0 0,-10 25 0,12-39-169,-2 4-134</inkml:trace>
  <inkml:trace contextRef="#ctx0" brushRef="#br0" timeOffset="1514.84">962 194 5010,'0'0'15383,"0"4"-15092,3 10 33,-2 1-1,0 0 1,0 0 0,-2 0-1,0 0 1,-4 24 0,-2-5 310,-20 60 1,28-145 475,-2 34-1192,1 1-1,1-1 0,4-25 0,4 11 31,1 0 1,2 1-1,1 0 0,26-42 0,-35 66 51,1-1 0,-1 1-1,1 0 1,1 1-1,5-6 1,-9 9-10,-1 1 0,1-1-1,0 1 1,0-1 0,0 1 0,0 0 0,1 0 0,-1 0-1,0 0 1,0 0 0,1 0 0,-1 1 0,0-1-1,1 1 1,-1-1 0,1 1 0,-1 0 0,1 0-1,4 1 1,-6 0-6,0 0-1,-1 1 1,1-1-1,0 1 1,-1-1-1,1 1 1,-1 0 0,1-1-1,-1 1 1,0-1-1,1 1 1,-1 0-1,0-1 1,0 1-1,0 0 1,-1-1-1,1 1 1,-1 3-1,-5 33-18,2-29 62,-1-1 1,1 1-1,-2 0 0,-6 8 0,4-7 9,2 0-1,-1 0 1,1 0 0,-6 15-1,12-22-52,-1-1-1,0 1 1,0-1 0,1 0-1,-1 1 1,1-1 0,0 1-1,0 0 1,0-1 0,0 1-1,0-1 1,1 1-1,-1-1 1,1 1 0,-1-1-1,1 0 1,0 1 0,0-1-1,0 0 1,0 1-1,1-1 1,-1 0 0,1 0-1,-1 0 1,3 2 0,3 3-46,0 0 1,-1 1 0,0 0-1,0 0 1,5 12 0,-10-19 62,0 0 0,-1 1 1,1-1-1,0 0 0,-1 1 0,1-1 1,-1 1-1,0-1 0,1 1 0,-1-1 1,0 1-1,0-1 0,0 1 1,0 0-1,0-1 0,-1 1 0,1-1 1,0 1-1,-1-1 0,1 1 1,-1-1-1,1 0 0,-1 1 0,0-1 1,1 1-1,-1-1 0,0 0 1,0 0-1,0 0 0,0 1 0,0-1 1,0 0-1,-1 0 0,1 0 1,0-1-1,0 1 0,-1 0 0,1 0 1,0-1-1,-1 1 0,1-1 0,-3 1 1,-7 4 72,-1-1 0,1-1 0,-1 0 0,0-1 0,-22 2 0,33-5-325,0 0 0,0-1 1,1 1-1,-1 0 0,1 0 0,-1 0 0,1-1 0,0 1 1,-1 0-1,1 0 0,0-1 0,0 1 0,0 0 1,0-1-1,0 1 0,0 0 0,0-1 0,1 1 1,-1 0-1,1-2 0,-1 2-118,4-19-6587</inkml:trace>
  <inkml:trace contextRef="#ctx0" brushRef="#br0" timeOffset="1774.66">1456 222 9108,'0'0'13964,"23"0"-14322,51-4-1282,-49 3-2426,-1 1-4005</inkml:trace>
  <inkml:trace contextRef="#ctx0" brushRef="#br0" timeOffset="2018.13">1416 360 4610,'0'0'14441,"-9"10"-13301,68-8-153,-48-2-1099,13 1 711,46-7 0,-63 5-1349,1-1-1,-1 0 1,1 0 0,-1-1 0,13-6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0:53.38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178 123 5330,'0'0'7924,"9"-31"-5571,-9 26-2096,0 1-1,0-1 0,0 0 1,-1 1-1,0-1 0,0 0 1,0 1-1,0-1 1,0 1-1,-1 0 0,0-1 1,-4-6-1,3 8-247,1 1-1,-1 0 1,1 0-1,-1 0 1,0 0-1,0 0 1,0 0-1,0 1 1,-1-1-1,1 1 1,0 0-1,0 0 1,-1 0-1,1 0 1,-1 1-1,1 0 1,-1-1-1,1 1 1,-6 1-1,8-1-27,1 36 96,3 1-1,12 68 1,-14-99-41,1 1 0,-1 0 0,0 0 0,-1 0-1,0-1 1,0 1 0,0 0 0,-1 0 0,0 0 0,-3 8 0,2-11-8,0 1 0,0-1-1,-1 1 1,1-1 0,-1 0-1,0 0 1,0 0 0,-1 0 0,1 0-1,-1-1 1,0 0 0,0 0-1,0 0 1,-5 3 0,5-4-20,0 1 4,-1 0-1,1 0 0,-1 0 1,1-1-1,-1 1 1,0-2-1,0 1 0,0 0 1,-1-1-1,-9 2 0,17-41-1046,0 34 976,0 0-1,0 0 0,0 0 1,1 1-1,-1 0 1,1-1-1,0 1 0,0 0 1,0 0-1,1 0 1,3-2-1,-5 4 71,6 68-163,-8-32 333,-1-9-33,1 1-1,5 36 1,-4-56-134,0 0 0,1-1 0,0 0 0,0 1 0,0-1 0,0 0 0,1 0 0,0 0 1,1 0-1,-1-1 0,1 1 0,0-1 0,0 0 0,10 9 0,-10-12-28,0 0 0,0 0-1,0 0 1,1-1 0,-1 1 0,1-1 0,-1 0 0,1 0 0,0-1-1,-1 1 1,1-1 0,0 0 0,-1-1 0,10 0 0,29 1-5489,-39 2 768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04.8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0 186 3362,'0'0'9350,"4"-8"-8949,0 0-88,0 1 0,0-1-1,0 0 1,1 1 0,0 0 0,1 0 0,0 1 0,0 0 0,0 0 0,1 0 0,-1 0 0,1 1 0,1 0 0,-1 1 0,1 0 0,13-6-1,0 5-114,0 1-1,0 0 1,1 2-1,29 0 1,-50 3-204,-1 1 1,1-1-1,0 1 1,0-1 0,-1 1-1,1 0 1,-1-1 0,0 1-1,1-1 1,-1 1-1,0 0 1,0-1 0,0 1-1,0 0 1,0-1 0,0 1-1,-1 3 1,1-4 16,0 3 12,-1-1-1,1 1 0,-1-1 1,1 1-1,-1-1 1,0 1-1,0-1 0,-1 1 1,1-1-1,-1 0 1,0 0-1,1 0 0,-2 0 1,1 0-1,0 0 1,-3 3-1,-50 36 321,48-38-347,-1 1-1,1 0 1,0 0-1,0 1 0,0 0 1,1 0-1,0 1 1,-5 7-1,10-13-34,1-1-1,0 0 1,0 0 0,1 1-1,-1-1 1,0 0-1,0 0 1,0 1 0,0-1-1,0 0 1,0 0 0,0 1-1,0-1 1,0 0-1,0 0 1,1 0 0,-1 1-1,0-1 1,0 0-1,0 0 1,1 0 0,-1 1-1,0-1 1,0 0-1,0 0 1,1 0 0,-1 0-1,0 0 1,0 0 0,1 1-1,-1-1 1,0 0-1,0 0 1,1 0 0,-1 0-1,0 0 1,0 0-1,1 0 1,-1 0 0,0 0-1,0 0 1,1 0 0,-1 0-1,0 0 1,1-1-1,18 2-178,-15-1 87,8 1 105,9-1 47,1 2 0,-1 1 1,22 5-1,-38-7-35,-1 0 1,1 0-1,-1 1 0,0-1 1,1 1-1,-1 0 1,0 1-1,0-1 0,0 0 1,-1 1-1,1 0 1,-1 0-1,1 0 1,-1 1-1,0-1 0,0 1 1,0-1-1,-1 1 1,1 0-1,2 7 0,-4-9 42,0 0 1,-1 0-1,1 0 0,0 0 0,-1 0 0,0 0 0,1 0 0,-1 1 0,0-1 0,0 0 0,0 0 0,0 0 0,-1 0 0,1 0 0,-1 1 0,1-1 1,-1 0-1,1 0 0,-1 0 0,0 0 0,0-1 0,0 1 0,-1 0 0,1 0 0,0 0 0,0-1 0,-1 1 0,1-1 0,-1 1 0,0-1 0,1 0 1,-1 1-1,0-1 0,0 0 0,0 0 0,0 0 0,0 0 0,0-1 0,0 1 0,0-1 0,0 1 0,-4 0 0,-11 2 317,-1-1 0,1-1 0,0 0 0,-23-2 0,18 0-177,17 2 398,-13-2-2560,18 0 1865,0 1-1,-1 0 0,1 0 0,0 0 1,0 0-1,-1 0 0,1 0 0,0-1 1,0 1-1,0 0 0,-1 0 1,1 0-1,0-1 0,0 1 0,0 0 1,-1 0-1,1-1 0,0 1 1,0 0-1,0 0 0,0-1 0,0 1 1,0 0-1,0-1 0,0 1 1,0 0-1,0 0 0,0-1 0,0 1 1,0 0-1,0-1 0,0 1 0,0 0 1,0 0-1,0-1 0,0 1 1,0 0-1,0 0 0,0-1 0,0 1 1,1 0-1,-1 0 0,0-1 1,0 1-1,0 0 0,1 0 0,-1-1 1,0 1-1,0 0 0,0 0 0,1 0 1,-1 0-1,1-1 0,17-14-10005</inkml:trace>
  <inkml:trace contextRef="#ctx0" brushRef="#br0" timeOffset="758.2">615 125 5282,'0'0'9026,"0"-5"-8303,-1 2-628,0 0-1,0 0 1,1 1-1,0-1 1,-1 0 0,1 0-1,0 1 1,0-1-1,1 0 1,-1 0 0,0 0-1,1 1 1,0-1 0,0 0-1,0 1 1,0-1-1,0 1 1,0-1 0,0 1-1,1-1 1,0 1 0,-1 0-1,1 0 1,0 0-1,0 0 1,0 0 0,0 0-1,0 0 1,4-1 0,4-4-30,0 2 1,1-1 0,0 1 0,0 1 0,0 0 0,0 1 0,1 0 0,0 1 0,-1 0 0,15-1 0,-25 7-111,-1 0 0,0-1 0,-1 1 0,1 0 0,-1-1 0,1 1 0,-1-1 0,-2 5 0,-4 8 350,-2-1 0,0 0 1,-21 27-1,22-35-275,1 2 0,1-1 0,0 1 0,0 0 1,1 0-1,0 0 0,0 1 0,1 0 0,0 0 0,1 0 1,0 1-1,1-1 0,-2 17 0,5-26-46,-1 1-1,1-1 1,0 0-1,-1 1 1,1-1-1,0 0 0,0 0 1,0 0-1,0 1 1,1-1-1,-1 0 1,0 0-1,0-1 1,1 1-1,-1 0 1,0 0-1,1-1 1,-1 1-1,1 0 1,-1-1-1,0 0 1,1 1-1,0-1 1,-1 0-1,1 0 1,-1 0-1,4 0 1,48 3 321,-50-3-247,-3 0-38,1 0-1,-1 0 0,1 0 0,-1 0 0,0 0 0,1 1 1,-1-1-1,1 0 0,-1 0 0,1 0 0,-1 0 1,0 1-1,1-1 0,-1 0 0,1 0 0,-1 1 1,0-1-1,1 0 0,-1 0 0,0 1 0,1-1 0,-1 0 1,0 1-1,0-1 0,1 1 0,-1-1 0,0 0 1,0 1-1,0-1 0,0 1 0,0-1 0,1 1 0,-2 21 354,-18 35 13,11-34-137,0 5-79,4-10-27,-1-1 1,-1-1-1,-16 33 1,20-44-132,-1-1 1,-1 1-1,1-1 1,-1 1-1,1-1 0,-1 0 1,-1-1-1,1 1 1,0-1-1,-1 0 1,0 0-1,0 0 0,0 0 1,0-1-1,0 0 1,-10 3-1,1-2-670,0 0-1,0-2 0,-26 2 0,-16-8-5352,17-5-1014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22.54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0 170 2977,'0'0'4867,"5"-7"-3648,25-38 2433,-29 32-586,2-5-596,-1 15-1764,2 10-441,0 11-185,-1 0 0,-1 1 0,0-1 0,-2 0 0,-2 30 0,2-7 102,-3 68 671,2-55-1524,0 0-4393,7-68-392,6-7 1096</inkml:trace>
  <inkml:trace contextRef="#ctx0" brushRef="#br0" timeOffset="629.29">133 162 4002,'0'0'5600,"0"-15"-4346,0-87 1120,1 100-2311,-1 0 1,1 0-1,0 0 1,0 0-1,-1 1 1,1-1-1,0 0 0,1 0 1,-1 1-1,0-1 1,0 0-1,1 1 0,-1-1 1,1 1-1,0 0 1,-1-1-1,1 1 0,0 0 1,-1 0-1,1 0 1,0 0-1,0 0 0,0 1 1,0-1-1,0 1 1,0-1-1,0 1 0,0 0 1,4-1-1,66-4 336,-68 5-331,0 0-48,-1-1-1,0 1 1,0 0-1,0 0 0,0 0 1,0 1-1,0-1 1,1 1-1,-1-1 1,0 1-1,0 0 1,0 0-1,-1 1 1,1-1-1,0 1 1,0-1-1,-1 1 1,1 0-1,-1 0 1,1 0-1,-1 0 0,0 0 1,0 1-1,0-1 1,0 1-1,0-1 1,0 1-1,-1 0 1,0 0-1,1 0 1,-1 0-1,0 0 1,0 0-1,-1 0 1,1 0-1,0 5 0,2 2 37,-1 1-1,-1 0 0,0 0 0,0 0 0,-1 0 1,-1 0-1,1 0 0,-5 17 0,3-21-36,0 0-1,0 0 1,-1 0-1,0 0 0,-1 0 1,1 0-1,-2-1 1,1 0-1,0 0 1,-1 0-1,0 0 1,-1-1-1,-7 7 0,-22 15 116,-63 37-1,109-66-116,0 1 1,0 0-1,0 1 0,0 1 0,11 1 0,14-1-29,-34-1 7,1 0-1,0 0 1,0 0-1,-1 1 1,1-1 0,0 0-1,-1 1 1,1 0-1,0 0 1,-1 0 0,1 0-1,-1 0 1,1 0-1,-1 1 1,0-1 0,1 1-1,-1 0 1,0-1-1,0 1 1,0 0 0,0 0-1,-1 0 1,1 1-1,-1-1 1,1 0 0,-1 1-1,0-1 1,1 1-1,-1-1 1,-1 1 0,1 0-1,0-1 1,-1 1-1,1 0 1,-1-1 0,0 1-1,0 0 1,0 0-1,0-1 1,0 1 0,0 0-1,-2 5 1,1-6 28,-1 1 0,1-1 0,0 0 0,-1 1 0,0-1 1,1 0-1,-1 0 0,0 0 0,0 0 0,0 0 0,0-1 0,0 1 0,-1-1 1,1 1-1,0-1 0,-1 0 0,1 0 0,-1 0 0,1 0 0,-6 1 0,-62 14 427,59-14-446,-34 6-1514</inkml:trace>
  <inkml:trace contextRef="#ctx0" brushRef="#br0" timeOffset="1166.71">446 529 4018,'0'0'6616,"9"3"-1232,-10-21-5037,1 1-1,1-1 1,1 0-1,1 0 1,6-24 0,-7 36-347,0 0 0,1 1 1,0-1-1,0 1 1,0 0-1,0 0 1,1 0-1,0 0 1,0 0-1,1 1 1,-1 0-1,1 0 1,0 0-1,0 0 1,0 1-1,0 0 1,1 0-1,-1 0 0,12-3 1,-14 5-4,1-1 0,0 1 0,0-1-1,1 1 1,-1 0 0,0 1 0,0-1 0,0 1 0,1 0 0,3 0-1,-6 1-2,0-1 0,-1 1 0,1 0 0,-1 0 0,1 0 0,-1 0 0,0 0 0,1 0 0,-1 1 0,0-1 0,0 0 0,0 1 0,0-1 0,0 0 0,0 1-1,0-1 1,0 1 0,-1 0 0,1-1 0,0 1 0,-1 0 0,0-1 0,1 1 0,-1 0 0,0 3 0,4 21 266,-1 1 1,-1-1 0,-1 1-1,-2-1 1,-4 34-1,3-53-539,-1 3 1379,18-29-17493</inkml:trace>
  <inkml:trace contextRef="#ctx0" brushRef="#br0" timeOffset="1681.43">1100 282 2881,'0'0'8308,"3"-5"-7195,1 0-695,-3 4-242,0 0 0,0-1 0,0 1 0,0-1 0,0 1 0,0-1 0,0 1 0,-1-1-1,1 0 1,-1 1 0,1-1 0,-1 0 0,1 1 0,-1-1 0,0-3 0,-45 6 1684,37 1-1795,0 1 0,0 0 0,1 0 0,-1 0 0,1 1 0,0 0 0,0 1 0,0-1 0,1 1 0,-1 1 0,1-1 0,0 1 0,1 0 0,-1 1 0,1-1 1,-7 13-1,5-7 112,0 0 0,0 1 1,1 0-1,1 0 1,0 0-1,1 1 0,0-1 1,-3 28-1,7-40-176,-2 8 81,2 0 0,-1 1 1,2-1-1,-1 0 0,4 17 0,-4-24-67,1 0 1,0 1-1,0-1 0,0 0 1,0 1-1,1-1 0,-1 0 0,1 0 1,-1 0-1,1 0 0,0-1 0,-1 1 1,1 0-1,0-1 0,0 1 1,0-1-1,0 1 0,1-1 0,-1 0 1,0 0-1,1 0 0,-1 0 0,0-1 1,1 1-1,4 0 0,2 1 48,1-1-1,0 0 1,0 0-1,11-2 1,-18 1-54,0 0 0,0-1 0,0 1 0,1-1 1,-1 0-1,0 0 0,0 0 0,0 0 0,0 0 0,-1-1 0,1 1 1,0-1-1,-1 0 0,1 0 0,3-3 0,-4-15-3912,-2 14-1689,0-2-2486</inkml:trace>
  <inkml:trace contextRef="#ctx0" brushRef="#br0" timeOffset="2376.55">1439 422 5298,'0'0'9285,"-1"-1"-9043,0-1 0,0 1 0,1 0 0,-1-1 0,0 1 0,1-1 0,-1 1 1,1-1-1,-1 1 0,1-1 0,0 1 0,0-1 0,-1 0 0,1 1 0,1-3 0,11 0-293,0 1 0,1 0-1,0 0 1,-1 2 0,1-1 0,0 1-1,0 1 1,16 2 0,-7-2-1280,-20 0 31,-4 15-7770,-5-7 5129</inkml:trace>
  <inkml:trace contextRef="#ctx0" brushRef="#br0" timeOffset="2578">1426 422 2817,'59'47'1846,"-35"-34"6105,4-10-4043,30-14-4299,-9 2-4172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27.01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37 160 160,'0'0'152,"2"-4"-133,3-6-339,-3 5 1041,0 1 1,0 0 0,0 0-1,0 0 1,1 0 0,0 1-1,5-7 1,14-21 6216,-21 28-6761,1 0 0,-1 0 0,1-1-1,-1 1 1,0-1 0,0 1 0,-1-1 0,1 1-1,-1-1 1,1 1 0,-1-1 0,0 1 0,-1-1 0,1 1-1,-2-6 1,1 8-175,-1-1-1,1 1 1,-1-1 0,0 1-1,0 0 1,0 0 0,0 0-1,0 0 1,0 0 0,0 0-1,0 0 1,0 1 0,0-1-1,0 1 1,0 0 0,-1-1-1,-3 1 1,4 0-1,0 0-1,1-1 1,-1 1-1,0 0 0,0 0 1,0 0-1,1 0 1,-1 1-1,0-1 1,0 0-1,0 1 1,1-1-1,-1 1 1,0 0-1,1 0 0,-1-1 1,0 1-1,1 0 1,-1 0-1,1 0 1,-3 3-1,-1 13 10,1 0 0,1 1 0,0-1 0,1 1-1,1-1 1,0 1 0,2 0 0,4 29 0,-1 32 16,-4-78 94,0-2-115,0 1 0,-1 0-1,1 0 1,0 0 0,0 0 0,0 0 0,-1 0 0,1-1 0,0 1-1,0 0 1,0 0 0,0 0 0,-1-1 0,1 1 0,0 0 0,0 0-1,0 0 1,0-1 0,0 1 0,0 0 0,0 0 0,-1-1-1,1 1 1,0 0 0,0 0 0,0 0 0,0-1 0,0 1 0,0 0-1,0 0 1,0-1 0,0 1 0,0 0 0,1 0 0,-1-1 0,0 1-1,0 0 1,0 0 0,0-1 0,0 1 0,0 0 0,0 0 0,1 0-1,-1-1 1,0 1 0,0 0 0,0 0 0,0 0 0,1 0-1,-1-1 1,0 1 0,0 0 0,0 0 0,1 0 0,-1 0 0,0 0-1,7-1-152,-1 15 124,-3 48 42,-2 0 0,-14 112 0,0 29 75,13-202-97,0 0 1,0 0 0,0 0 0,0 0-1,0 0 1,0-1 0,0 1-1,0 0 1,0 0 0,1 0 0,-1 0-1,0 0 1,1 0 0,-1 0-1,0 0 1,1 0 0,-1-1 0,1 1-1,0 0 1,-1 0 0,1-1-1,0 1 1,-1 0 0,1-1 0,0 1-1,0 0 1,26 0-82,-9-1-16,29-8-1526,-16-5-2538,-12 3-931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28.62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28 326 6067,'0'0'6731,"-5"-17"-6043,-16-54-29,20 68-607,1-1 1,-1 0-1,1 0 0,0 1 1,0-1-1,0 0 0,1 1 1,-1-1-1,1 0 0,0 1 1,0-1-1,1 0 0,-1 1 1,0 0-1,1-1 0,0 1 1,0 0-1,0 0 0,0 0 1,1 0-1,-1 0 0,1 0 1,0 1-1,-1-1 0,1 1 1,0 0-1,7-3 0,-2-2 33,2-1-41,-1 2 0,2-1 1,-1 1-1,0 1 0,1 0 0,0 1 0,0 0 0,1 0 0,-1 1 0,1 1 1,-1 0-1,24-1 0,-34 3-126,0 1 1,0-1 0,0 1 0,0 0-1,0-1 1,0 1 0,0 0-1,0 0 1,0 0 0,-1 0-1,1 0 1,0 0 0,-1 0-1,1 0 1,-1 0 0,1 0-1,-1 0 1,1 0 0,-1 0-1,0 0 1,0 0 0,1 0 0,-1 1-1,0-1 1,0 0 0,0 0-1,0 0 1,-1 2 0,-3 39-5026,-11-19 1185</inkml:trace>
  <inkml:trace contextRef="#ctx0" brushRef="#br0" timeOffset="429.32">108 209 4786,'0'0'7550,"0"-5"-7003,-1-5-428,-3 10-33,-7 21 39,-3 6 20,7-18-72,0 1 0,1 0 0,1 0 0,0 0 0,0 1 0,1-1 0,0 1-1,1 0 1,0 1 0,1-1 0,-2 16 0,11-26-15,-1 0-1,0 0 0,0-1 1,0 1-1,12-2 0,-13 1-38,36-2 28,-29 0-37,1 2-1,0 0 1,22 2-1,-33-2-11,-1 1 1,0-1-1,0 1 0,1-1 0,-1 1 0,0 0 0,0-1 0,0 1 0,0 0 0,0 0 0,0 0 1,0 0-1,0 0 0,0 0 0,0 0 0,-1 0 0,1 0 0,0 0 0,-1 1 0,1-1 0,0 0 0,-1 0 1,0 1-1,1-1 0,-1 0 0,0 1 0,0-1 0,1 0 0,-1 1 0,0-1 0,-1 0 0,1 1 0,0-1 1,0 0-1,0 1 0,-1-1 0,1 0 0,-2 3 0,2-1 9,-1 0 0,0 1 0,0-1 0,-1 0 0,1 0 0,-1 1 0,0-1 0,0 0 0,0-1 0,0 1 0,0 0 0,0 0 0,-6 3 0,-5 1 89,0-2-1,0 0 0,-1 0 1,0-2-1,-24 5 0,-7-5-2697</inkml:trace>
  <inkml:trace contextRef="#ctx0" brushRef="#br0" timeOffset="743.19">478 435 5827,'0'0'7552,"-3"-7"-6871,4 11-636,0-1-1,1 1 1,-1-1 0,-1 1 0,1 0-1,0-1 1,-1 1 0,0 0 0,0 0-1,0-1 1,0 1 0,0 0 0,-1-1-1,0 1 1,1 0 0,-2-1 0,1 1-1,0-1 1,-1 1 0,1-1 0,-1 0-1,0 1 1,0-1 0,0 0 0,-1 0-1,-3 4 1,-36 28-651,-4-7-4123</inkml:trace>
  <inkml:trace contextRef="#ctx0" brushRef="#br0" timeOffset="1164.34">830 206 6419,'0'0'8286,"0"-1"-8261,0 1-1,0-1 0,0 0 0,0 1 0,0-1 1,0 1-1,0-1 0,0 0 0,0 1 0,0-1 1,0 1-1,-1-1 0,1 1 0,0-1 1,0 1-1,-1-1 0,1 1 0,0-1 0,-1 1 1,1-1-1,-1 1 0,1-1 0,0 1 0,-1 0 1,1-1-1,-1 1 0,-5 3 36,0 1-1,1 0 1,-1 0 0,1 1 0,0 0-1,1-1 1,-1 2 0,-4 5-1,-1 0 79,4-5-60,0 1-1,0-1 1,1 1 0,-1 0-1,1 0 1,1 1 0,-1-1-1,1 1 1,1 0 0,0 0-1,0 1 1,0-1-1,1 0 1,0 1 0,1 0-1,0-1 1,0 1 0,1 15-1,1-22-66,-1-1-1,0 1 0,1 0 1,-1-1-1,1 1 1,0 0-1,-1-1 0,1 1 1,0-1-1,0 1 1,0-1-1,0 0 0,0 1 1,0-1-1,1 0 0,-1 0 1,0 1-1,1-1 1,-1 0-1,1 0 0,-1-1 1,1 1-1,-1 0 0,1 0 1,0-1-1,-1 1 1,4 0-1,50 2 230,-42-3-181,-12 0-54,1 0-1,-1-1 1,0 1 0,1 0 0,-1-1 0,0 1-1,0-1 1,1 0 0,-1 1 0,0-1-1,0 0 1,0 0 0,0 1 0,0-1-1,0 0 1,0 0 0,0 0 0,0 0 0,0-1-1,-1 1 1,1 0 0,0 0 0,-1 0-1,1-1 1,-1 1 0,1 0 0,-1 0-1,0-1 1,1 1 0,-1-1 0,0 1 0,0 0-1,0-1 1,0 1 0,0 0 0,0-1-1,-1 1 1,1 0 0,0-1 0,-1 1-1,1 0 1,-1-1 0,1 1 0,-1 0-1,0 0 1,1 0 0,-1 0 0,0-1 0,0 1-1,0 0 1,0 0 0,0 1 0,0-1-1,0 0 1,0 0 0,0 0 0,0 1-1,0-1 1,-1 0 0,0 0 0,-17-2-29,0 1 1,1 1-1,-1 0 1,-28 3-1,22 5-894,24-7 642,1 1 1,-1 0-1,1-1 1,-1 1-1,1-1 1,-1 1-1,1 0 1,-1-1-1,1 1 1,0 0-1,-1 0 1,1-1-1,0 1 1,0 0-1,-1 0 1,1-1-1,0 1 0,0 0 1,0 0-1,0 0 1,0 5-6395</inkml:trace>
  <inkml:trace contextRef="#ctx0" brushRef="#br0" timeOffset="1753.39">1093 119 7139,'0'0'5896,"2"-15"-4890,7-48-430,-9 62-539,1-1-1,0 0 0,0 0 1,0 0-1,0 1 1,0-1-1,0 1 0,0-1 1,1 1-1,-1-1 0,1 1 1,-1 0-1,1-1 1,-1 1-1,1 0 0,0 0 1,-1 0-1,1 0 0,0 1 1,0-1-1,4 0 1,39-6 504,-36 7-399,5-2-22,-7 1-2,1 0-1,-1 1 1,0 0 0,1 0-1,-1 0 1,12 3 0,-17-2-100,0-1 0,-1 1 0,1 0 0,0 0 0,0 0 0,0 0 0,-1 0 0,1 1 0,-1-1 0,1 0 0,-1 1 0,1-1 0,-1 1 0,0 0 0,0-1 0,0 1 0,0 0 0,0 0 1,0 0-1,0-1 0,0 1 0,-1 0 0,1 0 0,-1 0 0,0 0 0,1 0 0,-1 0 0,0 4 0,0 3 32,0 0 0,0 1 1,-1-1-1,0 0 0,-1 1 0,0-1 0,0 0 0,-1 0 1,-1 0-1,-5 11 0,-5 6 34,-1-1 0,-19 23-1,-17 26-22,44-56-283,13-16 131,29-22-121,3-2-1061,-36 25 1221,-1 1 1,-1-1-1,1 0 0,0 1 0,-1-1 0,0 0 1,0 1-1,0-1 0,0 1 0,-1 3 0,1-1-21,1 98 36,-3 122 160,2-221-128,-1 0 1,0 0 0,-1 0-1,1 0 1,-1 0 0,0 0-1,0 0 1,-1-1-1,1 1 1,-1-1 0,0 1-1,0-1 1,0 0 0,-1 0-1,0-1 1,0 1 0,0-1-1,0 1 1,0-1-1,0-1 1,-1 1 0,0-1-1,1 1 1,-8 1 0,-13 5-80,0-1 0,-1-1 1,-42 5-1,53-10-75,-50 6-2421,-2-2-3495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36.47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36 32 5090,'0'-4'16325,"-3"51"-16321,-9 60 1,4-58 68,0 65 0,8-46-14,0-67 431,0-14-57,-2-55-344,0 23-78,4-60 0,-1 93-29,1 1 1,0 0 0,0 0-1,1 1 1,0-1-1,1 0 1,0 1 0,0 0-1,1 0 1,11-15 0,-15 23 9,0 0 1,1 0-1,-1 0 1,0 1 0,1-1-1,-1 1 1,1-1-1,0 1 1,-1 0 0,1 0-1,0-1 1,0 1 0,0 0-1,-1 1 1,1-1-1,0 0 1,0 0 0,1 1-1,-1-1 1,0 1-1,0 0 1,4 0 0,-4 0 0,1 1 1,-1 0 0,1 0-1,-1 0 1,0 0 0,1 1-1,-1-1 1,0 1 0,0-1 0,0 1-1,0 0 1,0 0 0,-1 0-1,1 0 1,2 3 0,4 8 38,0 0-1,-2 1 1,1-1 0,-2 1 0,5 17 0,0 10 225,-1 0 1,-2 1 0,2 61-1,-7-3-5233</inkml:trace>
  <inkml:trace contextRef="#ctx0" brushRef="#br0" timeOffset="309.34">62 325 8740,'0'0'10143,"-3"-2"-8990,2 2-1133,1 0 0,-1-1 0,1 1 0,-1 0 0,1 0 0,-1 0 1,1 0-1,-1-1 0,1 1 0,-1 0 0,1-1 0,-1 1 0,1 0 0,0-1 0,-1 1 1,1 0-1,-1-1 0,1 1 0,0-1 0,0 1 0,-1-1 0,1 1 0,0-1 0,0 1 0,-1-1 1,1 1-1,0-1 0,0 1 0,0-1 0,0 1 0,0-1 0,0 1 0,0-1 0,0 1 1,0-1-1,0 1 0,0-1 0,0 0 0,0 1 0,0-1 0,1 1 0,-1-1 0,0 1 0,0-1 1,1 0-1,32-14 277,-30 14-300,142-46 1014,-140 46-1032,-5 1-190</inkml:trace>
  <inkml:trace contextRef="#ctx0" brushRef="#br0" timeOffset="849.58">423 170 5923,'0'0'10677,"1"-6"-9397,2-20-237,-2 20 1553,-1 11-2457,-2 69-13,4 93 434,-1-164-552,-1 1 0,1-1 1,-1 1-1,1-1 0,0 0 0,1 0 1,-1 1-1,0-1 0,1 0 1,0 0-1,0 0 0,0 0 1,0-1-1,0 1 0,0-1 1,1 1-1,-1-1 0,1 0 1,0 0-1,-1 0 0,6 3 1,-6-4 0,1 0 1,-1 0 0,1 0-1,-1-1 1,1 1 0,-1-1-1,1 1 1,-1-1 0,1 0-1,0 0 1,-1 0 0,1 0-1,0-1 1,-1 1 0,1-1-1,-1 1 1,1-1-1,-1 0 1,1 0 0,-1 0-1,0 0 1,1-1 0,-1 1-1,0-1 1,0 1 0,0-1-1,4-3 1,1-2 50,-1-1 0,1 0-1,-1 0 1,-1 0 0,0-1 0,0 0-1,0 0 1,-1 0 0,0-1-1,-1 1 1,3-16 0,-2-3-19,-1 0 0,-1-51 0,-2 57-190,0 21-747</inkml:trace>
  <inkml:trace contextRef="#ctx0" brushRef="#br0" timeOffset="1582.19">739 104 4114,'0'0'11840,"1"-6"-11402,4 26 185,-2 0 0,0 0 0,-1 0 0,-2 38 0,0-51-508,0 151 2036,0-158-1882,0-9 670,0-27-641,-1-20-113,8-63 0,-5 104-187,1-1 0,0 1 0,1 0 0,0 0-1,1 0 1,1 0 0,1 1 0,15-27-1,-21 40-4,0 0 0,0-1 0,-1 1 0,1 0 0,0-1 0,1 1 0,-1 0-1,0 0 1,0 0 0,0 0 0,1 0 0,-1 0 0,0 1 0,1-1-1,-1 0 1,1 0 0,-1 1 0,1-1 0,-1 1 0,1 0 0,-1-1 0,1 1-1,0 0 1,-1 0 0,3 0 0,-3 1-7,0-1 0,0 1 1,0 0-1,0-1 0,0 1 0,0 0 1,0 0-1,0 0 0,0 0 0,0 0 1,0 0-1,0 0 0,-1 0 0,1 0 1,0 0-1,-1 0 0,1 0 0,-1 1 1,1-1-1,-1 0 0,0 0 0,1 1 1,-1-1-1,0 0 0,0 1 0,0-1 1,0 0-1,0 3 0,0 7-1,0 0 0,0 1 1,-1-1-1,0 0 0,-1 0 0,0 0 0,-1-1 0,0 1 0,-1 0 0,0-1 0,-8 13 0,2-8-88,8-13 23,1 0 0,-1 0-1,0 1 1,1-1 0,0 1-1,-1-1 1,1 1 0,0-1 0,0 1-1,1-1 1,-1 1 0,0 3-1,32 10-1098,-27-14 1184,0 1 0,0-1 0,0 1 0,0 0 0,-1 0 0,1 1 0,-1-1 0,0 1 0,0-1 0,0 1 0,0 0 0,-1 0 0,1 1 0,2 7 0,-2-2 28,-1 0 0,0 0-1,0 0 1,-1 0 0,-1 20 0,0-27 6,0-1 0,-1 1-1,1-1 1,-1 1 0,0-1-1,0 1 1,0-1 0,0 1-1,0-1 1,-1 0 0,1 0-1,-1 0 1,1 0 0,-1 0-1,0 0 1,0 0 0,0 0-1,0 0 1,0-1 0,0 1-1,0-1 1,-1 0 0,1 0-1,0 0 1,-1 0 0,1 0-1,-1 0 1,1 0 0,-1-1-1,1 1 1,-4-1 0,-12 3 193,1-1 1,-1-1-1,-25-1 1,28 0-229,15 0-45,-1 0 1,0 0-1,0 0 1,0 0-1,0 0 0,1 0 1,-1-1-1,0 1 1,0 0-1,0 0 1,1-1-1,-1 1 1,0-1-1,1 1 0,-1-1 1,0 1-1,1-1 1,-1 1-1,0-1 1,1 1-1,-1-1 0,1 0 1,-1 1-1,1-1 1,-1 0-1,1 0 1,0 1-1,-1-1 1,1 0-1,0 0 0,0 1 1,-1-1-1,1 0 1,0 0-1,0 0 1,0 0-1,0 1 1,0-2-1,0 0-568,0-1 1,1 1-1,-1 0 0,0 0 1,1 0-1,-1 0 0,1 0 1,0 0-1,0 0 0,0 0 1,0 0-1,0 0 0,3-3 1,12-8-6831</inkml:trace>
  <inkml:trace contextRef="#ctx0" brushRef="#br0" timeOffset="1831.78">1168 203 13078,'0'0'8500,"4"0"-8484,9 0-32,5 0 32,0 0-32,4 0 16,1 0-416,3 5-833,-8 0-704,-9 0-1424,-5 3-1329</inkml:trace>
  <inkml:trace contextRef="#ctx0" brushRef="#br0" timeOffset="2016.43">1145 358 9604,'0'0'7444,"-9"8"-7412,27-8-32,9 0 368,8-10-368,1-3-400,4 0-2097,-4-2-3938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39.22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178 70 8356,'0'0'5362,"-8"-11"-4863,-24-30 5,29 39-460,1 0 0,-1 1-1,1-1 1,-1 0 0,0 1-1,0-1 1,0 1 0,0 0-1,1 0 1,-1 0-1,-1 1 1,1-1 0,0 1-1,0-1 1,0 1 0,0 0-1,0 0 1,0 1 0,0-1-1,-4 1 1,-12 0 40,18 38-660,6 19 585,0 19 91,-5-72 9,-1 0 0,1 0 1,-1 0-1,0 0 1,0 0-1,-1 0 0,0-1 1,0 1-1,0 0 1,0-1-1,0 0 1,-5 7-1,-33 29 1753,42-41-1916,0 1 0,0-1-1,0 1 1,0-1 0,0 1-1,1 0 1,-1 0 0,0 0-1,0 0 1,0 0 0,0 0 0,0 0-1,0 1 1,0-1 0,0 1-1,0 0 1,0-1 0,0 1-1,0 0 1,0 0 0,0 0 0,0 1-1,-1-1 1,4 3 0,-3 0 30,1 0 1,-1 1-1,0-1 0,0 1 1,-1 0-1,1-1 1,-1 1-1,0 0 1,0 0-1,0 7 0,4 39 34,-2 0 0,-3 0 0,-5 56 0,-7-40 301,7-44 338,2 1 0,-3 37-1,6-59-619,0 0 0,1 0-1,-1 0 1,0-1-1,0 1 1,1 0-1,-1 0 1,1-1-1,-1 1 1,1 0-1,0-1 1,0 1-1,0 0 1,0-1 0,0 0-1,0 1 1,0-1-1,0 1 1,1-1-1,-1 0 1,0 0-1,1 0 1,2 2-1,0-1 6,0 0-1,0-1 0,1 0 0,-1 1 1,1-1-1,-1-1 0,0 1 0,1-1 0,6 1 1,2-2-5,-1 0 0,0 0 0,0-1 1,0-1-1,0 0 0,17-7 0,-20 6-299,18-9-1452,-15 0-3577,-11 2-3465</inkml:trace>
  <inkml:trace contextRef="#ctx0" brushRef="#br0" timeOffset="2431.64">539 253 6611,'0'0'5122,"0"-8"-4449,0-54 2872,0 36-1317,0 53-1230,-2 9-623,-12 67 0,-2 11 278,12 17 724,4-130-1268</inkml:trace>
  <inkml:trace contextRef="#ctx0" brushRef="#br0" timeOffset="2712.95">846 523 11221,'0'0'6627,"9"3"-6627,-5 14 304,1-1 64,-5 2 145,0 4-97,-9 1-48,-18 3-224,-4 2-144,0-3-512,9-9-3346,13-11-4994</inkml:trace>
  <inkml:trace contextRef="#ctx0" brushRef="#br0" timeOffset="3257.17">1024 342 8900,'0'0'6299,"2"-15"-5082,8-48-332,-10 60-790,0 0 0,1 0 0,-1 1 1,1-1-1,0 0 0,-1 0 0,1 1 0,0-1 0,1 0 0,-1 1 0,0-1 0,1 1 0,-1 0 0,1-1 0,0 1 0,0 0 0,0 0 1,0 0-1,0 0 0,0 1 0,0-1 0,1 0 0,-1 1 0,1 0 0,-1-1 0,1 1 0,0 0 0,-1 0 0,1 1 0,0-1 0,-1 0 1,1 1-1,0 0 0,0 0 0,0 0 0,0 0 0,-1 0 0,6 1 0,-3 0-99,0 0-1,0 1 1,-1-1 0,1 1-1,0 0 1,-1 0-1,0 1 1,1-1 0,-1 1-1,0 0 1,0 0 0,-1 0-1,1 0 1,-1 1-1,0 0 1,1 0 0,-2 0-1,1 0 1,3 5 0,-4-3 11,0 0 0,-1 0 0,1 1 0,-1-1 1,-1 0-1,1 1 0,-1-1 0,0 1 0,0-1 1,-1 0-1,0 1 0,0-1 0,-1 0 0,1 1 1,-1-1-1,-1 0 0,1 0 0,-4 6 0,-6 8 83,-1-1 0,0 0 0,-27 27 0,27-32-2,13-13 272,14-1-224,-7 0-111,14 1 73,-1-1 0,1-1-1,-1-1 1,0-1-1,34-9 1,-49 11-330,2-1 407</inkml:trace>
  <inkml:trace contextRef="#ctx0" brushRef="#br0" timeOffset="3842.49">1568 342 10725,'0'0'6707,"10"-15"-5603,32-51-373,-39 62-654,0-1-1,1 1 0,-1 0 1,1 0-1,0 1 0,0-1 1,0 1-1,1 0 0,-1 0 1,1 0-1,0 0 0,-1 1 0,1 0 1,1 0-1,-1 0 0,0 1 1,0-1-1,0 1 0,11 0 1,-16 28 117,-1-17-152,-1-1 0,-1 1 0,1 0 0,-2 0-1,1-1 1,-1 0 0,-1 0 0,0 0 0,0 0 0,-1-1-1,0 0 1,-9 11 0,-26 41 41,40-59-89,0 0 0,0 0 0,0 1 0,0-1 0,1 0 1,-1 0-1,0 1 0,1-1 0,-1 1 0,1-1 0,-1 1 0,1-1 0,0 1 0,0-1 0,0 1 0,0-1 0,0 1 0,0-1 0,0 1 0,0-1 0,0 1 0,1-1 0,0 2 0,1-1-2,0-1 0,1 1 0,-1-1 0,0 0 0,1 0 0,-1 0 0,1 0 0,0 0-1,-1-1 1,1 1 0,4 0 0,-2 0 32,73 20 8,-72-19-25,0 1 0,0-1 1,-1 1-1,1 0 0,-1 0 1,0 1-1,0-1 0,0 1 1,0 0-1,8 10 0,-12-13 8,0 0-1,-1 0 0,1 1 1,0-1-1,0 0 0,-1 1 1,1-1-1,-1 1 1,1-1-1,-1 0 0,1 1 1,-1-1-1,0 1 0,0-1 1,0 1-1,0-1 0,0 1 1,0-1-1,0 1 1,0-1-1,-1 1 0,1-1 1,-1 1-1,1-1 0,-1 1 1,1-1-1,-1 0 1,0 1-1,0-1 0,0 0 1,1 0-1,-1 1 0,0-1 1,-1 0-1,1 0 0,0 0 1,0 0-1,0 0 1,-1-1-1,1 1 0,0 0 1,-1-1-1,-1 2 0,-8 3 170,0-1 0,-1 0-1,1 0 1,-16 2-1,19-4-137,-97 14 352,78-13-519,21-2-390</inkml:trace>
  <inkml:trace contextRef="#ctx0" brushRef="#br0" timeOffset="4078.95">2005 571 10037,'0'0'12565,"8"0"-12629,1 23 64,0-3 160,0 6 16,-9 2-63,0-3 31,-13 3-128,-18 3-16,-9-3-305,-5 0-831,0-8-3442,-4-7-4610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46.88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107 194 6403,'0'0'8121,"0"-7"-7278,0-16 1,0 15 11,0 22-644,-1 11-98,-1 1-1,-1-1 0,-1 0 1,-13 42-1,-43 93 333,45-122-393,14-37-49,1-1-1,-1 1 0,1 0 0,0-1 1,-1 1-1,1 0 0,0-1 0,-1 1 1,1 0-1,0 0 0,0-1 0,0 1 1,0 0-1,0 0 0,0 0 0,0-1 1,0 1-1,0 0 0,0 0 0,0-1 1,0 1-1,0 0 0,1 0 0,-1-1 1,0 1-1,1 0 0,-1-1 0,0 1 1,1 0-1,-1-1 0,1 1 0,-1-1 1,1 1-1,-1 0 0,1-1 0,-1 1 1,1-1-1,0 0 0,-1 1 0,1-1 1,0 1-1,-1-1 0,1 0 0,0 0 1,0 1-1,42-1 202,-22-2-154,13-1-13,1-2 0,-1-1 0,0-2 0,0-1-1,49-21 1,-79 29-39,0 0-1,-1-1 0,1 1 1,0-1-1,0 0 0,-1 0 1,1 0-1,-1-1 0,1 1 1,-1-1-1,0 0 0,0 0 1,0 0-1,-1 0 0,1-1 1,2-3-1,-3 0 43,0 0 0,0 0-1,-1 0 1,1-1 0,-2 1-1,1 0 1,-1-1 0,0-7-1,0 13 37,0 0 1,0-1-1,0 1 0,0 0 0,0-1 0,0 1 0,-1 0 0,1-1 0,-1 1 0,0 0 0,1 0 0,-1 0 0,0 0 0,0 0 0,-1 0 0,1 0 0,-3-4 0,3 5 911,0 12-951,0-1 0,-1 0 1,0 0-1,-5 12 0,-1 10 71,8-32-112,-28 161 287,24-92-3894,6-51-1299,9-4-3528</inkml:trace>
  <inkml:trace contextRef="#ctx0" brushRef="#br0" timeOffset="261.39">619 568 12742,'0'0'7649,"0"15"-7198,0 6-416,1-11 29,-1 1-1,0-1 0,0 1 0,-1 0 0,0-1 0,-1 1 0,0-1 0,-1 0 0,0 0 1,-1 0-1,0 0 0,-9 16 0,-12 5 210,-2 3-4769</inkml:trace>
  <inkml:trace contextRef="#ctx0" brushRef="#br0" timeOffset="568.49">815 369 10181,'0'0'7793,"-7"-6"-6884,-23-19-415,30 25-485,-1 1 0,1-1 0,-1 0 0,1 0 0,0 0 0,-1 0 0,1 0 0,0 0 0,-1 1 0,1-1 0,0 0 0,-1 0 0,1 1 0,0-1 0,-1 0 1,1 0-1,0 1 0,0-1 0,-1 0 0,1 1 0,0-1 0,0 0 0,0 1 0,0-1 0,-1 0 0,1 1 0,0-1 0,0 0 0,0 1 0,0-1 0,0 1 0,0-1 0,0 0 0,0 1 0,0-1 0,0 1 0,0-1 0,0 0 0,0 1 1,0-1-1,0 0 0,1 1 0,-2 26 134,1-25-75,1 4 1,-1-1 0,1 0 0,0 0 0,0 1-1,0-1 1,1 0 0,0 0 0,0 0 0,0-1 0,1 1 0,-1 0-1,1-1 1,0 0 0,6 7 0,5 3 162,1 0 0,25 19 0,0 0 346,-39-31-546,0-1 1,0 0-1,0 1 0,0-1 1,0 1-1,0-1 1,-1 1-1,1-1 1,-1 1-1,1 0 1,-1-1-1,1 1 1,-1 0-1,0-1 1,0 1-1,0 0 1,0-1-1,0 1 1,0 0-1,-1-1 1,1 1-1,0-1 1,-1 1-1,1 0 1,-1-1-1,0 1 1,0-1-1,1 1 1,-1-1-1,0 0 1,0 1-1,0-1 1,-3 2-1,3-1-138,-1 0-1,0 0 0,0 0 1,0 0-1,0-1 1,0 1-1,0-1 0,0 0 1,-1 1-1,-2 0 1,4-2-245,-1 1 0,1-1 1,-1 0-1,1 1 1,-1-1-1,1 0 1,-1 0-1,1 0 1,-1 0-1,1 0 0,-1 0 1,1-1-1,-1 1 1,1 0-1,0-1 1,-1 1-1,1-1 1,-2 0-1,-6-8-6363</inkml:trace>
  <inkml:trace contextRef="#ctx0" brushRef="#br0" timeOffset="729.53">824 326 288,'0'0'17800,"80"-89"-17496,-58 84-176,1 5-128,-1 0-224,-4 5-2017,-5 16-912,1 2-3954</inkml:trace>
  <inkml:trace contextRef="#ctx0" brushRef="#br0" timeOffset="990.5">1251 499 10053,'0'0'10559,"3"14"-10049,-2-12-494,3 19 402,0 0 0,1 30 0,-4-44-350,-1 0 0,-1 0 1,1 1-1,-1-1 0,0 0 0,-1 0 0,1 0 1,-2 0-1,1-1 0,-1 1 0,0-1 0,0 1 0,-4 6 1,-5 1-198,0 0 0,0-1 1,-1-1-1,-1 0 0,0 0 0,-1-1 1,-20 11-1,30-20-805,8-20-12653</inkml:trace>
  <inkml:trace contextRef="#ctx0" brushRef="#br0" timeOffset="1415.99">1479 319 11605,'0'0'8836,"0"-10"-8014,0-41 275,-15 62-692,3 6-309,-1 0 0,2 1 0,0 0 0,1 1-1,1 0 1,1 1 0,1 0 0,1 0 0,0 1 0,2-1 0,0 1 0,1 0 0,1 1-1,1-1 1,3 33 0,-1-51-96,-1 0-1,1-1 0,0 1 1,0 0-1,0-1 0,0 1 1,1-1-1,-1 1 1,1-1-1,-1 1 0,1-1 1,0 0-1,0 0 1,0 0-1,0 0 0,0 0 1,1-1-1,-1 1 0,1 0 1,-1-1-1,1 0 1,-1 0-1,1 0 0,0 0 1,-1 0-1,1 0 1,0-1-1,0 1 0,0-1 1,-1 0-1,4 0 1,1 1 8,-1 0 0,1-1 1,0 0-1,-1-1 1,1 0-1,-1 0 1,1 0-1,-1 0 1,0-1-1,0 0 1,0-1-1,8-3 1,-12 5 2,0 0 0,0 0 0,0-1 0,0 1-1,-1 0 1,1-1 0,0 1 0,-1-1 0,1 1 0,-1-1 0,0 0 0,1 0 0,-1 0 0,0 0 0,0 0 0,0 0 0,0 0 0,-1 0-1,1 0 1,0 0 0,-1 0 0,0-1 0,1 1 0,-1-2 0,-1 2-4,0 1-1,0-1 1,0 0 0,0 1-1,0 0 1,0-1 0,-1 1-1,1 0 1,0 0 0,-1-1 0,1 1-1,-1 0 1,1 0 0,-1 1-1,0-1 1,1 0 0,-1 0-1,0 1 1,1-1 0,-1 1-1,0 0 1,0-1 0,0 1-1,1 0 1,-1 0 0,0 0-1,0 0 1,-3 1 0,-11-1-638,11-1 763,-1 1-1,1 0 1,-1 0-1,1 1 0,-1 0 1,1 0-1,-7 2 0,-4 11-2595,10 14-5729</inkml:trace>
  <inkml:trace contextRef="#ctx0" brushRef="#br0" timeOffset="2129.54">1809 173 9204,'0'0'8028,"-3"-16"-6339,-2-4-1187,2 11-214,1-1 1,0 0-1,0 1 1,1-1-1,1-15 1,0 22-199,1 0 1,0 0 0,-1 1 0,1-1 0,0 0-1,0 1 1,1-1 0,-1 0 0,1 1 0,-1 0-1,1-1 1,0 1 0,0 0 0,0 0 0,0 0-1,0 0 1,0 0 0,0 0 0,1 1 0,-1-1-1,1 1 1,-1-1 0,1 1 0,0 0 0,-1 0-1,1 0 1,0 1 0,0-1 0,4 0 0,2-1-76,0 1 0,0-1 0,0 2 0,1-1 0,-1 1 0,1 1 0,-1-1 1,11 3-1,-18-2-15,0 0 1,0 0 0,0 0-1,-1 1 1,1-1 0,0 0-1,-1 1 1,1-1-1,0 1 1,-1-1 0,0 1-1,1 0 1,-1-1 0,0 1-1,0 0 1,0 0 0,0 0-1,0 0 1,-1 0 0,1 0-1,-1 0 1,1 0-1,-1 0 1,1 5 0,1 60 30,-3-49 20,1-6-7,-1 1-1,-1-1 0,0 0 1,-1 0-1,0-1 1,0 1-1,-1 0 0,-11 19 1,-4 3 59,-34 45 0,37-58-71,2-1 0,0 2 1,2 0-1,0 1 0,-13 36 0,24-56-38,0 0 0,0 0 0,0 1 0,1-1 0,0 0 0,-1 1 0,1-1 0,1 1 0,-1-1 0,1 5 0,-1-7 5,1 0 1,-1 0-1,1 0 0,-1 0 0,1 0 1,0 0-1,-1 0 0,1 0 0,0 0 1,0 0-1,-1 0 0,1 0 0,0 0 1,0 0-1,0-1 0,0 1 0,0 0 0,0-1 1,1 1-1,-1-1 0,0 1 0,0-1 1,0 0-1,0 1 0,1-1 0,-1 0 1,0 0-1,3 0 0,8 1 5,1-1 1,-1 0-1,1-1 1,-1-1-1,0 0 1,20-5-1,-27 5 5,0 0-1,0 0 0,0 0 1,0-1-1,0 0 0,-1 0 1,1 0-1,-1 0 0,0-1 1,0 1-1,0-1 0,0 0 1,-1-1-1,1 1 0,-1 0 1,0-1-1,4-8 0,-9 25 7,1 0-1,1 1 0,0-1 0,2 14 1,-1 10-1,-1 162 23,-1-192-34,0 1-1,0-1 1,-1 1-1,0-1 0,0 0 1,-1 0-1,0 0 1,0 0-1,0 0 1,-1-1-1,0 0 1,0 1-1,0-1 1,-1-1-1,1 1 1,-1-1-1,0 1 0,-1-1 1,1-1-1,-9 5 1,-5 4-255,-1-1 0,0-1 0,-1-1 0,-36 11 0,8-10-2880,0-6-4984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35.8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22521,'0'4026'0,"6390"-4026"0,-6390-4026 0,-6390 4026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52.42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 38 13782,'0'0'7727,"0"0"-7678,0 0 1,0 0-1,0 0 1,-1 0 0,1 0-1,0 0 1,0 0 0,0 0-1,0-1 1,0 1 0,0 0-1,-1 0 1,1 0 0,0 0-1,0-1 1,0 1 0,0 0-1,0 0 1,0 0 0,0 0-1,0-1 1,0 1 0,0 0-1,0 0 1,0 0 0,0 0-1,0-1 1,0 1 0,0 0-1,0 0 1,0 0 0,0 0-1,0-1 1,0 1 0,0 0-1,0 0 1,1 0-1,-1 0 1,0-1 0,0 1-1,0 0 1,0 0 0,0 0-1,0 0 1,0 0 0,1 0-1,-1 0 1,0-1 0,0 1-1,0 0 1,0 0 0,0 0-1,1 0 1,-1 0 0,0 0-1,0 0 1,0 0 0,1 0-1,-1 0 1,0 0 0,0 0-1,94-2 250,141-20 0,-220 19-1075,-22 5-3698,-24 6-3146,5-1-261</inkml:trace>
  <inkml:trace contextRef="#ctx0" brushRef="#br0" timeOffset="286.89">219 1 4706,'0'0'15682,"0"6"-15068,-2 13-253,-1 0 0,-1 0 1,0 0-1,-2 0 1,-7 18-1,-10 36 648,18-54-1410,2 0 0,0 0 1,-1 29-1,5-48 164,-1 1 1,0-1 0,1 1-1,-1-1 1,1 1 0,-1-1-1,0 0 1,1 1 0,-1-1-1,1 0 1,-1 1 0,1-1-1,-1 0 1,1 1 0,-1-1-1,1 0 1,0 0 0,-1 0-1,1 1 1,-1-1 0,1 0-1,0 0 1,-1 0 0,1 0 0,-1 0-1,1 0 1,0 0 0,0-1-1,22 0-3937,-22 1 3346,19-3-4866</inkml:trace>
  <inkml:trace contextRef="#ctx0" brushRef="#br0" timeOffset="814.21">342 220 6259,'0'0'10167,"9"-9"-8081,29-29-162,-32 37-621,-5 12-1020,-5 11-73,1-11-50,0 0 0,1 0 0,1 1 0,-1 13 0,5-24-130,-1-1 1,1 1-1,-1-1 1,1 0-1,-1 0 1,0 0-1,1 0 1,-1 0-1,1 0 1,-1 0-1,1-1 1,-1 1-1,3-2 1,0-1-11,0 0 1,-1 0-1,1 0 0,-1-1 1,0 1-1,0-1 1,-1 0-1,5-5 1,-4 4 53,-1 0 1,2 1 0,-1 0 0,0 0-1,10-6 1,-14 9 101,0 37-323,0-26 213,0-5-61,0 0-1,0 0 0,0 0 0,0 0 0,1 0 1,2 9-1,-2-14 2,-1 1 0,1 0 0,-1 0 0,1 0 0,-1-1 0,1 1 1,0 0-1,-1-1 0,1 1 0,0 0 0,0-1 0,-1 1 0,1-1 0,0 1 0,0-1 0,0 1 0,0-1 1,0 0-1,0 0 0,0 1 0,0-1 0,-1 0 0,1 0 0,0 0 0,0 0 0,0 0 0,0 0 0,0 0 1,0 0-1,0 0 0,0-1 0,0 1 0,0 0 0,0-1 0,0 1 0,0 0 0,-1-1 0,1 1 1,0-1-1,0 0 0,0 1 0,0-2 0,4-1-4,-1 0-1,1-1 1,-1 0 0,0 0 0,0 0 0,0 0-1,-1 0 1,1-1 0,-1 0 0,0 0-1,-1 0 1,1 0 0,-1 0 0,0 0 0,0-1-1,0 1 1,-1-1 0,0 1 0,0-1-1,-1 0 1,1 0 0,-1 1 0,-1-7 0,1 11-94,-1 0 1,1 0 0,-1 0-1,0 0 1,1 1 0,-1-1 0,0 0-1,0 1 1,1-1 0,-1 0-1,0 1 1,0-1 0,0 1 0,0 0-1,0-1 1,1 1 0,-3-1 0</inkml:trace>
  <inkml:trace contextRef="#ctx0" brushRef="#br0" timeOffset="1144.02">743 170 5074,'0'0'14466,"0"3"-13981,-15 46 1308,11-40-1611,1 0 0,0 0-1,1 0 1,0 1 0,0-1 0,0 12 0,2-21-161,1 1 1,-1-1 0,1 1-1,-1-1 1,1 0-1,-1 1 1,1-1 0,-1 0-1,1 0 1,-1 1 0,1-1-1,0 0 1,-1 0 0,1 0-1,-1 1 1,1-1 0,0 0-1,-1 0 1,1 0 0,-1 0-1,1 0 1,0 0 0,-1-1-1,1 1 1,-1 0 0,1 0-1,0 0 1,-1-1-1,1 1 1,-1 0 0,1 0-1,-1-1 1,1 1 0,0-1-1,22-9 401,-19 7-405,0-1-1,0 1 1,0-1 0,0 0 0,-1 0 0,0 0 0,0 0 0,0-1-1,0 1 1,-1-1 0,0 1 0,1-1 0,-2 0 0,1 0 0,-1 0-1,1 0 1,-1 0 0,-1-1 0,1 1 0,-1 0 0,0-8 0,0 12-59,-1 0 1,1 0 0,0 1-1,0-1 1,-1 0-1,1 0 1,0 1 0,-1-1-1,1 0 1,-1 1 0,1-1-1,-1 0 1,1 1-1,-1-1 1,1 0 0,-1 1-1,0-1 1,1 1 0,-1 0-1,0-1 1,1 1 0,-1-1-1,0 1 1,0 0-1,0 0 1,1-1 0,-1 1-1,0 0 1,0 0 0,0 0-1,1 0 1,-1 0-1,0 0 1,0 0 0,0 0-1,0 0 1,1 0 0,-1 0-1,0 1 1,0-1 0,0 1-1,-1-1-110,0 0 0,1 1-1,-1-1 1,0 1 0,1-1-1,-1 1 1,0 0 0,1-1 0,-1 1-1,1 0 1,0 0 0,-1 0-1,1 0 1,0 1 0,-1-1 0,1 0-1,0 0 1,0 1 0,0-1 0,0 1-1,-1 1 1,1 10-3994,1-3-2393</inkml:trace>
  <inkml:trace contextRef="#ctx0" brushRef="#br0" timeOffset="1622.65">1125 194 8884,'0'0'10138,"-4"-2"-9052,1 1-989,0 1 0,0-1 0,0 0-1,0 1 1,0 0 0,0 0 0,0 0 0,0 0 0,0 0 0,1 0 0,-1 1-1,0 0 1,0-1 0,0 1 0,0 0 0,0 0 0,1 1 0,-1-1 0,1 0-1,-1 1 1,1 0 0,-1-1 0,1 1 0,0 0 0,0 0 0,0 1 0,-3 3-1,1-2-10,0 1 0,1 1 0,-1-1 0,1 0 0,1 1 0,-1-1 0,1 1 0,0 0 0,0 0 0,0 0 0,1 0 0,0 0 0,0 10 0,2-15-76,0 0 1,0 0-1,0 0 0,0 0 0,0 0 0,0 0 0,1-1 1,-1 1-1,0 0 0,1-1 0,-1 1 0,0-1 0,1 1 1,-1-1-1,1 0 0,-1 1 0,1-1 0,-1 0 0,1 0 1,-1 0-1,1 0 0,-1 0 0,0-1 0,4 0 0,41-4 334,-41 3-330,-1 0 0,1 0 0,-1-1 1,0 1-1,0-1 0,0 0 0,-1 0 0,1 0 0,6-7 1,-9 8-19,0 1 1,0-1 0,1 1-1,-1-1 1,0 0 0,0 1 0,0-1-1,0 0 1,-1 0 0,1 0 0,-1 0-1,1 0 1,-1 0 0,1 1 0,-1-1-1,0 0 1,0 0 0,0 0-1,0 0 1,0 0 0,0 0 0,-1 0-1,1 0 1,-1 0 0,1 0 0,-3-3-1,1 3 20,1 0 0,-1 1-1,0-1 1,0 1 0,-1 0 0,1-1-1,0 1 1,0 0 0,-1 0-1,1 1 1,0-1 0,-1 0 0,1 1-1,-1 0 1,1-1 0,-1 1-1,1 0 1,-1 0 0,-4 1 0,-24 3-2213,8 3-6712</inkml:trace>
  <inkml:trace contextRef="#ctx0" brushRef="#br0" timeOffset="1722.94">1112 194 8244</inkml:trace>
  <inkml:trace contextRef="#ctx0" brushRef="#br0" timeOffset="1929.12">1112 181 8244,'84'22'2473,"-82"-21"-2185,1 0-1,-1 0 1,0 0 0,0 0 0,0 0-1,0 0 1,0 0 0,-1 1 0,1-1 0,0 1-1,0-1 1,-1 1 0,1 0 0,-1-1-1,0 1 1,1 0 0,-1 0 0,0 0-1,0 0 1,0 0 0,1 5 0,-1-2 258,0 1 0,0 0 1,-1 0-1,0 0 1,-1 11-1,0-4 1448,2-18-1695,0-1 0,0 1 1,0-1-1,1 1 1,-1 0-1,1 0 1,1 0-1,-1 0 0,5-8 1,-2 5-381,1 0 0,0 0 0,0 0 0,0 1 0,1 0 0,0 0 0,0 1 0,11-8 0,7 8-2696,-9 7-4841,-6 1-761</inkml:trace>
  <inkml:trace contextRef="#ctx0" brushRef="#br0" timeOffset="2581.45">1579 222 11381,'0'0'7444,"0"11"-6527,1-5-790,0 46 1000,-1-49-1037,0 0 1,-1 1-1,1-1 1,-1 0-1,1 1 1,-1-1 0,0 0-1,0 0 1,-1 1-1,1-1 1,0 0 0,-1 0-1,0 0 1,-3 4-1,18-41 831,0 20-1396,-1 1 1,25-19 0,-33 28 368,1 1 1,0-1-1,0 1 0,0 1 1,0-1-1,1 1 1,-1 0-1,1 0 0,-1 0 1,1 1-1,-1-1 0,10 1 1,-13 2 127,-1 0 1,1 0 0,-1 0 0,0 1 0,1-1-1,-1 1 1,0-1 0,0 1 0,0-1-1,0 1 1,0-1 0,0 1 0,-1 0-1,1 0 1,-1-1 0,1 1 0,-1 0-1,1 0 1,-1 0 0,0 0 0,0 0-1,0-1 1,0 5 0,0 1 243,1 1-1,-1 0 1,0-1-1,-1 1 1,-2 9-1,7-22-176,-1 0-1,1 1 0,0-1 1,0 1-1,1 0 0,-1 0 0,1 0 1,0 1-1,0 0 0,0-1 1,0 2-1,1-1 0,10-3 0,-6 2-123,0 0-1,0 1 0,0 0 1,0 0-1,1 1 0,-1 1 1,1-1-1,18 2 0,-28 0 65,0 1 0,0 0 0,0-1 0,0 1 0,0 0-1,0 0 1,-1 0 0,1-1 0,0 1 0,-1 0-1,1 0 1,0 0 0,-1 0 0,1 0 0,-1 0 0,0 0-1,1 1 1,-1-1 0,0 0 0,1 0 0,-1 0-1,0 0 1,0 0 0,0 0 0,0 1 0,0-1 0,0 0-1,-1 0 1,1 0 0,0 0 0,-1 2 0,1 1 13,-1 0-1,0-1 1,1 1 0,-1 0 0,-1 0 0,1 0 0,0-1 0,-3 5 0,-6 2-234,-6 9 133,12-3-4957</inkml:trace>
  <inkml:trace contextRef="#ctx0" brushRef="#br0" timeOffset="2911.4">2084 222 12822,'0'0'9057,"-10"8"-8270,-32 27-109,40-33-633,0 0 0,0 0 1,0 0-1,0 0 0,1 1 0,-1-1 1,1 1-1,-1-1 0,1 1 0,0-1 1,0 1-1,0 0 0,1 0 0,-1-1 0,0 1 1,1 0-1,0 0 0,0 0 0,0 0 1,0 0-1,0 3 0,1 3-13,-1-8-28,1 0 1,0-1-1,0 1 0,-1 0 1,1 0-1,0-1 0,0 1 1,0-1-1,0 1 1,0-1-1,0 1 0,0-1 1,0 0-1,0 1 0,0-1 1,0 0-1,0 0 0,0 1 1,0-1-1,0 0 0,1 0 1,-1-1-1,0 1 0,2 0 0,30-3 248,-29 2-238,1-1 1,-1 0-1,1 1 0,-1-2 0,0 1 0,0-1 0,0 1 1,0-1-1,-1 0 0,1 0 0,3-4 0,-6 5-14,1 0 0,-1 0 0,1 0 0,-1 0 0,0 0 0,1 0 0,-1 0 1,0 0-1,0 0 0,-1-1 0,1 1 0,0 0 0,-1-1 0,0 1 0,1 0 0,-1-1 0,0 1 0,0-1 0,0 1 0,-1-1 0,1 1 0,0 0 0,-2-4 0,1 4-6,-1 0 0,1 1 0,-1-1 0,1 0 0,-1 1 0,0-1 0,0 1 0,1 0 0,-1 0 0,0 0 0,0 0 0,0 0 0,0 0 0,-1 0 0,1 0 1,0 1-1,0-1 0,0 1 0,-1 0 0,1 0 0,0 0 0,-3 0 0,-56 1-3801,58-1 3114,-6 2-2798</inkml:trace>
  <inkml:trace contextRef="#ctx0" brushRef="#br0" timeOffset="3203.63">2084 222 3073,'14'-4'2121,"1"0"-1,0 1 1,0 0-1,0 2 1,1-1-1,16 2 1,-25 0-1772,0 1 0,-1 0 0,1 0 0,0 1 0,-1-1 0,1 1 0,-1 1 0,1-1 0,-1 1 0,0 1 0,0-1 0,0 1 0,-1 0 0,1 0 0,8 8 0,-13-11-333,0 0-1,0 0 0,0 0 0,0 0 1,-1 0-1,1 0 0,0 0 1,0 0-1,-1 0 0,1 0 0,-1 0 1,1 0-1,-1 1 0,1-1 0,-1 0 1,0 0-1,1 1 0,-1-1 0,0 0 1,0 0-1,0 1 0,0-1 1,0 0-1,0 1 0,-1-1 0,1 0 1,0 0-1,-1 0 0,1 1 0,-1-1 1,1 0-1,-1 0 0,1 0 0,-1 0 1,0 0-1,0 0 0,1 0 0,-1 0 1,-2 2-1,1-2 25,0 1 0,0-1 0,-1 0 0,1 1 0,0-1 0,-1 0 0,1 0 0,-1-1 0,1 1 0,-1-1 0,1 1 0,-1-1 0,1 0 1,-1 0-1,0 0 0,1 0 0,-1 0 0,1 0 0,-4-2 0,5-1-10,0 0 0,0-1 0,0 1 0,0-1 1,1 1-1,0-1 0,-1 0 0,1 1 0,1-1 0,-1 1 1,0-1-1,2-5 0,0 6-92,-1 0 1,1 0-1,-1 0 0,1 0 1,0 1-1,0-1 1,1 0-1,-1 1 0,1-1 1,-1 1-1,1 0 0,0 0 1,-1 0-1,7-3 1,19-8-2660,0 3-3586,-18 6 2607,3 0-5584</inkml:trace>
  <inkml:trace contextRef="#ctx0" brushRef="#br0" timeOffset="3575.33">2412 173 6147,'0'0'13193,"5"7"-12054,-1-4-1061,-1 0 1,1 0 0,-1 0-1,1 0 1,0-1 0,0 1-1,0-1 1,0 0 0,1 0-1,-1 0 1,1-1 0,-1 0-1,1 0 1,-1 0 0,1 0-1,0-1 1,-1 1-1,1-1 1,0-1 0,-1 1-1,1 0 1,0-1 0,-1 0-1,1 0 1,-1-1 0,8-2-1,-12 4-74,1-1 0,0 1-1,0 0 1,0 0-1,-1-1 1,1 1 0,0 0-1,-1-1 1,1 1 0,0 0-1,-1-1 1,1 1-1,0-1 1,-1 0 0,1 1-1,-1-1 1,1 1 0,-1-1-1,1 0 1,-1 1-1,1-1 1,-1 0 0,0 0-1,0 1 1,1-1 0,-1 0-1,0 0 1,0 1-1,0-1 1,0 0 0,1 0-1,-1 0 1,0 1 0,-1-1-1,1 0 1,0 0-1,0 0 1,0 1 0,0-1-1,-1 0 1,1 0 0,0 1-1,-1-1 1,1 0-1,0 1 1,-1-2 0,-1 1-11,0-1 0,0 0 1,0 1-1,-1 0 1,1-1-1,0 1 0,0 0 1,-1 0-1,1 0 0,0 1 1,-1-1-1,1 1 0,-4-1 1,-1 1 33,1 0 0,-1 0 0,0 1 1,1 0-1,-1 0 0,1 0 0,-1 1 1,1 0-1,-1 1 0,1-1 0,-11 7 0,13-7 36,1 0 0,0 0 0,-1 1-1,1-1 1,0 1 0,0 0 0,1-1-1,-1 1 1,0 0 0,1 1 0,0-1 0,0 0-1,0 1 1,0-1 0,0 1 0,1-1-1,0 1 1,-1 0 0,1 0 0,1 0-1,-2 7 1,3-10-59,-1 0-1,0 1 0,1-1 1,-1 0-1,1 0 1,-1 0-1,1 1 1,0-1-1,-1 0 1,1 0-1,0 0 1,0 0-1,0 0 0,0 0 1,0-1-1,0 1 1,0 0-1,0 0 1,0-1-1,0 1 1,1 0-1,-1-1 0,0 1 1,0-1-1,1 0 1,-1 1-1,0-1 1,1 0-1,-1 0 1,0 0-1,3 0 0,52 1 27,-42-2-215,37-4-2298,-21-7-3067,-15-3-3027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39.20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2493 1247 21540,'-1'49'0,"-2"0"0,-2 0 0,-1-1 0,-3 0 0,-1 0 0,-3-1 0,-1 0 0,-2 0 0,-2-2 0,-1 0 0,-3-1 0,-1-1 0,-2 0 0,-1-2 0,-2-1 0,-2-1 0,-1-1 0,-1-2 0,-2 0 0,-1-2 0,-2-2 0,-1-1 0,-1-1 0,-1-2 0,-1-2 0,-1-1 0,-2-2 0,0-2 0,0-1 0,-2-2 0,0-2 0,-1-2 0,-1-1 0,1-3 0,-2-1 0,1-3 0,-1-1 0,0-2 0,1-2 0,-1-2 0,0-2 0,0-2 0,1-1 0,-1-3 0,2-1 0,-1-3 0,1-1 0,1-2 0,0-2 0,2-2 0,0-1 0,0-2 0,2-2 0,1-1 0,1-2 0,1-2 0,1-1 0,1-1 0,2-2 0,1-2 0,2 0 0,1-2 0,1-1 0,2-1 0,2-1 0,1-2 0,2 0 0,1-1 0,3-1 0,1 0 0,2-2 0,2 0 0,1 0 0,3-1 0,1 0 0,3 0 0,1-1 0,2 0 0,2 0 0,2 0 0,2 0 0,2 0 0,1 1 0,3 0 0,1 0 0,3 1 0,1 0 0,2 0 0,2 2 0,1 0 0,3 1 0,1 1 0,2 0 0,1 2 0,2 1 0,2 1 0,1 1 0,1 2 0,2 0 0,1 2 0,2 2 0,1 1 0,1 1 0,1 2 0,1 2 0,1 1 0,2 2 0,0 2 0,0 1 0,2 2 0,0 2 0,1 2 0,1 1 0,-1 3 0,2 1 0,-1 3 0,1 1 0,0 2 0,0 2 0,-1 2 0,1 2 0,0 2 0,-1 1 0,1 3 0,-2 1 0,1 3 0,-1 1 0,-1 2 0,0 2 0,-2 2 0,0 1 0,0 2 0,-2 2 0,-1 1 0,-1 2 0,-1 2 0,-1 1 0,-1 1 0,-2 2 0,-1 2 0,-2 0 0,-1 2 0,-1 1 0,-2 1 0,-2 1 0,-1 2 0,-2 0 0,-1 1 0,-3 1 0,-1 0 0,-2 2 0,-2 0 0,-1 0 0,-3 1 0,-1 0 0,-3 0 0,-1 1 0,-2 0 0,-2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42.92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3453 988 23525,'-1'39'0,"-3"0"0,-3-1 0,-2 1 0,-3-1 0,-3 0 0,-2-1 0,-3 0 0,-2 0 0,-2-1 0,-4 0 0,-1-1 0,-3-1 0,-2-1 0,-3 0 0,-2-1 0,-2-1 0,-2-1 0,-2-1 0,-2-1 0,-2-1 0,-1-2 0,-3 0 0,-1-2 0,-1-1 0,-2-1 0,-2-1 0,-1-2 0,-1-1 0,-1-1 0,-1-2 0,-1-1 0,-1-2 0,0-1 0,-2-2 0,1-1 0,-2-2 0,1-1 0,-1-2 0,1-1 0,-1-2 0,0-1 0,1-2 0,-1-1 0,2-2 0,-1-1 0,2-2 0,0-1 0,1-2 0,1-1 0,1-2 0,1-1 0,1-1 0,1-2 0,2-1 0,2-1 0,1-1 0,1-2 0,3 0 0,1-2 0,2-1 0,2-1 0,2-1 0,2-1 0,2-1 0,2-1 0,3 0 0,2-1 0,3-1 0,1-1 0,4 0 0,2-1 0,2 0 0,3 0 0,2-1 0,3 0 0,3-1 0,2 1 0,3-1 0,3 0 0,2 0 0,3 0 0,3 1 0,2-1 0,3 1 0,3 0 0,2 1 0,3 0 0,2 0 0,2 1 0,4 0 0,1 1 0,3 1 0,2 1 0,3 0 0,2 1 0,2 1 0,2 1 0,2 1 0,2 1 0,2 1 0,1 2 0,3 0 0,1 2 0,1 1 0,2 1 0,2 1 0,1 2 0,1 1 0,1 1 0,1 2 0,1 1 0,1 2 0,0 1 0,2 2 0,-1 1 0,2 2 0,-1 1 0,1 2 0,0 1 0,-1 2 0,1 1 0,-1 2 0,1 1 0,-2 2 0,1 1 0,-2 2 0,0 1 0,-1 2 0,-1 1 0,-1 2 0,-1 1 0,-1 1 0,-1 2 0,-2 1 0,-2 1 0,-1 1 0,-1 2 0,-3 0 0,-1 2 0,-2 1 0,-2 1 0,-2 1 0,-2 1 0,-2 1 0,-2 1 0,-3 0 0,-2 1 0,-3 1 0,-1 1 0,-4 0 0,-2 1 0,-2 0 0,-3 0 0,-2 1 0,-3 0 0,-3 1 0,-2-1 0,-3 1 0,-3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53.87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18 2017,'0'0'6795,"0"-12"833,0 6-8815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54.6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58 114 576,'0'0'8599,"-1"-4"-7625,-12-79 7939,4 140-9001,7-13-366,0 0-6477,2-38 1985</inkml:trace>
  <inkml:trace contextRef="#ctx0" brushRef="#br0" timeOffset="157.98">58 101 6979</inkml:trace>
  <inkml:trace contextRef="#ctx0" brushRef="#br0" timeOffset="402.65">45 114 6979,'0'-71'988,"0"30"4953,22 57-6133,-18-10 223,3 2-15,-1 0 0,0 1-1,0 0 1,8 17 0,-14-24-11,1 0 0,0 0 0,-1 0 0,1 0 0,-1 0 1,1 0-1,-1 0 0,0 0 0,0 0 0,0 0 0,0 0 0,0 0 1,-1 0-1,1 0 0,-1 0 0,1 0 0,-1 0 0,1 0 0,-1-1 1,0 1-1,0 0 0,0 0 0,0-1 0,-1 1 0,1 0 0,0-1 1,-1 1-1,1-1 0,-1 0 0,-1 2 0,-39 21 220,36-22-232,0 1 0,0 0 1,1 0-1,-1 1 0,1 0 0,-1 0 1,-5 5-1,10 1-3163</inkml:trace>
  <inkml:trace contextRef="#ctx0" brushRef="#br0" timeOffset="1160.82">320 86 3730,'0'0'5685,"-17"-14"-3908,14 13-1665,-1 0 1,1 1-1,-1 0 0,1 0 1,-1 0-1,0 0 0,1 0 1,-1 1-1,1-1 1,-1 1-1,1 0 0,-1 0 1,1 1-1,0-1 0,-6 4 1,7-3-121,0 0 0,0 0 0,0 1 0,1-1 0,-1 1 1,1-1-1,-1 1 0,1 0 0,0 0 0,0-1 0,0 1 0,1 0 1,-1 0-1,1 0 0,-1 0 0,1 0 0,0 0 0,0 0 0,0 3 1,0-5-290,23-1-151,7-5 422,-28 4 31,0 0-1,0 1 1,0-1-1,-1 0 1,1 1-1,0 0 0,0-1 1,0 1-1,0 0 1,0 0-1,0 0 1,0 0-1,0 1 1,0-1-1,0 0 0,0 1 1,0-1-1,0 1 1,0 0-1,0 0 1,-1 0-1,1 0 1,0 0-1,-1 0 1,1 0-1,0 0 0,1 3 1,-1-2 14,-1 0-1,0 0 1,1 0 0,-1 0 0,1-1-1,0 1 1,-1-1 0,1 1-1,0-1 1,0 1 0,0-1 0,0 0-1,0 0 1,0 0 0,1 0 0,-1 0-1,0-1 1,0 1 0,1 0-1,-1-1 1,0 0 0,1 0 0,-1 0-1,0 0 1,1 0 0,-1 0 0,1 0-1,-1-1 1,0 1 0,0-1-1,1 0 1,-1 0 0,0 1 0,0-2-1,0 1 1,0 0 0,0 0 0,0-1-1,0 1 1,0-1 0,0 1-1,-1-1 1,1 0 0,-1 1 0,1-1-1,-1 0 1,0 0 0,0 0 0,0-1-1,0 1 1,1-2 0,11-60 197,-11 41-147,-5 39-34,-2 20-153,-5 36 538,8-23-3526,2-44-2145</inkml:trace>
  <inkml:trace contextRef="#ctx0" brushRef="#br0" timeOffset="2206.66">383 107 4274,'0'0'4909,"9"-2"-4813,125-27 830,-157 40 2159,20-8-3083,0-1 0,0 1-1,0-1 1,1 1 0,-1 0 0,1 0 0,0 0 0,0 0-1,0 1 1,0-1 0,1 0 0,-1 1 0,1-1-1,0 1 1,0 0 0,-1 6 0,2-9-112,5-2 38,0 1 0,-1 0 0,1-1-1,0 0 1,0 0 0,-1-1-1,1 1 1,6-4 0,-10 5 91,1-1 1,0 0-1,-1 0 0,1 0 1,0 0-1,-1-1 1,0 1-1,1 0 0,-1-1 1,0 1-1,1-1 1,-1 1-1,0-1 1,0 1-1,0-1 0,0 0 1,-1 1-1,1-1 1,0 0-1,-1 0 0,1 0 1,-1 0-1,0 0 1,1-2-1,-1 4 104,17 38-318,-14-37 173,-1 0-1,1 0 1,-1 0-1,1 0 1,-1-1 0,1 1-1,0-1 1,-1 1-1,1-1 1,-1 0 0,1 0-1,0 0 1,-1-1-1,1 1 1,0-1 0,-1 1-1,1-1 1,-1 0 0,1 0-1,-1 0 1,0 0-1,1 0 1,-1-1 0,0 1-1,0-1 1,0 1-1,3-3 1,-1-4 41,1 0 1,-1 0-1,-1 0 1,0-1-1,0 1 1,0-1-1,-1 0 1,-1 1-1,1-1 1,-1 0-1,-1 0 1,0-13-1,1 26 488,-1-1-496,1 1 1,-1-1-1,1 0 1,-1 1-1,0-1 1,0 0-1,-1 1 0,1-1 1,-1 0-1,-1 6 1,-1-1 26,1 0 0,0 0 0,0 1 0,1-1 0,-1 0 0,2 1 0,0 9 0,0-18 117,35-2-147,-9 5-144,-25-3 136,-1 0 0,0 0 0,0 1-1,0-1 1,0 0 0,0 0 0,0 1-1,0-1 1,0 0 0,0 0 0,0 1-1,0-1 1,0 0 0,0 0 0,0 0-1,-1 1 1,1-1 0,0 0 0,0 0-1,0 0 1,0 1 0,0-1 0,0 0-1,-1 0 1,1 0 0,0 1 0,0-1-1,0 0 1,0 0 0,-1 0 0,1 0-1,0 0 1,0 0 0,0 1 0,-1-1-1,1 0 1,0 0 0,0 0 0,-1 0-1,1 0 1,0 0 0,0 0-1,-1 0 1,1 0 0,0 0 0,-47 12 189,24-8-724,0 0 0,-24 8-1</inkml:trace>
  <inkml:trace contextRef="#ctx0" brushRef="#br0" timeOffset="3188.46">824 104 224,'0'0'7830,"-5"-18"-4255,3 19-3558,0-1 1,0 0-1,1 1 0,-1-1 0,0 1 0,0 0 0,1 0 0,-1 0 0,0 0 0,1 0 0,-1 0 0,0 0 0,1 0 1,0 0-1,-1 1 0,1-1 0,0 1 0,-1-1 0,1 1 0,0-1 0,-1 3 0,0 0 6,0-1 1,1 1-1,-1 0 0,1-1 0,-1 1 1,1 0-1,1 0 0,-1 0 0,0 6 1,31-25 325,-29 14-346,0 0 1,1 0-1,-1 0 0,1 0 0,0 0 1,-1 1-1,1-1 0,-1 1 1,1-1-1,0 1 0,0-1 0,-1 1 1,1 0-1,0 0 0,0 0 0,-1 0 1,1 0-1,0 0 0,0 1 1,-1-1-1,1 1 0,1 0 0,-1-1-12,0 1-1,-1-1 0,1 1 0,0-1 1,0 0-1,-1 1 0,1-1 0,0 0 1,0 0-1,0 0 0,-1 0 0,1-1 1,0 1-1,0-1 0,-1 1 1,1-1-1,0 1 0,-1-1 0,1 0 1,-1 0-1,1 0 0,-1 0 0,1 0 1,-1 0-1,1 0 0,-1 0 0,1-2 1,0 0 13,0 0 0,-1 0 0,1 0 0,0 0 0,1 0 1,-1 0-1,0 1 0,1-1 0,0 1 0,-1-1 0,1 1 1,0 0-1,0 0 0,0 1 0,0-1 0,1 0 0,-1 1 1,0 0-1,1 0 0,-1 0 0,1 0 0,-1 1 0,1-1 1,4 1-1,-7 0 1,0 1 1,0-1 0,0 1-1,0 0 1,0-1 0,0 1-1,0 0 1,0 0-1,-1-1 1,1 1 0,0 0-1,0 0 1,-1 0 0,1 0-1,0 0 1,-1 0 0,1 0-1,-1 1 1,0-1-1,1 0 1,-1 0 0,0 0-1,1 0 1,-1 1 0,0-1-1,0 0 1,0 0-1,0 0 1,0 1 0,-1-1-1,1 0 1,0 1 0,0 0 19,0 0 0,0 0 0,0 0 0,0 0 1,-1-1-1,1 1 0,0 0 0,-1 0 0,1 0 1,-1-1-1,0 1 0,0 0 0,1-1 0,-1 1 1,0-1-1,0 1 0,-1-1 0,1 1 0,0-1 1,-3 3-1,0-3 85,-25 7-141,28-9-274,18-5 107,10-3 127,-17 7 21,0-1 1,-1 0-1,1-1 1,-1 0-1,0-1 1,0 1-1,0-2 1,-1 1-1,15-13 1,-23 17 61,1 1 0,-1 0 0,1-1 0,-1 0 1,1 1-1,-1-1 0,1 1 0,-1-1 0,1 1 0,-1-1 0,0 0 0,1 1 0,-1-1 1,0 0-1,0 0 0,1 1 0,-1-1 0,0 0 0,0 1 0,0-1 0,0 0 1,0 0-1,0 1 0,0-1 0,0 0 0,0 0 0,0 1 0,-1-1 0,1 0 1,0 1-1,-1-2 0,0 1-31,0 0 0,0 0 1,-1 0-1,1 1 0,0-1 0,0 0 1,-1 1-1,1-1 0,0 0 0,-1 1 1,1 0-1,-1-1 0,1 1 0,-3 0 1,0-1-3,0 1 1,0 0-1,-1 0 1,1 0-1,0 0 1,0 1-1,0-1 1,0 1 0,0 0-1,0 1 1,-4 1-1,5 1 46,0-1 0,0 2 0,1-1 0,0 0 0,0 0 0,0 1 0,0-1 0,1 1 1,0 0-1,-1-1 0,2 1 0,-1 0 0,1 0 0,-1 0 0,1-1 0,1 1 0,0 6 0,-1-6 34,0-3-38,1 0 0,-1 0 0,1-1 0,0 1 0,0 0 0,0-1 0,-1 1 0,2 0 0,-1-1 0,0 1-1,0-1 1,0 0 0,1 1 0,-1-1 0,1 0 0,-1 0 0,1 0 0,-1 0 0,1 0 0,0 0 0,-1 0 0,1-1 0,0 1 0,0-1 0,0 1 0,-1-1 0,1 1 0,0-1 0,3 0 0,59 5 227,-7-6-1891,-30-6-1633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23.18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1348 1734 24805,'-25'58'0,"-1"0"0,-1 0 0,0-1 0,-1-1 0,0 0 0,-1-2 0,-1 0 0,0-1 0,0-2 0,-1-1 0,0-1 0,-1-1 0,1-2 0,-1-1 0,0-2 0,0-1 0,-1-2 0,1-2 0,0-2 0,0-1 0,0-3 0,1-1 0,-1-3 0,1-1 0,1-3 0,-1-2 0,1-1 0,1-4 0,0-1 0,1-3 0,0-2 0,1-2 0,1-3 0,0-1 0,2-4 0,0-1 0,1-3 0,1-2 0,0-3 0,2-2 0,1-2 0,1-2 0,1-3 0,0-2 0,3-2 0,0-2 0,1-2 0,1-3 0,2-1 0,1-3 0,1-1 0,1-2 0,2-3 0,1-1 0,1-1 0,1-3 0,2-1 0,0-1 0,2-2 0,2-2 0,0 0 0,2-2 0,1-1 0,2-1 0,0-1 0,2-1 0,1-1 0,1-1 0,1 0 0,1-1 0,2 0 0,0-1 0,2 0 0,1 0 0,0-1 0,2 1 0,0 0 0,1-1 0,2 1 0,-1 1 0,2 0 0,1 0 0,0 1 0,1 1 0,0 0 0,1 2 0,1 0 0,0 1 0,0 2 0,1 1 0,0 1 0,1 1 0,-1 2 0,1 1 0,0 2 0,0 1 0,1 2 0,-1 2 0,0 2 0,0 1 0,0 3 0,-1 1 0,1 3 0,-1 1 0,-1 3 0,1 2 0,-1 1 0,-1 4 0,0 1 0,-1 3 0,0 2 0,-1 2 0,-1 3 0,0 1 0,-2 4 0,0 1 0,-1 3 0,-1 2 0,0 3 0,-2 2 0,-1 2 0,-1 2 0,-1 3 0,0 2 0,-2 2 0,-2 2 0,0 2 0,-1 3 0,-2 1 0,-1 3 0,-1 1 0,-1 2 0,-2 3 0,-1 1 0,-1 1 0,-1 3 0,-2 1 0,0 1 0,-2 2 0,-2 2 0,0 0 0,-2 2 0,-1 1 0,-2 1 0,0 1 0,-2 1 0,-1 1 0,-1 1 0,-1 0 0,-1 1 0,-2 0 0,0 1 0,-2 0 0,-1 0 0,0 1 0,-2-1 0,0 0 0,-1 1 0,-1-1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33.99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754 0 25619,'-754'899'0,"1508"0"0,0-1798 0,-1508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36.37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30 16149,'1858'-30'0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47.17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185 109 5090,'0'0'9314,"-3"-10"-8476,-9-27-126,9 28 491,-7 19-899,-2 16-218,1 1 0,2 0 0,0 1 0,2 0 1,1 1-1,1-1 0,-2 48 0,3-55 681,1-12-2097,1 0-5356</inkml:trace>
  <inkml:trace contextRef="#ctx0" brushRef="#br0" timeOffset="338.17">11 71 7700,'0'0'7061,"-1"0"-7025,1-1-1,-1 1 1,0 0-1,1-1 0,-1 1 1,0-1-1,1 1 1,-1-1-1,0 1 0,1-1 1,-1 1-1,1-1 0,-1 0 1,1 1-1,-1-1 1,1 0-1,0 1 0,-1-2 1,39-6 66,-23 6-63,250-46 1554,-265 47-1665,0 1 0,1 0 1,-1 0-1,0 0 0,1 0 0,-1 0 1,0 0-1,1 0 0,-1-1 0,0 1 1,1 0-1,-1 0 0,0 0 1,1 0-1,-1 0 0,0 0 0,1 0 1,-1 1-1,0-1 0,1 0 0,-1 0 1,0 0-1,1 0 0,-1 0 0,0 0 1,0 1-1,1-1 0,-1 0 0,0 0 1,0 0-1,1 1 0,-1-1 0,0 0 1,0 0-1,1 1 0,-1-1 1,0 0-1,0 1 0,0-1 0,0 0 1,0 1-1,1-1 0,-1 0 0,0 1 1,0-1-1,0 0 0,0 1 0,0-1 1,0 0-1,0 1 0,0-1 0,0 0 1,0 1-1,0-1 0,0 0 0,-1 1 1,1-1-1,0 0 0,0 0 1,0 1-1,0-1 0,0 0 0,-1 1 1,1-1-1,0 0 0,0 0 0,-1 1 1,0 2-723,-6 13-4491</inkml:trace>
  <inkml:trace contextRef="#ctx0" brushRef="#br0" timeOffset="1201.22">385 191 7652,'0'0'5605,"2"-10"-5205,1-2-200,1-35 1678,-9 46-1822,0 0 0,0 1 0,0-1 0,0 1 0,-1 0 0,1 1 0,0-1 0,0 1 0,-6 2 0,6-1-54,1 0-1,-1 1 0,1 0 1,0 0-1,-1 0 0,1 0 0,1 1 1,-1-1-1,0 1 0,1 0 1,0 0-1,0 0 0,0 1 0,0-1 1,1 1-1,0 0 0,0-1 1,0 1-1,0 0 0,1 0 0,0 0 1,0 0-1,0 0 0,0 7 0,2-11-18,-1-1 0,1 1 0,-1 0 0,1-1 0,0 1 0,-1 0 0,1-1 0,0 1 0,-1-1 0,1 1 0,0-1 0,0 1 0,0-1 0,0 0 0,-1 1 0,1-1 0,0 0 0,0 0-1,0 0 1,0 0 0,0 0 0,0 0 0,0 0 0,-1 0 0,1 0 0,0 0 0,1 0 0,29-2-725,-24 0 691,0-1-1,0 1 1,0-1-1,-1 0 1,1-1-1,-1 1 1,1-1-1,-1-1 1,0 1-1,-1-1 0,1 0 1,-1 0-1,0-1 1,0 1-1,4-9 1,-9 17 837,5 37-62,-5-39-724,0 0 0,0 0-1,1 0 1,-1-1 0,1 1-1,-1 0 1,1 0 0,-1 0-1,1 0 1,-1-1-1,1 1 1,0 0 0,-1-1-1,1 1 1,0 0 0,-1-1-1,1 1 1,0-1 0,0 1-1,0-1 1,0 1 0,0-1-1,-1 0 1,1 1 0,0-1-1,0 0 1,0 0 0,0 0-1,0 0 1,0 0 0,0 0-1,0 0 1,0 0 0,0 0-1,0 0 1,0 0 0,0-1-1,0 1 1,0 0 0,-1-1-1,1 1 1,0 0 0,0-1-1,0 1 1,0-1 0,-1 0-1,2 0 1,2-2 9,0 0-1,0-1 1,0 1 0,-1-1 0,1 0-1,-1 0 1,0 0 0,0 0 0,0 0-1,-1-1 1,3-5 0,22-60 37,-20 49-32,4-6 132,-9 24-97,-9 18-126,-23 42 80,21-43 30,2 0 1,-1 0-1,2 1 1,-7 20-1,12-30-49,1-4-42,36-14 50,15-5-93,-48 17 89,-1 0 0,1 1 0,0-1-1,-1 1 1,1 0 0,0-1 0,-1 2-1,1-1 1,0 0 0,0 0 0,-1 1 0,1-1-1,0 1 1,-1 0 0,3 1 0,-4-1 7,0 0 1,0 0-1,0 1 1,0-1-1,0 0 1,-1 0-1,1 1 1,0-1 0,-1 0-1,1 1 1,-1-1-1,1 1 1,-1-1-1,0 1 1,0-1-1,0 1 1,0-1-1,0 1 1,0-1 0,0 0-1,0 1 1,0-1-1,-1 1 1,1-1-1,0 1 1,-2 1-1,1 1 3,0 0 0,0 0-1,-1-1 1,1 1 0,-1-1-1,0 1 1,0-1 0,-5 5-1,2-3-128,-1-1-1,0-1 1,0 1 0,0-1-1,0 0 1,0-1 0,-1 1-1,0-1 1,1 0 0,-1-1-1,0 0 1,0 0 0,0 0-1,0-1 1,1 0 0,-15-2-1,20 2-56,1 0-1,-1-1 1,0 1-1,1-1 1,-1 1-1,1 0 1,-1-1 0,0 1-1,1-1 1,-1 0-1,1 1 1,-1-1-1,1 1 1,0-1-1,-1 0 1,1 1-1,0-1 1,-1 0 0,1 1-1,0-1 1,0 0-1,-1 0 1,1 1-1,0-1 1,0 0-1,0 0 1,0 1-1,0-1 1,0 0 0,0 0-1,1-1 1,-1 1-225,0-16-5550</inkml:trace>
  <inkml:trace contextRef="#ctx0" brushRef="#br0" timeOffset="1397.35">737 25 4914,'0'0'9381,"5"23"-8789,-5-3-160,-5 0-224,1 1-32,-1 2-176,1 2-16,4-4-1681,0-6-2288,0-5-1794</inkml:trace>
  <inkml:trace contextRef="#ctx0" brushRef="#br0" timeOffset="1710.13">764 185 6643,'0'0'7507,"11"-6"-7341,4-1-163,43-25 167,-53 29-154,0 0 0,0-1 0,-1 1-1,1-1 1,-1 0 0,0-1 0,0 1-1,0 0 1,4-8 0,-7 12-5,-1-1 0,1 1 0,-1 0 0,0-1 0,1 1 0,-1-1 0,0 1 0,0-1 0,1 1 0,-1 0 0,0-1-1,0 1 1,0-1 0,1 1 0,-1-1 0,0 1 0,0-1 0,0 1 0,0-1 0,0 0 0,0 1 0,0-1 0,0 1 0,0-1 0,0 1 0,0-1 0,-1 1 0,1-1 0,0 1 0,0-1 0,0 1 0,-1 0 0,1-1 0,0 1 0,0-1 0,-1 1 0,1-1 0,0 1 0,-1 0 0,1-1 0,-1 1 0,1 0 0,0-1 0,-1 1 0,1 0 0,-1 0 0,1 0 0,-1-1 0,1 1 0,-1 0 0,1 0 0,-1 0 0,1 0 0,-1 0 0,1 0 0,-1 0 0,1 0 0,-1 0 0,1 0 0,-1 0 0,0 0 0,-2 1 15,0-1 1,0 1-1,0-1 1,0 1 0,0 0-1,0 0 1,0 1 0,0-1-1,-3 3 1,2 0-12,-1 0 0,1 1 1,0-1-1,0 1 1,0 0-1,0 0 0,1 1 1,0-1-1,0 1 0,1 0 1,0-1-1,0 1 0,0 0 1,0 1-1,1-1 0,0 0 1,0 0-1,1 0 0,0 1 1,0-1-1,0 0 0,1 0 1,2 9-1,-2-13-20,0 0 0,1 0 0,-1 0 0,1 0 0,-1 0 0,1 0 0,0 0 0,0 0 0,0-1 0,0 1 0,0-1 0,0 1 0,1-1 1,-1 0-1,0 0 0,1 0 0,-1 0 0,1 0 0,-1 0 0,5 0 0,56 8-1893,-58-9 1494,25 3-2782,-6-1-2302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50.3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185 18 2977,'0'0'6593,"-5"-3"-5337,3 2-1198,1 0-18,-1 0 0,1 0 1,0 0-1,-1 0 1,1 0-1,-1 1 1,1-1-1,-1 0 0,0 1 1,1-1-1,-1 1 1,1 0-1,-1 0 1,0-1-1,1 1 0,-1 0 1,0 0-1,1 1 1,-1-1-1,0 0 1,1 0-1,-1 1 0,0-1 1,1 1-1,-1 0 1,1-1-1,-1 1 1,1 0-1,-1 0 0,1 0 1,0 0-1,-1 0 1,1 0-1,0 0 1,-2 2-1,-8 10 68,-1 1 1,2-1-1,0 2 1,0-1-1,1 1 1,1 1-1,1 0 1,0 0-1,1 0 1,1 1-1,-6 32 1,-1-4 169,8-29 266,16-41-248,9-15-443,2 2 1,2 0 0,1 1-1,59-61 1,-71 81 171,-14 17-27,0 0 1,0 1-1,0-1 1,0 0-1,0 0 1,1 1-1,-1-1 1,0 0-1,0 1 1,0-1-1,0 0 1,0 1-1,0-1 1,0 0-1,1 0 1,-1 1-1,0-1 1,0 0-1,0 0 1,1 0-1,-1 1 1,0-1-1,0 0 1,1 0-1,-1 0 1,0 1-1,0-1 1,1 0-1,-1 0 1,0 0-1,1 0 1,-1 0-1,0 0 1,1 0-1,-1 0 1,0 0-1,0 0 1,1 0-1,-1 0 1,0 0-1,1 0 1,-1 0-1,0 0 1,1 0-1,-1 0 1,0 0-1,0 0 1,1-1-1,-1 1 1,0 0-1,1 0 1,-1 0-1,0 0 1,0-1-1,0 1 0,1 0 1,-1 0-1,0 0 1,0-1-1,0 1 1,1 0-1,-1-1 1,0 1-1,0 0 1,0 0-1,0-1 1,-3 27-50,-1-20 55,0 0 0,-1 0 0,1 0 0,-1-1 0,0 1 0,-1-1 0,1 0 0,-1-1 0,-9 6 0,-66 37-93,47-28-118,9-10-318,21-7 126,20-2 287,-12 0 152,0 1-1,0-1 1,0 1-1,1 0 0,-1 0 1,0 0-1,0 0 0,0 1 1,-1 0-1,1 0 1,0 0-1,-1 0 0,1 0 1,-1 1-1,6 5 0,2 3 40,-1 1-1,0 0 0,8 14 0,-10-13-297,1-1 0,0 0 0,12 11 0,-11-16-2777,-1-6-2297</inkml:trace>
  <inkml:trace contextRef="#ctx0" brushRef="#br0" timeOffset="306.4">309 242 6211,'0'0'5234,"14"-9"-4791,2-1-335,-1 3 93,-1-1 0,0-1 0,0-1 0,23-21 0,-72 47 1170,27-10-1354,0 1 1,0 0 0,0 0-1,-11 17 1,17-22-13,0 0 1,0 1-1,0-1 1,1 1-1,0 0 1,-1-1-1,1 1 0,0 0 1,0 0-1,0 0 1,1 0-1,-1 0 1,1 0-1,0-1 1,-1 1-1,1 0 1,1 0-1,-1 0 1,0 0-1,1 0 1,1 6-1,-1-8-38,0 1 0,0-1 1,1 0-1,-1 1 0,1-1 0,-1 0 0,0 0 1,1 0-1,0 0 0,-1-1 0,1 1 1,-1 0-1,1-1 0,0 1 0,0-1 0,-1 1 1,1-1-1,0 0 0,2 1 0,38 1-3038,-38-2 2356,22 0-4413</inkml:trace>
  <inkml:trace contextRef="#ctx0" brushRef="#br0" timeOffset="1275.04">528 5 6371,'0'0'5309,"-2"17"-4589,-17 126 356,17-132-981,1-1 0,0 1 0,1 0 1,0-1-1,0 1 0,3 14 0,-2-24-75,1 0 0,-1 0 0,0 0-1,0 0 1,1 0 0,-1 0-1,0-1 1,1 1 0,-1-1-1,0 1 1,1-1 0,-1 1 0,1-1-1,-1 0 1,1 0 0,-1 0-1,1 1 1,-1-1 0,1-1 0,1 1-1,32-4 194,-30 2-163,-1-1-1,0 1 0,0-1 1,0 0-1,0 0 0,-1 0 0,1 0 1,-1-1-1,0 1 0,0-1 0,0 0 1,0 0-1,-1 0 0,0 0 1,1 0-1,1-9 0,-4 13 530,-8 25-720,6-24 128,1 0 0,0 0 1,0 0-1,0 0 0,1 1 0,-1-1 1,0 0-1,0 1 0,1-1 1,-1 1-1,1-1 0,-1 0 0,1 1 1,0-1-1,-1 1 0,1 0 1,0-1-1,0 1 0,0-1 0,0 1 1,1 1-1,0-2-26,1-1 0,0 1 0,-1-1 0,1 1 0,0-1 0,0 1 0,-1-1 0,1 0 0,0 0 0,0 0 0,0 0 0,-1 0 0,1-1 0,0 1 0,0 0 0,-1-1 0,4 0 0,44-6 101,-37 6-81,-1 0 1,0-1-1,0 0 0,17-6 1,-23 6-8,-1-1 0,1 1 1,0-1-1,-1 0 0,1 0 0,-1-1 0,0 1 1,0-1-1,-1 0 0,1 0 0,-1 0 0,0 0 1,3-6-1,2-6 38,-2-1 0,0 1 0,-1-1 1,-1 0-1,-1-1 0,0 1 1,0-24-1,-1 25 218,-7 38-152,0 1 0,-1-1 0,-16 34 0,4-7-1629,3 1-3851,11-33-1083</inkml:trace>
  <inkml:trace contextRef="#ctx0" brushRef="#br0" timeOffset="1589.26">768 175 5859,'0'0'6995,"5"-5"-6942,-1 2-81,0-1 1,1 1-1,0 0 0,0 0 0,0 0 1,0 1-1,0 0 0,1 0 0,-1 0 0,1 0 1,-1 1-1,1 0 0,-1 0 0,9 0 0,99 0-1077,-67 2 970,-45-1 280,-6 191 2816,5-190-3090,0 0 0,0 0-1,0 0 1,0 0 0,0 1 0,0-1-1,0 0 1,-1 0 0,1 0 0,0 0 0,-1 0-1,1 0 1,-1 0 0,1 0 0,-1 0 0,0 0-1,1 0 1,-1 0 0,0 0 0,-1 0 0,-7 5-4135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01.19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57 7732,'0'0'6755,"5"0"-6563,26 0 96,9-5 384,5-5-592,-5-3-80,0 3-352,-9 2-272,-9 1-257,-8 4-976</inkml:trace>
  <inkml:trace contextRef="#ctx0" brushRef="#br0" timeOffset="200.4">157 4 3986,'0'0'8836,"-14"73"-8468,10-52-160,4-1 32,0-5-176,0-2-64,0 2-80,0-10-1440</inkml:trace>
  <inkml:trace contextRef="#ctx0" brushRef="#br0" timeOffset="618.86">393 95 7395,'0'0'9669,"12"-7"-9200,-8 5-431,50-25 415,-51 25-409,0 1 0,1 0 0,-1 0 0,1 0 0,-1 0 0,1 0 1,-1 0-1,1 1 0,0 0 0,-1 0 0,1 0 0,0 0 0,-1 1 1,1-1-1,0 1 0,6 2 0,-9-1-36,-1 1 0,0-1 1,1 1-1,-1-1 0,0 1 0,0-1 0,-1 1 0,1-1 1,0 1-1,-1-1 0,0 1 0,1-1 0,-3 4 1,-2 1 21,-1-1 0,1 0-1,-2 0 1,1 0 0,-1-1 0,1 0 0,-13 7 0,-30 23 48,49-35-76,0 1 0,-1-1 0,1 0 0,0 0-1,-1 0 1,1 0 0,0 1 0,0-1 0,-1 0 0,1 0 0,0 1 0,0-1-1,-1 0 1,1 0 0,0 1 0,0-1 0,-1 0 0,1 1 0,0-1-1,0 0 1,0 1 0,0-1 0,0 0 0,0 1 0,0-1 0,-1 1 0,1-1-1,0 0 1,0 1 0,0-1 0,0 0 0,1 1 0,-1-1 0,0 1-1,0-1 1,0 0 0,0 1 0,0-1 0,0 0 0,0 1 0,1-1 0,-1 0-1,0 1 1,0-1 0,1 0 0,-1 0 0,0 1 0,0-1 0,1 0-1,-1 0 1,0 1 0,1-1 0,-1 0 0,0 0 0,1 0 0,-1 0 0,0 1-1,1-1 1,-1 0 0,0 0 0,1 0 0,-1 0 0,0 0 0,1 0-1,-1 0 1,0 0 0,1 0 0,0 0 0,34 0 97,-26-1-71,72-8 739,-32 2-2646,-16 5-4353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05.5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132 106 24505,'0'3'0,"4"-3"0,-4 2 0,4-2 0,-4 2 0,4-2 0,0 3 0,0-1 0,0-2 0,0 3 0,0-3 0,0 0 0,0 2 0,0-2 0,0 0 0,0 0 0,0 3 0,0-3 0,4 0 0,-4 0 0,0-3 0,0 3 0,0 0 0,0 0 0,4-2 0,-4 2 0,0-3 0,0 1 0,0 2 0,-4-3 0,4 1 0,0 0 0,-4-1 0,4 1 0,-4-1 0,0 1 0,4-3 0,-4 2 0,0 1 0,-4-1 0,4-2 0,0 3 0,-4-1 0,4-1 0,-4 1 0,0 1 0,0-3 0,0 2 0,0 1 0,0-3 0,0 2 0,0 1 0,-4-1 0,4-2 0,-4 3 0,4 0 0,-4-1 0,4 1 0,-4-1 0,0 1 0,4-1 0,-4 3 0,4-2 0,-4-1 0,4 1 0,-4 2 0,4-3 0,-4 3 0,4-2 0,-4 2 0,4-3 0,0 3 0,0 0 0,0-2 0,0 2 0,0 0 0,0 0 0,4-3 0,-4 3 0,0 0 0,0 0 0,4-2 0,-4 2 0,0 0 0,4 2 0,0 1 0,-4-3 0,4 2 0,0 1 0,-4-3 0,4 2 0,0 1 0,-4-1 0,4 1 0,-4-1 0,0 1 0,4-1 0,-4 1 0,4-1 0,-4 3 0,0-3 0,4 3 0,-4-2 0,0 2 0,4-3 0,-4 3 0,0 0 0,4 0 0,-4-2 0,4 1 0,0 1 0,-4 0 0,4 0 0,0-2 0,-4 2 0,4 0 0,0 0 0,0-1 0,0-1 0,4 2 0,-4 0 0,0-3 0,4 3 0,-4-2 0,4-1 0,-4 1 0,4 2 0,0-3 0,0 0 0,0 1 0,0-3 0,0 2 0,0-2 0,0 3 0,0-3 0,0 0 0,0 2 0,0-2 0,0 0 0,4-2 0,-4 2 0,0 0 0,0-3 0,0 3 0,0-2 0,0 2 0,0-3 0,0 1 0,0 0 0,0-1 0,-4 1 0,4 2 0,0-3 0,-4 1 0,4-1 0,-4 1 0,4-1 0,-4 1 0,0-1 0,4 1 0,-4-1 0,0 1 0,0-1 0,0 1 0,0 0 0,0-1 0,0 3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00.10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 5186,'3'1'11283,"18"1"-11016,76-5 877,-25 1-2750,-24 2-6203</inkml:trace>
  <inkml:trace contextRef="#ctx0" brushRef="#br0" timeOffset="263.92">152 31 4722,'0'0'7630,"-9"44"-6253,5-21-1104,2-10-471,0 1 0,0-1 0,1 1 0,1 0 0,0-1 0,3 20 0,-3-33-26,1 1-1,-1 0 0,0-1 1,1 1-1,-1 0 0,1-1 0,-1 1 1,1-1-1,-1 1 0,1-1 0,-1 1 1,1-1-1,-1 0 0,1 1 1,0-1-1,-1 1 0,1-1 0,0 0 1,-1 0-1,1 1 0,0-1 0,-1 0 1,1 0-1,0 0 0,-1 0 1,1 0-1,0 0 0,0 0 0,0 0 1,16 0-5507</inkml:trace>
  <inkml:trace contextRef="#ctx0" brushRef="#br0" timeOffset="530.15">259 118 4578,'0'0'6187,"0"-6"-5387,-13 169 825,12-123-3725,1-36-1483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03.2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548 1 4338,'0'0'6851,"-9"10"-4028,-36 39-1994,-97 110 394,41-50-154,43-46-450,-84 70 0,92-82 120,49-50-467,6-2-1223,1 0 165,-1-1-1,-1 0 1,1 0 0,0 0 0,0-1 0,-1 1 0,1-1 0,3-4-1,1 1-1457,10-9-3682</inkml:trace>
  <inkml:trace contextRef="#ctx0" brushRef="#br0" timeOffset="738.64">637 202 3506,'0'0'7003,"-9"13"-5408,-63 63-299,4 2 0,4 4 0,-57 92 0,38-57-947,45-66-122,-50 88 1507,79-128-1492,8-10-206,1 0 0,-1 0 0,0 0 0,0-1 0,1 1 0,-1 0 0,0 0 0,1 0 0,-1 0-1,1 1 1,-1-1 0,1 0 0,0 0 0,0 0 0,-1 0 0,1 0 0,0 2 0,0-3-50,4-11-2067,38-31-4970,-12 16 624</inkml:trace>
  <inkml:trace contextRef="#ctx0" brushRef="#br0" timeOffset="1437.54">798 367 3073,'0'0'9367,"-6"2"-8492,-19 20-274,0 2 0,1 0 0,2 1 1,0 1-1,-28 47 0,-25 29 104,-103 135-44,84-93-127,81-128-1313,27-30-6040,7-5 573</inkml:trace>
  <inkml:trace contextRef="#ctx0" brushRef="#br0" timeOffset="2074.86">829 673 4514,'-3'2'9170,"-17"16"-8314,-148 165 2103,21-22-1703,119-133-999,13-15-142,1 1-1,0 0 1,1 1 0,0 1-1,1 0 1,1 0-1,-16 32 1,44-60-10581,-3 2 4301</inkml:trace>
  <inkml:trace contextRef="#ctx0" brushRef="#br0" timeOffset="2636.35">785 935 5330,'0'0'4619,"-4"5"-4371,-44 62 2528,-61 113 0,83-135-2624,15-29 168,1 1 0,1 0 0,0 1 0,-6 22 0,6-18 241,5-13-6748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11.42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240 4 9412,'0'0'5259,"0"-4"-4604,1 6 445,29 219 853,-7-38-968,20 51 5,-2-22 383,21 313 1,-57-100-151,-5-412-1133,5 320 758,4-201-461,-1-86-310,-5-30 214,0 0-1,-1 0 0,-1 30 0,-3-49-280,0 0 1,0-1-1,-1 1 0,0 0 1,1 0-1,-1 0 0,0 1 1,0-1-1,-6-3 0,-3-4 2,-9-15-15,-29-42 1,-8-11 23,51 66-50,4 8-315,5 12 159,4 4 185,1-1 0,0 0-1,0 0 1,1-1 0,11 12-1,1 2 16,2 5 4,-10-13-4,0 0 1,0-1-1,19 16 0,-30-30-11,0 0 0,0 0-1,0-1 1,0 1-1,1-1 1,-1 1-1,0-1 1,0 1-1,0-1 1,0 1-1,1-1 1,-1 0 0,0 0-1,0 0 1,0 1-1,1-1 1,-1 0-1,0-1 1,0 1-1,1 0 1,-1 0-1,0 0 1,0-1 0,0 1-1,1-1 1,-1 1-1,0-1 1,0 1-1,0-1 1,0 0-1,0 1 1,1-3-1,28-31 62,-23 25-52,3-3-9,26-30 16,-2-1 0,46-78 0,-69 99-2494,-4-15-6849,-7 28-1306</inkml:trace>
  <inkml:trace contextRef="#ctx0" brushRef="#br0" timeOffset="749.18">267 2593 10645,'0'0'8089,"-3"0"-5239,7-2-2130,287-62 163,-289 64-1015,-1-1 1,1 1 0,-1-1-1,1 1 1,-1 0 0,1-1-1,-1 1 1,1 0 0,0 0-1,-1 0 1,1 0 0,-1 0-1,1 0 1,-1 1-1,1-1 1,1 1 0,-18 12-5492,-40 15-2761,28-17 4751</inkml:trace>
  <inkml:trace contextRef="#ctx0" brushRef="#br0" timeOffset="1080.34">405 2609 6371,'0'0'10442,"0"-7"-9041,0-15-162,0 32 410,4 63-15,2 4-801,-6 86 0,-1-68-490,1-95-762,5 0-4292,8-3-892,5-11-1126</inkml:trace>
  <inkml:trace contextRef="#ctx0" brushRef="#br0" timeOffset="1390.08">627 2741 10213,'0'0'9655,"0"-4"-8759,-8 170 2330,6-146-3274,0 6 164,1-16-3930,1-1-3459</inkml:trace>
  <inkml:trace contextRef="#ctx0" brushRef="#br0" timeOffset="1867.94">806 2935 10053,'0'0'11103,"0"-26"-9643,0 12-1273,-1-9-23,2-1 0,0 1 0,8-38 0,-7 54-165,0 1 0,0-1 1,0 1-1,1-1 0,0 1 0,0 0 1,1 0-1,-1 1 0,1-1 0,1 1 1,-1-1-1,1 1 0,0 1 0,0-1 1,0 1-1,0 0 0,8-5 0,-11 8-5,-1 0 0,0 1 0,1-1 0,-1 0-1,1 1 1,-1-1 0,1 1 0,-1-1 0,1 1-1,-1-1 1,1 1 0,-1 0 0,1 0 0,0 0-1,-1 0 1,1 0 0,-1 0 0,1 1-1,-1-1 1,1 0 0,-1 1 0,1-1 0,1 2-1,0 0 6,-1-1 0,0 1 0,-1 0 0,1 0-1,0 0 1,0 0 0,-1 0 0,1 0-1,-1 1 1,0-1 0,1 0 0,0 6-1,3 7 33,-1 1 0,-1 0-1,3 28 1,-5-34-18,4 165 808,-6-119-1191,12-57-9576,1-5 1051</inkml:trace>
  <inkml:trace contextRef="#ctx0" brushRef="#br0" timeOffset="2222.81">1216 2647 8100,'0'0'10487,"0"-13"-8947,2 116 502,1-48-1394,-3 1 0,-2-1 0,-9 55 0,6-97-701,-1-15-2529,-5-23-5151,10 21 6727,-8-23-8731</inkml:trace>
  <inkml:trace contextRef="#ctx0" brushRef="#br0" timeOffset="2489.15">1113 2667 10597,'0'0'10026,"8"-7"-9661,11-5-303,1 1 0,-1 1 0,2 0 0,0 2 0,0 0 0,42-9 0,37-14 25,-75 26-1343,-25 5 1087,1 0 1,-1 0-1,1 0 0,-1 0 1,0 0-1,1 0 1,-1 0-1,1 1 1,-1-1-1,0 0 0,1 0 1,-1 0-1,0 1 1,1-1-1,-1 0 1,0 0-1,1 1 1,-1-1-1,0 0 0,0 1 1,0-1-1,1 0 1,-1 1-1,0-1 1,0 0-1,0 1 0,0-1 1,1 1-1,-1-1 1,0 0-1,0 1 1,0-1-1,0 1 1,0-1-1,0 0 0,0 1 1,0-1-1,0 1 1,0-1-1,0 0 1,-1 1-1,1-1 1,0 1-1,0-1 0,0 0 1,0 1-1,-1-1 1,1 0-1,0 1 1,-1 0-1,-10 18-7805</inkml:trace>
  <inkml:trace contextRef="#ctx0" brushRef="#br0" timeOffset="2862.59">1389 2726 11077,'0'0'10570,"15"-11"-10058,49-31-103,-61 40-383,-1 0 0,1 1 0,0-1 0,0 1 1,0 0-1,0 0 0,0 0 0,0 0 0,0 0 0,0 0 1,0 1-1,1 0 0,-1 0 0,0 0 0,0 0 1,0 0-1,1 0 0,-1 1 0,0 0 0,0 0 0,0-1 1,4 3-1,-5-1-13,0-1 0,0 1 0,0 0 0,0 0 0,0 0 1,-1 0-1,1 0 0,-1 0 0,1 1 0,-1-1 0,0 0 0,0 1 1,0-1-1,0 1 0,0-1 0,-1 1 0,1-1 0,-1 1 0,1 0 0,-1-1 1,0 5-1,-1 3 28,1 0 1,-2 1-1,1-1 1,-1 0-1,-1 0 1,0-1-1,0 1 1,-1-1-1,0 1 1,-1-1-1,0 0 1,0-1-1,-1 1 1,0-1-1,0 0 1,-1 0-1,-10 8 1,-80 83 486,96-99-522,1 0 0,0 0 0,-1 1 0,1-1 1,-1 0-1,1 0 0,-1 0 0,1 1 0,0-1 0,-1 0 0,1 0 0,0 1 0,-1-1 1,1 0-1,0 1 0,0-1 0,-1 1 0,1-1 0,0 0 0,0 1 0,-1-1 0,1 1 1,0-1-1,0 0 0,0 1 0,0-1 0,0 1 0,0-1 0,0 1 0,0-1 0,0 1 0,0-1 1,0 1-1,0-1 0,0 0 0,0 1 0,0 0 0,19 0 39,26-13-42,-40 10-68,90-44-939,-85 39-449,1 1 0,-2-2 1,17-15-1,-3-1-4467</inkml:trace>
  <inkml:trace contextRef="#ctx0" brushRef="#br0" timeOffset="3121.33">1728 2446 11909,'0'0'7201,"19"8"-6649,-12-5-495,6 1 43,-1 2 0,0-1 1,0 2-1,-1-1 0,1 2 1,-1-1-1,-1 2 0,0-1 1,0 1-1,-1 1 0,0 0 1,11 16-1,-14-18-59,-1 1 1,0 1-1,-1-1 1,-1 1-1,1 0 0,-1 0 1,-1 0-1,0 0 1,0 0-1,-1 0 0,0 1 1,-1-1-1,0 0 1,-1 1-1,0-1 0,0 0 1,-1 0-1,-1 0 1,0 0-1,0 0 0,-1 0 1,0-1-1,0 0 1,-1 1-1,-1-2 0,1 1 1,-1-1-1,-12 13 1,-9 4-471,-1 0 0,-1-2 0,-1-1 1,-57 32-1,48-34-2960,-76 28 0,27-21-4262</inkml:trace>
  <inkml:trace contextRef="#ctx0" brushRef="#br0" timeOffset="3526.51">71 2568 10293,'0'0'12224,"-7"-8"-11549,-20-25-342,27 33-329,0 0 0,0 0-1,0 0 1,0 0-1,0 0 1,-1 0-1,1-1 1,0 1-1,0 0 1,0 0-1,0 0 1,-1 0 0,1 0-1,0 0 1,0 0-1,0 0 1,-1 0-1,1 0 1,0 0-1,0 0 1,0 0-1,-1 0 1,1 0 0,0 0-1,0 0 1,0 0-1,-1 0 1,1 0-1,0 0 1,0 0-1,0 0 1,0 0-1,-1 0 1,1 0 0,0 1-1,0-1 1,0 0-1,0 0 1,-1 0-1,1 0 1,0 0-1,0 1 1,0-1-1,0 0 1,0 0 0,0 0-1,0 0 1,-1 1-1,1-1 1,0 0-1,0 0 1,0 0-1,0 1 1,0-1 0,0 0-1,0 0 1,0 0-1,0 1 1,0-1-1,0 0 1,-3 17-25,2-15 36,-10 67 166,3 1 0,2 0-1,7 117 1,0-177-186,0 1-1,0-1 1,1 1-1,1-1 1,0 0 0,0 0-1,1 0 1,0-1-1,1 1 1,0-1-1,0 0 1,1 0-1,0 0 1,1-1 0,-1 0-1,2-1 1,12 12-1,-10-12-394,0 0 0,0-1 0,1 0 0,-1-1 0,1 0 0,0-1 0,1 0 0,-1-1 0,22 4 0,54 0-6531</inkml:trace>
  <inkml:trace contextRef="#ctx0" brushRef="#br0" timeOffset="4156.3">2143 2644 8436,'0'0'10661,"0"-5"-10149,27 3-112,8-1 32,1 3-224,4 0-15,-4 0-161,-10 0-32,-3 3-145,-6 4-943,-3 6-2610,-10 0-1296</inkml:trace>
  <inkml:trace contextRef="#ctx0" brushRef="#br0" timeOffset="4361.4">2200 2797 11349,'0'0'6835,"14"13"-6547,21-13-79,5 0-209,5-3-209,4-9-2464,-9-4-496,0-1-3314</inkml:trace>
  <inkml:trace contextRef="#ctx0" brushRef="#br0" timeOffset="4682.47">2334 2474 11685,'0'0'7884,"-6"5"-7457,5-5-420,0 1 1,0 0-1,0 0 1,0 0-1,0 0 0,0 0 1,0 0-1,0 0 1,0 0-1,0 0 0,1 0 1,-1 0-1,0 0 1,1 1-1,-1-1 1,1 0-1,-1 1 0,1-1 1,0 0-1,0 1 1,0-1-1,-1 0 1,1 1-1,0-1 0,1 0 1,-1 1-1,0-1 1,0 0-1,0 1 1,1-1-1,0 2 0,2 2 14,1 1 0,0-1-1,1 0 1,-1 0 0,1-1-1,0 1 1,9 6 0,49 36 150,-43-35-162,-1 2 1,-1 0-1,0 1 1,-1 0-1,-1 2 0,0 0 1,-1 0-1,15 25 1,-28-39 7,0 1 1,0 0 0,0-1-1,0 1 1,0 0-1,-1 0 1,0 0-1,0 0 1,0 0 0,0 0-1,-1 0 1,0 0-1,1 1 1,-1-1 0,-1 0-1,1 0 1,-1 0-1,0 0 1,1 0-1,-2 0 1,1 0 0,0 0-1,-1 0 1,0 0-1,0-1 1,0 1-1,0-1 1,-1 1 0,1-1-1,-1 0 1,0 0-1,0 0 1,0 0 0,0-1-1,0 1 1,-1-1-1,1 0 1,-7 3-1,1 0-77,-72 33 755,74-35-1151,0-1 0,0 0 0,0-1 0,-1 0-1,-11 1 1</inkml:trace>
  <inkml:trace contextRef="#ctx0" brushRef="#br0" timeOffset="4965.39">2864 2581 4770,'0'0'15087,"2"2"-14812,3 6-56,0 1 1,-2 0-1,1 1 1,-1-1-1,0 1 1,-1-1-1,0 1 1,0 0-1,-1 13 1,2-3 10,3 19-19,-3-1 1,0 1-1,-6 62 1,-5-70-1015,0-20-3509</inkml:trace>
  <inkml:trace contextRef="#ctx0" brushRef="#br0" timeOffset="5195.14">2793 2596 8996,'0'0'6211,"-4"-94"-3474,4 71-1136,18 3-641,8 4-399,1 6-273,0 2-128,0 6-48,-1 2-64,-3 0-32,-1 5-16,-4 13-32,0 7-336,-10 8-753,1 3-2176,-9 5-1265</inkml:trace>
  <inkml:trace contextRef="#ctx0" brushRef="#br0" timeOffset="5412.41">2771 2942 5026,'0'0'15623,"-14"18"-14934,37-13-241,8-2-224,9-1-112,9-2-112,0 0-976,0 0-2786,-5 0-3794</inkml:trace>
  <inkml:trace contextRef="#ctx0" brushRef="#br0" timeOffset="5846.7">3257 2762 13430,'0'0'7270,"1"5"-7168,6 27 280,-1 0 0,-2 1 0,-1 0 0,-2 42 0,-1-74-265,1-1-96,1-1-1,-1 1 1,0 0-1,0-1 1,1 1-1,-1-1 1,0 0-1,0 1 1,0-1-1,0 0 1,1 0-1,-1 1 1,0-1-1,0 0 1,1-2-1,15-17 2,-2-1-1,14-22 0,27-36 78,-55 79-98,-1 0-1,1 0 1,-1 0-1,0 0 1,1 0-1,-1-1 1,1 1 0,-1 0-1,0 0 1,1 1-1,-1-1 1,1 0-1,-1 0 1,0 0-1,1 0 1,-1 0 0,1 0-1,-1 1 1,0-1-1,1 0 1,-1 0-1,0 0 1,1 1 0,-1-1-1,0 0 1,1 0-1,-1 1 1,0-1-1,0 0 1,1 1 0,-1-1-1,0 0 1,0 1-1,0-1 1,1 1-1,-1-1 1,0 0 0,0 1-1,0-1 1,0 1-1,0-1 1,0 0-1,0 1 1,0-1-1,0 1 1,0-1 0,0 0-1,0 2 1,6 23 155,-6-25-140,3 27-19,0 0 1,-2 1-1,-3 26 0,1-5-7595</inkml:trace>
  <inkml:trace contextRef="#ctx0" brushRef="#br0" timeOffset="6234.05">3577 2792 8340,'0'0'10402,"2"7"-9804,4 16 50,-1 0 0,-1 1 0,-1-1 1,-1 27-1,-2-50-523,2 0-84,0-1 0,0 1 0,0-1 0,0 0 0,0 0 0,0 0 0,-1 0 0,1 0 0,0 0 0,-1 0 0,1 0 0,-1-1 0,1 1 0,-1-1-1,1 1 1,1-4 0,24-34-36,-14 18 41,-12 19-35,1 0 0,-1 0-1,1 0 1,-1 0 0,1 0-1,0 0 1,0 0 0,-1 1-1,1-1 1,1 1 0,-1-1-1,0 1 1,0 0 0,0 0-1,1 0 1,-1 0 0,5-1-1,-6 3 7,1-1 0,0 1 0,-1 0 0,1 0 0,-1 0 0,1 0 0,-1 0 0,1 0 0,-1 0 0,0 0 0,1 1 0,-1-1-1,0 0 1,0 1 0,0-1 0,0 1 0,0 0 0,-1-1 0,1 1 0,0 0 0,-1-1 0,1 1 0,-1 0 0,0 0 0,1 2 0,5 17 186,-1 1 0,-1 0 0,2 29-1,-5-26-3868,0 1-3977</inkml:trace>
  <inkml:trace contextRef="#ctx0" brushRef="#br0" timeOffset="6861.32">3809 2968 6755,'0'0'12099,"18"-9"-11200,2 0-713,20-9 452,68-43 0,-106 61-586,0-1 0,0 0 0,-1 0 0,1-1 0,0 1 1,-1 0-1,1-1 0,-1 1 0,0-1 0,1 1 0,-1-1 0,0 1 0,0-1 0,0 0 0,0 0 0,0 0 0,0 0 1,-1 1-1,1-1 0,0 0 0,-1 0 0,0 0 0,1 0 0,-1 0 0,0 0 0,0 0 0,0-1 0,0 1 0,-1 0 1,1 0-1,-2-3 0,1 3-27,0 0 0,-1 0 0,0 1 0,1-1 1,-1 1-1,0-1 0,0 1 0,0-1 0,0 1 0,0 0 1,0 0-1,0 0 0,0 0 0,0 0 0,0 1 1,-1-1-1,1 1 0,0-1 0,0 1 0,-1 0 1,1 0-1,0 0 0,-1 0 0,1 0 0,0 0 0,-1 1 1,-2 0-1,0 1 10,1 0-1,-1 0 1,1 0 0,-1 0 0,1 1 0,0 0-1,0 0 1,1 0 0,-1 0 0,0 1 0,1-1-1,0 1 1,0 0 0,0 0 0,0 0 0,1 0-1,-4 8 1,-4 8 57,2 1 0,-10 31 0,16-47-88,1 0 1,-1 0 0,1 0-1,1 0 1,-1 0 0,1 1-1,0-1 1,0 0 0,0 0-1,2 10 1,-1-13-65,0 0-1,0 0 1,-1 0-1,2 0 0,-1 0 1,0 0-1,0-1 1,0 1-1,1 0 1,-1-1-1,1 1 1,0-1-1,-1 1 1,1-1-1,0 0 1,0 0-1,0 0 0,-1 0 1,1 0-1,0 0 1,1 0-1,-1-1 1,0 1-1,0-1 1,0 1-1,0-1 1,4 0-1,2 1-612,0-1 1,0 0-1,-1 0 0,1-1 0,0 0 0,0 0 1,-1-1-1,1 0 0,-1 0 0,0-1 0,0 0 1,1 0-1,-2-1 0,1 1 0,9-8 0,-8 5-82,-1-1-1,0 0 1,0-1-1,0 1 1,10-17-1,10-27 1920,14-33 8459,-41 83-9557,0 1 0,0-1 0,0 1 0,1-1 0,-1 1 0,0-1 0,1 1 0,-1 0 0,0-1 0,1 1 0,-1-1-1,0 1 1,1 0 0,-1-1 0,1 1 0,-1 0 0,1-1 0,-1 1 0,1 0 0,-1 0 0,1 0 0,-1-1 0,1 1 0,-1 0 0,1 0 0,-1 0 0,1 0 0,-1 0 0,1 0 0,-1 0 0,1 0 0,0 0 0,-1 0 0,1 0 0,-1 0 0,1 1 0,-1-1 0,1 0 0,-1 0 0,1 1 0,-1-1 0,1 0 0,-1 0 0,0 1 0,1-1 0,-1 1 0,1-1 0,0 1 0,17 20 81,-12-4-64,0 0 1,-1 0-1,-1 0 0,0 1 0,-1-1 1,-1 1-1,-1 0 0,-1 29 1,-3-34 515,-2-14 395,-4-21-138,8 8-827,0 0 1,1 0-1,1 1 1,0-1 0,1 0-1,1 0 1,0 0-1,1 1 1,0 0-1,1 0 1,0 0-1,1 0 1,8-11 0,-8 14-295,1 1 0,-1 1 0,2-1 0,-1 1 0,1 0 0,0 1 0,1 0 0,0 0 0,0 1 0,0 0 0,1 0 0,0 1 1,0 0-1,0 1 0,1 0 0,19-4 0,14 1-4631,-3 4-1827</inkml:trace>
  <inkml:trace contextRef="#ctx0" brushRef="#br0" timeOffset="7169.63">4762 2586 1201,'0'0'19897,"8"-5"-19412,1 0-438,1 1 0,0-1 0,0 2 0,0-1 1,0 2-1,17-4 0,78-6 91,-32 5-70,2 4-828,-82 9-6412,-5 3 4169,-17 1-7221</inkml:trace>
  <inkml:trace contextRef="#ctx0" brushRef="#br0" timeOffset="7474.53">4950 2578 9108,'0'0'12742,"0"21"-11936,1 75-278,-3 112-149,2-205-358,0 0 1,-1-1-1,1 1 1,-1-1-1,1 1 0,-1 0 1,0-1-1,0 1 1,0-1-1,0 0 1,0 1-1,-1-1 0,1 0 1,-1 0-1,1 0 1,-1 0-1,0 0 1,0 0-1,0 0 0,0 0 1,0-1-1,0 1 1,-1-1-1,1 0 1,0 0-1,-1 0 0,1 0 1,-1 0-1,1 0 1,-1 0-1,0-1 1,-3 1-1,-1-1 9,1 0 1,0 0-1,-1-1 0,1 0 1,0 0-1,-1 0 0,1-1 1,0 0-1,0 0 1,0 0-1,1-1 0,-10-6 1,-22-11-599,19 15-3920,10 4-1211</inkml:trace>
  <inkml:trace contextRef="#ctx0" brushRef="#br0" timeOffset="7849.59">5128 2733 14102,'0'0'7385,"-1"8"-7041,-1 0-185,-3 12 70,2 0 0,0 0 1,1 0-1,1 0 0,1 24 0,0-42-224,1-1 0,-1 0 0,0 1 0,1-1-1,-1 0 1,1 1 0,-1-1 0,1 0 0,0 0-1,-1 0 1,1 0 0,0 1 0,0-1 0,0 0-1,0 0 1,0 0 0,0-1 0,0 1-1,0 0 1,0 0 0,1-1 0,-1 1 0,2 0-1,0 0 6,1 0 0,-1 0-1,1 0 1,0 0-1,-1-1 1,1 0-1,0 0 1,7 0-1,-6-1 2,0 1 0,1-1 0,-1 0 0,0-1-1,1 1 1,-1-1 0,0 0 0,0 0 0,0-1-1,-1 1 1,1-1 0,5-5 0,-7 4 19,0 1-1,-1-1 1,0-1 0,1 1 0,-2 0-1,1 0 1,0-1 0,-1 1-1,0-1 1,0 0 0,0 1 0,-1-1-1,1 0 1,-1 1 0,0-1 0,-1 0-1,1 1 1,-1-1 0,0 1 0,-1-6-1,1 8-34,0-1-1,0 1 0,1-1 0,-2 1 0,1-1 1,0 1-1,0 0 0,-1 0 0,1 0 1,-1 0-1,0 0 0,1 0 0,-1 0 1,0 0-1,0 1 0,0-1 0,-1 1 1,1-1-1,0 1 0,0 0 0,-1 0 1,1 0-1,-1 0 0,1 1 0,-1-1 1,1 0-1,-1 1 0,1 0 0,-1 0 0,0 0 1,1 0-1,-1 0 0,1 0 0,-1 1 1,1-1-1,-1 1 0,-2 0 0,2 0-210,1 0 0,0 0 0,-1 0 0,1 1 0,0-1 0,0 1 0,0-1 0,0 1 0,0-1 0,1 1 0,-1 0 0,-1 2 0,-8 16-5774,10-6-2089</inkml:trace>
  <inkml:trace contextRef="#ctx0" brushRef="#br0" timeOffset="8080.01">5458 2759 4690,'0'0'16074,"1"4"-15804,2 8 39,0 1 1,-1 0 0,0-1-1,-1 1 1,-1 0 0,-1 23 0,0-28-279,0 1 0,0 0 0,0-1 0,-1 1 1,-1-1-1,1 0 0,-1 0 0,-1 0 0,0 0 1,0 0-1,-7 11 0,5-14-1413,3-5-2348</inkml:trace>
  <inkml:trace contextRef="#ctx0" brushRef="#br0" timeOffset="8247.91">5511 2626 12454,'0'0'8275,"-9"31"-12853,-4-3-3537</inkml:trace>
  <inkml:trace contextRef="#ctx0" brushRef="#br0" timeOffset="8642.83">5618 2764 4322,'0'0'16669,"4"19"-15551,4 16-484,-2 1 0,3 61 0,-10-95-615,1-1-1,0 0 1,0 1 0,-1-1 0,1 0-1,0 1 1,0-1 0,0 0 0,1 1-1,-1-1 1,0 1 0,0-1 0,1 0-1,-1 0 1,1 1 0,-1-1 0,1 0-1,-1 0 1,1 1 0,0-1 0,0 0-1,-1 0 1,1 0 0,0 0 0,0 0-1,0 0 1,0 0 0,0-1 0,1 1-1,1 1 1,0-2-7,0-1 1,0 1-1,0-1 0,-1 0 0,1 0 0,0 0 1,0 0-1,0 0 0,-1-1 0,1 1 1,-1-1-1,1 0 0,3-3 0,20-16-5,30-23 29,-54 42-37,1 1 0,0-1 0,0 0 0,0 1 0,0 0 0,0 0 0,1 0 1,-1 0-1,0 0 0,0 0 0,1 1 0,-1 0 0,0 0 0,1 0 0,-1 0 0,6 1 0,-7 1 2,0 0 1,0 0-1,0 0 1,-1 0-1,1 0 0,-1 1 1,1-1-1,-1 1 0,0-1 1,0 1-1,0-1 1,0 1-1,0 0 0,0 0 1,0 3-1,0 0 28,3 5-1,2 9 145,0 1 0,2-2 0,0 1 0,1-1 0,14 20 0,-20-34-153,0-1-1,1 0 1,-1 0-1,1 0 1,0 0 0,0 0-1,1-1 1,-1 0-1,1 0 1,0 0-1,0 0 1,0-1-1,0 0 1,0 0 0,0 0-1,1-1 1,-1 1-1,1-1 1,-1-1-1,1 1 1,-1-1-1,1 0 1,-1 0 0,12-2-1,-9 0-252,-1 0 0,1 0 0,0-1 0,-1 0 0,1 0 1,-1-1-1,0 0 0,0 0 0,0-1 0,-1 1 0,1-2 0,9-9 0,4-13-4438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26.98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23487,'0'3040'0,"6868"-3040"0,-6868-3040 0,-6868 3040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29.79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2088 1045 22845,'-1'41'0,"-1"-1"0,-2 1 0,-2 0 0,-1-1 0,-2 0 0,-1 0 0,-2-1 0,-2 0 0,0-1 0,-3 0 0,-1-1 0,-1-1 0,-2-1 0,-1 0 0,-1-2 0,-2 0 0,-1-1 0,-1-1 0,-2-2 0,0 0 0,-2-2 0,-1-1 0,0-1 0,-2-2 0,-1-1 0,0-1 0,-1-2 0,-1-1 0,0-2 0,-2-1 0,1-1 0,-2-2 0,1-2 0,-1-1 0,-1-2 0,1-1 0,-1-2 0,0-2 0,0-1 0,0-2 0,0-1 0,0-2 0,1-2 0,-1-1 0,1-2 0,1-1 0,-1-2 0,2-2 0,-1-1 0,2-1 0,0-2 0,1-1 0,1-2 0,0-1 0,1-1 0,2-2 0,0-1 0,1-1 0,2-2 0,0 0 0,2-2 0,1-1 0,1-1 0,2 0 0,1-2 0,1 0 0,2-1 0,1-1 0,1-1 0,3 0 0,0-1 0,2 0 0,2-1 0,1 0 0,2 0 0,1-1 0,2 0 0,2 1 0,1-1 0,2-1 0,1 2 0,2-1 0,2 0 0,1 1 0,2 0 0,1 0 0,2 1 0,2 0 0,0 1 0,3 0 0,1 1 0,1 1 0,2 1 0,1 0 0,1 2 0,2 0 0,1 1 0,1 1 0,2 2 0,0 1 0,2 0 0,1 2 0,0 1 0,2 2 0,1 1 0,0 1 0,1 2 0,1 1 0,0 2 0,2 1 0,-1 1 0,2 2 0,-1 2 0,1 1 0,1 2 0,-1 1 0,1 2 0,0 2 0,0 1 0,0 2 0,0 1 0,0 2 0,-1 2 0,1 1 0,-1 2 0,-1 1 0,1 2 0,-2 2 0,1 1 0,-2 1 0,0 2 0,-1 1 0,-1 2 0,0 1 0,-1 1 0,-2 2 0,0 1 0,-1 2 0,-2 0 0,0 1 0,-2 2 0,-1 1 0,-1 1 0,-2 0 0,-1 2 0,-1 0 0,-2 1 0,-1 1 0,-1 1 0,-3 0 0,0 1 0,-2 0 0,-2 1 0,-1 0 0,-2 0 0,-1 1 0,-2 0 0,-2-1 0,-1 2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32.61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2533 735 23036,'-1'28'0,"-2"1"0,-2 0 0,-2 0 0,-2-1 0,-1 0 0,-3 0 0,-1 0 0,-3-1 0,-1 0 0,-2-1 0,-1 0 0,-3 0 0,-1-1 0,-2-1 0,-1-1 0,-2 0 0,-2 0 0,-1-2 0,-1 0 0,-2-1 0,-1-1 0,-2 0 0,0-2 0,-2-1 0,-1 0 0,-1-1 0,-1-2 0,-1 0 0,0-2 0,-1 0 0,-1-2 0,-1 0 0,0-2 0,-1-1 0,0-1 0,0-1 0,0-1 0,-1-1 0,0-2 0,1 0 0,-1-2 0,0-1 0,1-1 0,0-1 0,1-1 0,0-1 0,0-2 0,1 0 0,1-2 0,0 0 0,1-2 0,2 0 0,0-2 0,1-1 0,1 0 0,1-1 0,2-2 0,1 0 0,1-1 0,1-1 0,2 0 0,2-2 0,1 0 0,1 0 0,3-1 0,0-1 0,3-1 0,1 0 0,2 0 0,2-1 0,2 0 0,2-1 0,1 0 0,2 0 0,3 0 0,1-1 0,2 0 0,2 0 0,2 1 0,2-1 0,2 0 0,2 0 0,2 1 0,1-1 0,3 1 0,2 0 0,1 1 0,2-1 0,2 2 0,2-1 0,2 1 0,1 1 0,3 0 0,0 1 0,3 0 0,1 1 0,1 1 0,2 0 0,2 1 0,1 1 0,1 1 0,1 1 0,2 0 0,1 2 0,1 0 0,1 2 0,0 0 0,2 1 0,1 2 0,0 0 0,1 2 0,1 1 0,0 0 0,0 2 0,1 1 0,0 1 0,1 1 0,0 2 0,-1 0 0,1 2 0,0 0 0,-1 2 0,0 1 0,0 1 0,0 1 0,-1 2 0,0 0 0,-1 1 0,-1 2 0,-1 0 0,0 2 0,-1 1 0,-1 0 0,-1 2 0,-1 0 0,-2 2 0,0 0 0,-2 1 0,-1 1 0,-2 1 0,-1 1 0,-1 0 0,-2 1 0,-2 1 0,-1 0 0,-2 1 0,-1 0 0,-3 1 0,-1 1 0,-2-1 0,-1 2 0,-3-1 0,-1 1 0,-3 0 0,-1 1 0,-2-1 0,-2 1 0,-2 0 0,-2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36.67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430 78 4786,'0'0'2276,"-5"28"1320,-11-2-3051,2-1-1,0 2 1,2 0 0,0 0-1,-10 44 1,-20 44 213,5-16 318,-43 178 0,54-177-1078,10-37 81,-75 239 1176,51-168 93,40-133-1320,-1 0 0,1 0 1,0 0-1,-1 1 0,1-1 1,0 0-1,0 0 1,-1 0-1,1 0 0,0 1 1,0-1-1,0 0 0,1 0 1,-1 0-1,0 1 1,0-1-1,1 0 0,-1 0 1,1 2-1,0-3-140,0 0 0,-1 0 0,1 0 0,0 0 1,-1 0-1,1 0 0,0 0 0,-1 0 0,1 0 0,-1 0 0,1-1 0,0 1 0,-1 0 0,1 0 1,0-1-1,-1 1 0,1 0 0,-1-1 0,1 1 0,-1 0 0,1-1 0,-1 1 0,2-2 0,35-37-5266,-6-4-1166</inkml:trace>
  <inkml:trace contextRef="#ctx0" brushRef="#br0" timeOffset="847.46">983 2 4482,'0'0'6953,"0"-2"-6609,-3 10 13,0-1 1,0 0-1,0-1 1,-1 1 0,-7 9-1,-11 24 600,-199 618 3022,147-413-3449,-59 150 284,101-298-677,-26 132 1,44-197 289,12-29-256,13-19-633,90-104-8097,-49 58 1449</inkml:trace>
  <inkml:trace contextRef="#ctx0" brushRef="#br0" timeOffset="1576.54">1593 159 6979,'0'0'6139,"-13"3"-5787,3 9-148,1 1-1,0-1 0,1 2 1,0-1-1,1 1 0,1 0 1,-9 26-1,11-29-61,-201 587 3956,151-440-3995,-6-3 0,-92 168 0,142-300-80,0 1-1,-8 35 0,0-1 154,2-37 518,10-17-804,10-16-2269,11-13-1306,7-9-719</inkml:trace>
  <inkml:trace contextRef="#ctx0" brushRef="#br0" timeOffset="2196.52">1887 631 5859,'0'0'8582,"-13"42"-7835,-149 387 3203,128-333-3735,20-57-38,-56 138 692,34-102 217,39-118-8855,12 12 1112</inkml:trace>
  <inkml:trace contextRef="#ctx0" brushRef="#br0" timeOffset="2882.83">2596 399 6707,'0'0'7038,"0"-7"-5955,0 2-705,2-17-164,-3 18 623,-2 12 1237,-8 18-1838,-23 43 1,0-1 136,-84 228 607,-43 91-413,113-282 160,-38 119 0,79-209-553,0 9 66,7-24-80,2-27-2217,26-23-3807,-22 40 4199,20-30-6603</inkml:trace>
  <inkml:trace contextRef="#ctx0" brushRef="#br0" timeOffset="3541">3010 503 6787,'0'0'5101,"6"-6"-4541,0-2-337,26-32 808,-13 10 2406,-30 71-3584,-45 77 640,-33 85 1241,-119 275-618,189-442-731,-2-1 0,-29 37 0,43-54-181,7-15-192,-1-1 1,1 0-1,-1 0 1,0 0-1,1 0 1,-1 0-1,0 0 1,0 0-1,0-1 1,-1 1-1,1 0 1,0 0-1,-3 2 1,3-4-280,4-9-7966,12-10 1891</inkml:trace>
  <inkml:trace contextRef="#ctx0" brushRef="#br0" timeOffset="4073.82">3420 697 7684,'0'0'7888,"5"-14"-4414,-7 40-3295,0-1 0,-2 1 0,0 0-1,-2-1 1,-15 40 0,-61 129 1129,30-76-898,-86 187 1164,143-321-10045,11-10 910</inkml:trace>
  <inkml:trace contextRef="#ctx0" brushRef="#br0" timeOffset="4472.33">3714 870 7668,'0'0'9348,"1"3"-9128,-1 0 1,0 0-1,1 0 1,-1 0-1,0 1 1,-1-1-1,1 0 1,0 0-1,-1 0 0,-1 5 1,-55 110 2029,5-13-1336,18-29-467,13-29-120,1 1 1,-21 77 0,41-114-216,0-10-120,4-27-3572,0 8-1361,-3-7-3298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41.9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80 122 8084,'0'0'7910,"1"0"-7820,-1 0-1,0-1 1,0 1-1,0 0 1,0 0 0,0 0-1,0 0 1,0 0-1,0 0 1,0 0 0,0 0-1,0-1 1,0 1-1,0 0 1,0 0 0,0 0-1,0 0 1,0 0-1,0 0 1,0 0 0,0 0-1,0-1 1,0 1-1,0 0 1,0 0 0,0 0-1,-1 0 1,1 0-1,0 0 1,0 0-1,0 0 1,0 0 0,0 0-1,0-1 1,0 1-1,140-25 682,195-61 1,-319 80-1170,-26 5-2410,-26 9-2105,-3 6-1087</inkml:trace>
  <inkml:trace contextRef="#ctx0" brushRef="#br0" timeOffset="325.8">94 88 4178,'0'0'12307,"-4"17"-10866,-10 381 3796,5-359-4625,2-10-2253,6-10-5761</inkml:trace>
  <inkml:trace contextRef="#ctx0" brushRef="#br0" timeOffset="575.4">1 430 10789,'0'0'6259,"17"-8"-5739,-4 2-442,8-4 45,0 1-1,0 1 1,1 1-1,23-4 1,35-3 317,97-22 1510,-172 34-1040,-5 2-1068,0-1 1,0 1-1,0 0 1,1 0-1,-1 0 1,0 0-1,0-1 1,0 1-1,0 0 1,1 0-1,-1 0 1,0 0 0,0 0-1,0 0 1,1 0-1,-1-1 1,0 1-1,0 0 1,1 0-1,-1 0 1,0 0-1,0 0 1,1 0-1,-1 0 1,0 0-1,0 0 1,1 0-1,-1 0 1,0 0-1,0 0 1,0 1-1,1-1 1,-1 0-1,0 0 1,0 0-1,0 0 1,1 0-1,-1 0 1,0 0-1,0 1 1,0-1-1,1 0 1,-1 0-1,0 0 1,0 1-1,0-1 1,0 0-1,0 0 1,0 0-1,1 1 1,-1-1-1,0 0 1,0 0-1,0 1 1,0 8-6593</inkml:trace>
  <inkml:trace contextRef="#ctx0" brushRef="#br0" timeOffset="942.6">539 333 1457,'0'0'17859,"0"0"-17845,1-1 1,-1 1-1,0 0 1,0 0 0,0-1-1,0 1 1,0 0 0,0 0-1,0 0 1,0-1 0,1 1-1,-1 0 1,0 0 0,0 0-1,0 0 1,0-1 0,1 1-1,-1 0 1,0 0-1,0 0 1,0 0 0,1 0-1,-1 0 1,0-1 0,0 1-1,1 0 1,-1 0 0,0 0-1,0 0 1,1 0 0,-1 0-1,0 0 1,0 0 0,1 0-1,-1 0 1,0 0-1,0 0 1,0 0 0,1 1-1,-1-1 1,0 0 0,0 0-1,1 0 1,-1 0 0,0 0-1,0 0 1,0 0 0,1 1-1,-1-1 1,0 0 0,6 43 190,-2-16 284,13 50 1,-16-74-463,0 0 0,0-1 0,0 1-1,0 0 1,1-1 0,-1 1 0,1-1 0,0 1 0,-1-1 0,1 0 0,1 0-1,-1 0 1,0 0 0,0 0 0,1 0 0,-1-1 0,1 1 0,-1-1-1,1 1 1,0-1 0,-1 0 0,1 0 0,0 0 0,0-1 0,0 1-1,0-1 1,0 1 0,0-1 0,-1 0 0,1 0 0,0 0 0,0-1-1,0 1 1,0-1 0,0 0 0,0 1 0,0-1 0,4-2 0,4-2 100,0 1 1,-1-1 0,1-1 0,-1 0 0,0 0 0,0-1 0,-1 0 0,12-12-1,-15 13-67,0-1 0,-1 0 0,1 0 0,-1-1 0,-1 1 0,0-1 0,0 0-1,0 0 1,-1-1 0,0 1 0,-1-1 0,1 1 0,-2-1 0,1 0 0,-1 0-1,-1 1 1,0-19 0,-2 27-578,1 0 0,0 0 0,-1 0-1,1 0 1,-1 0 0,1 0 0,0 0-1,-1 0 1,1 0 0,0 1 0,-1-1-1,1 0 1,0 1 0,0-1 0,-1 1-1,1 0 1,0-1 0,0 1 0,-2 2-1,-10 8-6452</inkml:trace>
  <inkml:trace contextRef="#ctx0" brushRef="#br0" timeOffset="1223.19">990 188 12454,'0'0'8774,"4"-6"-8501,10-7-247,-13 13-26,-1 0-1,0 0 0,1 0 0,-1 0 0,0 0 0,1 1 0,-1-1 1,1 0-1,-1 0 0,0 0 0,1 1 0,-1-1 0,0 0 0,0 1 1,1-1-1,-1 0 0,0 0 0,0 1 0,1-1 0,-1 1 0,0-1 1,0 0-1,0 1 0,0-1 0,1 0 0,-1 1 0,0-1 0,0 1 1,0 0-1,4 53 81,-4-27 148,2 183 1279,-3-115-9588</inkml:trace>
  <inkml:trace contextRef="#ctx0" brushRef="#br0" timeOffset="1465.31">1248 114 8900,'0'0'10239,"1"6"-9558,5 91 816,-6 100 0,-2-74-2685,3-110-1869,7-6-1842</inkml:trace>
  <inkml:trace contextRef="#ctx0" brushRef="#br0" timeOffset="1833.15">1551 302 13398,'0'0'5768,"-5"14"-5261,-3 7-257,2-1 0,0 1 0,1 1 0,1-1-1,-2 33 1,6-53-241,0 0-1,0-1 1,1 1-1,-1 0 0,0 0 1,0 0-1,1-1 1,-1 1-1,0 0 0,1 0 1,-1-1-1,1 1 1,-1 0-1,1 0 0,-1-1 1,1 1-1,-1-1 1,1 1-1,0-1 0,-1 1 1,1-1-1,0 1 1,-1-1-1,1 1 0,0-1 1,1 1-1,29 4 223,-23-5-164,0 0 0,0-1 0,0 0 0,0 0 0,13-5-1,-17 4 1,0 0-1,0 0 0,0 0 0,-1 0 1,1-1-1,-1 1 0,0-1 1,0 0-1,0 0 0,0 0 0,0-1 1,0 1-1,-1-1 0,0 1 0,0-1 1,0 0-1,0 0 0,2-7 1,-1-1 100,-1 0 1,0 0 0,0 0-1,-1-1 1,-1-13-1,0 24-161,-1 0-1,0 0 0,1-1 0,-1 1 0,0 0 0,0 0 1,0 1-1,0-1 0,0 0 0,0 0 0,-1 0 0,1 1 1,-1-1-1,1 1 0,-1-1 0,1 1 0,-1-1 0,0 1 1,0 0-1,0 0 0,0 0 0,0 0 0,0 0 0,0 1 1,0-1-1,0 0 0,0 1 0,0 0 0,-4-1 1,2 0-362,-1 0 1,1 1 0,-1-1 0,1 1 0,-1 0 0,1 0 0,-1 1 0,1 0 0,-1-1 0,1 1 0,0 0 0,-1 1 0,1-1 0,-6 4 0,2 2-4949,7 1-3268</inkml:trace>
  <inkml:trace contextRef="#ctx0" brushRef="#br0" timeOffset="2175.66">1828 267 13782,'0'0'5627,"0"6"-5688,1 36 167,2 36 615,-3-74-661,1 1 0,0 0 0,0-1-1,0 0 1,0 1 0,1-1 0,0 0 0,0 0-1,0 0 1,0 0 0,1 0 0,-1 0-1,5 5 1,-5-8-32,0 0-1,0 1 0,-1-1 1,1 0-1,0 0 1,0 0-1,0 0 1,0 0-1,0 0 0,0-1 1,0 1-1,1-1 1,-1 0-1,0 1 0,0-1 1,0 0-1,1 0 1,-1 0-1,0-1 0,0 1 1,0 0-1,0-1 1,0 1-1,0-1 0,0 0 1,0 0-1,0 0 1,0 0-1,0 0 0,2-2 1,1 0 76,-1 0 0,1-1 0,-1 0 0,0 0 0,0 0 0,-1 0-1,1 0 1,-1-1 0,0 0 0,4-8 0,-3 4-52,-1-1 0,0 1 0,-1-1 0,0 1 0,0-1 0,-1 0 0,0-11 0,-28 20-11238,18 1 3081</inkml:trace>
  <inkml:trace contextRef="#ctx0" brushRef="#br0" timeOffset="2454.74">2219 83 13302,'0'0'7334,"1"10"-7176,3 48 168,-2 0 1,-4-1-1,-1 1 1,-14 67-1,10-102-2396,-3-12-4949,2-11 1013</inkml:trace>
  <inkml:trace contextRef="#ctx0" brushRef="#br0" timeOffset="2769.91">2144 407 7507,'0'0'12491,"7"-10"-12250,-4 4-234,1 1 1,0-1 0,1 1-1,0 0 1,-1 1 0,1-1-1,1 1 1,-1 0 0,1 0-1,-1 0 1,1 1 0,0 0 0,0 0-1,1 1 1,-1 0 0,8-2-1,80-28 41,-86 28-37,1 0 0,-1-1-1,1 1 1,-1-2 0,-1 1-1,1-1 1,-1 0 0,10-11-1,-16 16 6,0 0-1,0 0 1,0 0-1,0 0 1,0 0-1,0-1 0,-1 1 1,1 0-1,0-1 1,-1 1-1,1 0 1,-1-1-1,0 1 0,1-1 1,-1 1-1,0-1 1,0 1-1,0-1 1,0 1-1,0-1 0,0 1 1,0 0-1,0-1 1,-1 1-1,1-1 1,-1 1-1,1-1 0,-1 1 1,1 0-1,-2-3 1,1 3 2,-1 1 0,1-1 1,0 0-1,0 0 0,-1 1 1,1-1-1,0 0 0,-1 1 1,1 0-1,0-1 0,-1 1 1,1 0-1,-1-1 0,1 1 1,-1 0-1,1 0 0,-1 0 0,1 1 1,0-1-1,-1 0 0,1 0 1,-1 1-1,1-1 0,0 1 1,-1-1-1,1 1 0,0 0 1,-1-1-1,1 1 0,0 0 1,-1 1-1,-4 2 4,2 1 1,-1-1 0,1 1-1,-1 0 1,1 0 0,1 0-1,-1 1 1,1 0-1,0-1 1,0 1 0,0 0-1,1 0 1,0 1 0,0-1-1,0 7 1,-1-2 12,1 0 1,1 1-1,0-1 0,1 0 1,0 1-1,0-1 0,1 0 1,3 12-1,-3-21-100,-1 0 0,1 0 0,-1-1 0,1 1-1,0-1 1,0 1 0,0 0 0,0-1 0,0 0-1,0 1 1,0-1 0,1 0 0,-1 1 0,0-1 0,1 0-1,-1 0 1,1 0 0,-1 0 0,1 0 0,0-1 0,-1 1-1,1 0 1,3 0 0,43 2-8261,-22-5 248</inkml:trace>
  <inkml:trace contextRef="#ctx0" brushRef="#br0" timeOffset="3045.04">2567 282 6979,'0'0'6795,"7"9"-6592,-3-3-99,0 1-1,0-1 0,-1 1 1,0 0-1,0 0 1,0 0-1,-1 0 1,0 0-1,0 1 1,-1-1-1,0 1 1,0-1-1,-1 9 1,0-8 171,1-5-72,-1 1 0,0-1-1,0 0 1,0 0 0,0 1 0,0-1 0,-1 0 0,1 0 0,-1 0 0,0 0-1,0 0 1,0 0 0,0 0 0,-1 0 0,1 0 0,-1 0 0,0 0 0,0-1-1,0 1 1,-3 3 0,5-22 5087,-1-16-5289,3 23 22,0 1 1,0 0 0,0 0 0,1 0 0,1 0 0,-1 0 0,1 1 0,0-1 0,1 1 0,0 0 0,0 0-1,0 1 1,1 0 0,13-11 0,42-28-2730,2 16-6562,-31 18-1567</inkml:trace>
  <inkml:trace contextRef="#ctx0" brushRef="#br0" timeOffset="3287.05">3071 137 13782,'0'0'7844,"40"-41"-7844,-13 36 128,4 2-64,-5 3 0,1 0-64,-9 0-48,-9 0-352,-5 0-961</inkml:trace>
  <inkml:trace contextRef="#ctx0" brushRef="#br0" timeOffset="3569.69">3200 112 5042,'0'0'13252,"0"5"-12324,-3 41-439,-15 82 0,-2 8 598,20-133-1027,0 0-1,0 0 1,0 0 0,-1 0-1,1 0 1,-1 0-1,0 0 1,0 0 0,0 0-1,0 0 1,-1 0-1,1 0 1,-1-1 0,0 1-1,1-1 1,-1 1 0,0-1-1,-1 0 1,1 1-1,0-1 1,-1 0 0,1-1-1,-1 1 1,-4 2-1,3-3 36,0 0-1,1 0 1,-1-1-1,0 0 0,0 0 1,0 0-1,0 0 0,0 0 1,0-1-1,1 0 0,-1 0 1,0 0-1,0 0 0,1 0 1,-1-1-1,1 0 1,-1 0-1,1 0 0,-4-2 1,-2-2-641,-19-13 1519,19 7-3315,10-1-4745,7 1-1165</inkml:trace>
  <inkml:trace contextRef="#ctx0" brushRef="#br0" timeOffset="3878.08">3298 287 6723,'0'0'13964,"0"6"-13892,0 87 611,0-92-673,0 0 1,1 0-1,-1 0 0,1 0 1,-1-1-1,1 1 0,-1 0 1,1 0-1,-1 0 1,1 0-1,0-1 0,-1 1 1,1 0-1,0 0 0,0-1 1,-1 1-1,1-1 1,0 1-1,0-1 0,0 1 1,0-1-1,0 1 0,0-1 1,0 0-1,0 1 1,0-1-1,0 0 0,0 0 1,0 0-1,0 0 0,1 0 1,43 1 257,-34-2-164,-8 1-56,0 0 0,0 0 1,1 0-1,-1-1 0,0 1 0,0-1 0,0 0 0,0 0 0,0 0 1,0 0-1,0-1 0,0 1 0,-1-1 0,1 1 0,0-1 0,-1 0 0,0 0 1,1-1-1,-1 1 0,0 0 0,0-1 0,0 1 0,0-1 0,-1 0 1,1 1-1,-1-1 0,1 0 0,-1 0 0,0 0 0,0 0 0,0 0 0,-1 0 1,1 0-1,-1-1 0,0 1 0,0 0 0,0 0 0,0 0 0,0 0 1,-1-1-1,1 1 0,-1 0 0,0 0 0,0 0 0,0 0 0,-2-3 1,1 3-43,-1 0 0,0 0 0,0 0 0,0 1 0,0-1 1,0 1-1,-1 0 0,1 0 0,-1 0 0,1 0 0,-1 0 1,0 1-1,0 0 0,1 0 0,-1 0 0,0 0 0,-7 0 1,4 0-252,0 0 0,0 0 0,0 1 0,0 0 1,0 1-1,0 0 0,0 0 0,0 0 0,-10 4 0,4 5-3135,7-2-1513</inkml:trace>
  <inkml:trace contextRef="#ctx0" brushRef="#br0" timeOffset="4080.05">3556 190 10405,'0'0'10389,"18"74"-9861,-14-41-384,-4-2 16,0-8-144,0-3-16,0-5-1169,0-7-3697</inkml:trace>
  <inkml:trace contextRef="#ctx0" brushRef="#br0" timeOffset="4252.44">3677 93 14519,'0'0'6435,"-5"64"-12998,5-33-4563</inkml:trace>
  <inkml:trace contextRef="#ctx0" brushRef="#br0" timeOffset="4559.07">3783 272 13062,'0'0'6987,"2"16"-5968,6 120 1497,-8-133-2469,0-1-1,0 1 0,0-1 1,0 1-1,1-1 1,-1 0-1,1 1 0,-1-1 1,1 0-1,0 1 1,0-1-1,0 0 0,0 0 1,1 0-1,-1 0 1,0 0-1,1 0 0,0 0 1,-1-1-1,1 1 1,0 0-1,0-1 0,2 2 1,-1-2-21,0-1 0,0 1 0,0-1 0,0 0 0,0 0 0,0 0 0,0 0 0,0-1 0,0 1 0,0-1 0,0 0 0,0 0 1,0 0-1,-1 0 0,1 0 0,0 0 0,-1-1 0,4-2 0,38-25 160,-33 20-170,1 1-1,0 1 1,24-12-1,-35 23-11,1 0 1,-1 0-1,0 0 1,-1 0-1,1 0 1,-1 0-1,0 0 0,0 0 1,0 5-1,0-1 32,1 8-11,-1-3-133,1-1-1,1 1 1,0-1 0,0 0 0,6 18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53.80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24941,'0'2914'0,"6785"-2914"0,-6785-2914 0,-6785 2914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03.91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2727 786 23138,'-1'31'0,"-2"0"0,-2-1 0,-3 1 0,-1-1 0,-3 0 0,-1 0 0,-3 0 0,-1-1 0,-3 0 0,-1-1 0,-3 0 0,-1-1 0,-2 0 0,-2-1 0,-1-1 0,-3 0 0,-1-2 0,-1 1 0,-2-2 0,-2-1 0,-1 0 0,-1-2 0,-2 0 0,-1-1 0,-1-2 0,-1 0 0,-1-2 0,-2 0 0,0-2 0,-1-1 0,0 0 0,-1-3 0,-1 0 0,0-1 0,-1-2 0,0 0 0,-1-2 0,1-2 0,0 0 0,-1-2 0,1 0 0,-1-2 0,1-2 0,0 0 0,1-2 0,0-1 0,1 0 0,1-3 0,0 0 0,1-1 0,0-2 0,2 0 0,1-2 0,1 0 0,1-2 0,1-1 0,2 0 0,1-2 0,1 0 0,2-1 0,2-2 0,1 1 0,1-2 0,3 0 0,1-1 0,2-1 0,2 0 0,1-1 0,3 0 0,1-1 0,3 0 0,1-1 0,3 0 0,1 0 0,3 0 0,1-1 0,3 1 0,2-1 0,2 0 0,2 0 0,2 0 0,2 1 0,3-1 0,1 1 0,3 0 0,1 0 0,3 0 0,1 1 0,3 0 0,1 1 0,3 0 0,1 1 0,2 0 0,2 1 0,1 1 0,3 0 0,1 2 0,1-1 0,2 2 0,2 1 0,1 0 0,1 2 0,2 0 0,1 1 0,1 2 0,1 0 0,1 2 0,2 0 0,0 2 0,1 1 0,0 0 0,1 3 0,1 0 0,0 1 0,1 2 0,0 0 0,1 2 0,-1 2 0,1 0 0,-1 2 0,0 0 0,1 2 0,-1 2 0,0 0 0,-1 2 0,0 1 0,-1 0 0,-1 3 0,0 0 0,-1 1 0,0 2 0,-2 0 0,-1 2 0,-1 0 0,-1 2 0,-1 1 0,-2 0 0,-1 2 0,-1 0 0,-2 1 0,-2 2 0,-1-1 0,-1 2 0,-3 0 0,-1 1 0,-2 1 0,-2 0 0,-1 1 0,-3 0 0,-1 1 0,-3 0 0,-1 1 0,-3 0 0,-1 0 0,-3 0 0,-1 1 0,-3-1 0,-2 1 0,-2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00.16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144 144 10085,'0'0'9788,"2"-7"-7328,-1 5-1089,-2 6-728,-9 38-22,-19 47-1,19-63-774,0 1-1,2 0 1,2 0 0,0 1-1,-4 56 1,10-95-11219,0-7 3911</inkml:trace>
  <inkml:trace contextRef="#ctx0" brushRef="#br0" timeOffset="312.49">111 228 7171,'0'0'9847,"7"-10"-9473,25-33-334,-31 42-39,0 0 0,0 0 0,0 0 0,0 0 0,0 0 0,0 0 0,1 0 0,-1 0 0,0 0 0,0 1 0,1-1 0,-1 1 0,0-1 0,1 1 0,-1-1 0,1 1 0,-1 0 0,1 0 0,-1-1 0,0 1 0,1 0 0,-1 0 0,1 1 0,-1-1 0,1 0 0,-1 0 0,1 1 0,-1-1 0,0 1 0,1-1 0,-1 1 0,0 0 0,1-1 0,-1 1 0,0 0 0,0 0 0,0 0 0,0 0 1,0 0-1,0 0 0,0 0 0,0 0 0,1 2 0,1 1 29,0 0 1,0 0-1,-1 1 1,1-1-1,-1 1 1,0-1-1,0 1 0,-1 0 1,3 9-1,-4-10 57,1 1-1,-1-1 0,0 1 1,0 0-1,-1-1 0,1 0 1,-1 1-1,0-1 0,0 1 0,0-1 1,-1 0-1,1 0 0,-1 0 1,0 1-1,-1-2 0,1 1 0,-1 0 1,-4 5-1,3-6 22,-1 1 1,1-1-1,-1 0 1,0 0-1,0 0 0,0-1 1,-1 0-1,1 0 1,0 0-1,-1-1 0,1 0 1,-1 0-1,0 0 1,-10-1-1,-65 2 183,46-1-3850</inkml:trace>
  <inkml:trace contextRef="#ctx0" brushRef="#br0" timeOffset="711.74">612 107 11013,'0'0'9511,"-8"1"-9108,-4 2-267,0 0 0,0 2 0,1-1 1,-1 2-1,1-1 0,0 2 0,1-1 0,0 1 0,0 1 1,0 0-1,1 0 0,-14 17 0,-1 1 389,2 1 1,0 2-1,-26 45 0,41-60-460,0 0-1,1 0 1,0 1 0,1-1 0,1 1-1,0 0 1,1 1 0,1-1-1,0 1 1,1-1 0,1 26-1,1-38-79,-1 0 0,1 0 0,-1 0 0,1 0 0,0 0 0,0 0 0,1 0-1,-1-1 1,0 1 0,1 0 0,0-1 0,-1 1 0,1-1 0,0 0 0,0 1-1,0-1 1,1 0 0,-1 0 0,0 0 0,1-1 0,0 1 0,-1-1 0,1 1-1,0-1 1,-1 0 0,1 0 0,0 0 0,0 0 0,4 0 0,45 4-2383,-4-9-4195,-19-4-269</inkml:trace>
  <inkml:trace contextRef="#ctx0" brushRef="#br0" timeOffset="1606.21">879 217 8036,'0'0'10007,"7"-26"-2825,-5 26-7192,5-1-8520</inkml:trace>
  <inkml:trace contextRef="#ctx0" brushRef="#br0" timeOffset="2339.15">966 174 9492,'0'0'11859,"1"-4"-10632,4-12-217,-5 26 60,-7 36-572,3-31-391,-4 15 101,-16 40-1,22-64-219,0 0 0,-1 0 0,0-1-1,0 1 1,-1-1 0,1 0 0,-1 0 0,0 0 0,0 0-1,-1-1 1,1 0 0,-1 0 0,-9 6 0,13-9 8,0-1 0,0 1 0,0-1 0,0 1 0,0-1 1,0 1-1,0-1 0,-1 0 0,1 1 0,0-1 0,0 0 1,0 0-1,0 0 0,0 0 0,-1 0 0,1 0 0,0 0 1,0-1-1,0 1 0,0 0 0,0-1 0,-1 1 0,1-1 0,0 1 1,0-1-1,0 1 0,0-1 0,0 0 0,1 1 0,-1-1 1,0 0-1,-1-1 0,2 1 3,-1 0 0,1 0-1,0 0 1,0 0 0,-1 0 0,1 0 0,0 0-1,0 0 1,0 0 0,0 0 0,0-1 0,1 1 0,-1 0-1,0 0 1,0 0 0,1 0 0,-1 0 0,1 0-1,-1 0 1,1 0 0,-1 0 0,1 0 0,-1 1 0,1-1-1,0 0 1,-1 0 0,1 0 0,0 1 0,0-1-1,0 0 1,0 1 0,0-1 0,-1 1 0,3-2 0,23-12-339,1 1 0,28-9 1,-26 11-1081,-1-1 0,51-30 0,-73 38 1349,1-1-1,-1 0 0,0 0 1,0 0-1,-1-1 0,1 1 1,-1-1-1,-1-1 1,1 1-1,-1-1 0,0 0 1,0 0-1,-1 0 0,0 0 1,0 0-1,1-10 0,-12 41 1991,-1-2 0,-25 44-1,-7 16-1023,39-77-1068,-8 16 377,1 1-1,-9 38 0,13-14-6272</inkml:trace>
  <inkml:trace contextRef="#ctx0" brushRef="#br0" timeOffset="3480.81">1126 371 9845,'0'0'11714,"12"-4"-11220,17-5-297,71-26 339,-94 33-514,1-1 0,-1 0 0,0-1 1,0 0-1,0 0 0,0 0 0,-1 0 0,1-1 1,-1 0-1,0 0 0,-1-1 0,7-8 1,-11 13 12,1 1 1,-1-1-1,1 1 1,-1-1 0,0 1-1,1-1 1,-1 1-1,0-1 1,1 0 0,-1 1-1,0-1 1,0 0-1,0 1 1,0-1 0,0 0-1,1 1 1,-1-1-1,0 0 1,0 1 0,-1-1-1,1 0 1,0 1-1,0-1 1,0-1 0,-13 6 775,-18 19-375,26-19-412,0 0 1,0 1 0,1 0 0,-1 0 0,1 1-1,0-1 1,0 1 0,1 0 0,0 0 0,0 0-1,0 0 1,1 0 0,0 1 0,0-1 0,0 1 0,1 0-1,0-1 1,0 1 0,1 11 0,0-17-27,1 0 0,-1 1 1,1-1-1,-1 0 0,1 0 1,0 1-1,0-1 0,-1 0 1,1 0-1,0 0 0,0 0 1,0 0-1,0 0 0,0-1 1,0 1-1,1 0 0,-1 0 1,0-1-1,0 1 0,0-1 1,1 1-1,-1-1 0,0 1 1,1-1-1,-1 0 0,0 0 1,2 0-1,43 3-142,-40-3 108,12 0-5,19 1-1669,62-9-1,-90 7 1277,1-1 0,-1 0-1,1-1 1,-1 0 0,1 0 0,-1-1-1,-1 0 1,1-1 0,0 0-1,-1 0 1,12-11 0,-17 14 481,-1-1 1,1 0 0,-1-1-1,0 1 1,0 0 0,0-1-1,0 1 1,-1-1-1,1 1 1,-1-1 0,0 0-1,0 0 1,0 0 0,-1 0-1,1 0 1,-1 1-1,0-1 1,0 0 0,-1-7-1,1 11-10,0-1 49,-1 1-1,1-1 0,0 1 0,0-1 1,-1 1-1,1-1 0,-1 1 0,1-1 0,-1 1 1,1-1-1,0 1 0,-1 0 0,0-1 0,1 1 1,-1 0-1,1-1 0,-1 1 0,1 0 1,-1 0-1,0 0 0,1-1 0,-1 1 0,1 0 1,-1 0-1,0 0 0,1 0 0,-1 0 0,1 0 1,-1 0-1,0 0 0,1 0 0,-1 1 1,0-1-1,1 0 0,-1 0 0,1 0 0,-1 1 1,1-1-1,-1 0 0,0 1 0,-27 10 170,24-9-154,0 1 0,0-1 0,1 0 0,-1 1 0,1 0 1,0 0-1,-1 0 0,1 0 0,1 0 0,-1 1 0,0-1 0,1 1 1,0 0-1,-1 0 0,2 0 0,-1 0 0,0 0 0,1 0 0,0 0 0,-2 9 1,8-12-125,1-1 1,-1 1-1,0-1 1,0 1 0,1-2-1,-1 1 1,6-1 0,2-3-68,0 0 1,0-1-1,-1 0 0,0-1 1,0 0-1,0-1 1,-1 0-1,0-1 0,0 0 1,-1-1-1,16-17 1,-30 32 507,1 0 0,-1 0 0,1 0 1,0 0-1,1 1 0,0-1 0,-2 8 0,3-12-421,1-1 0,-1 0 0,1 1 0,-1-1 0,1 1 0,0-1 0,0 1 0,-1-1 0,1 1 0,0-1 0,0 1 0,0-1 0,1 1 0,-1-1 0,0 1 0,0-1 0,1 0 0,-1 1 0,1-1-1,-1 1 1,1-1 0,0 0 0,0 1 0,-1-1 0,1 0 0,0 0 0,0 0 0,0 0 0,0 0 0,0 0 0,1 0 0,-1 0 0,0 0 0,0 0 0,1 0 0,-1-1 0,0 1 0,1-1 0,-1 1 0,0-1 0,1 1-1,1-1 1,13 2-557,0-1 0,1-1 0,-1 0 0,0-1-1,0-1 1,26-7 0,-38 8 453,0 0 0,0 0 0,0-1 0,0 1 0,0-1 1,0 0-1,-1-1 0,1 1 0,-1 0 0,1-1 0,-1 0 0,0 0 0,0 0 0,0 0 0,-1-1 0,1 1 1,-1-1-1,1 1 0,-1-1 0,0 0 0,-1 0 0,1 0 0,-1 0 0,1 0 0,-1 0 0,-1 0 1,1-1-1,0 1 0,-1-9 0,0 12 217,0 0 0,0 0 0,0 0 0,0 0 0,0 0 0,-1 0 0,1 0 1,0 0-1,-1 0 0,1 0 0,0 0 0,-1 0 0,1 0 0,-1 1 0,0-1 0,1 0 0,-1 0 1,1 0-1,-1 1 0,0-1 0,0 0 0,0 1 0,1-1 0,-1 0 0,0 1 0,0-1 0,-1 0 1,-1 0 36,-1 1 0,1-1 1,0 0-1,0 1 0,0 0 1,0 0-1,0 0 1,-1 0-1,-3 1 0,-1 0 108,-1 1 0,1 0 0,0 0 0,0 1 0,0 0 0,-11 7 0,14-6-161,0 0-1,0 0 0,1 1 1,0 0-1,0 0 0,-5 8 0,8-11-90,0-1 0,0 1 0,0-1 0,1 0 0,-1 1 0,1-1 0,-1 1 0,1 0 0,-1-1-1,1 1 1,0-1 0,0 1 0,0 2 0,0-3-6,1 0 1,-1 0-1,0-1 0,1 1 0,-1 0 1,1 0-1,-1-1 0,1 1 0,-1-1 0,1 1 1,-1 0-1,1-1 0,0 1 0,-1-1 1,1 1-1,0-1 0,-1 0 0,1 1 1,0-1-1,0 0 0,-1 1 0,1-1 1,0 0-1,0 0 0,0 0 0,-1 0 1,1 0-1,1 0 0,9 1-15,0-1 1,0-1-1,0 0 1,0 0-1,0-1 1,-1 0-1,1-1 1,-1 0-1,1-1 1,-1 0-1,0-1 1,-1 0-1,1-1 1,-1 0-1,0 0 1,0-1-1,-1 0 1,0 0-1,0-1 1,7-10-1,-1 2-43,0-2 1,-2 0-1,0-1 0,-1 0 0,0-1 0,-2 0 0,0 0 0,-2-1 0,7-25 1,-10 15 131,-4 31-68,0 0 0,0 0 0,0-1 0,0 1 1,0 0-1,0 0 0,-1 0 0,1 0 0,0 0 1,0-1-1,0 1 0,0 0 0,0 0 0,0 0 1,0 0-1,0 0 0,0 0 0,-1 0 0,1 0 1,0-1-1,0 1 0,0 0 0,0 0 0,0 0 1,-1 0-1,1 0 0,0 0 0,0 0 0,0 0 1,0 0-1,0 0 0,-1 0 0,1 0 0,0 0 1,0 0-1,0 0 0,0 0 0,0 0 0,-1 0 1,1 0-1,0 0 0,0 0 0,0 0 0,0 0 1,0 0-1,-1 1 0,1-1 0,0 0 0,0 0 1,0 0-1,0 0 0,0 0 0,0 0 0,0 0 1,0 1-1,-1-1 0,1 0 0,0 0 0,0 0 1,0 0-1,0 0 0,0 0 0,0 1 0,0-1 1,0 0-1,0 0 0,0 0 0,0 1 0,-26 47 325,-38 119 560,56-142-1206,2 1 0,0-1 0,2 1 0,-2 49 0,6-73 38,2 6-2796,4-6-1743,9-1-3256</inkml:trace>
  <inkml:trace contextRef="#ctx0" brushRef="#br0" timeOffset="3774.45">2272 26 14359,'0'0'7411,"6"12"-7254,3 7 83,-1 0-1,-1 1 0,0-1 0,-2 1 0,0 0 1,-2 1-1,0-1 0,0 27 0,-3-36-208,0 0-1,-1 0 1,0 0-1,-1 0 0,0-1 1,-1 1-1,0-1 1,0 1-1,-1-1 0,-1 0 1,0-1-1,0 1 1,-1-1-1,0 0 1,0 0-1,-1-1 0,0 0 1,-1 0-1,0 0 1,0-1-1,0 0 0,-1-1 1,0 0-1,-12 5 1,-47 23-2021,19-20-2962,3-6-3439</inkml:trace>
  <inkml:trace contextRef="#ctx0" brushRef="#br0" timeOffset="6482.3">2742 406 9044,'0'0'7433,"13"-7"-5798,37-20-335,-48 27-1193,-1-1 1,1 0-1,-1 1 1,1-1 0,-1 0-1,0 0 1,1 0 0,-1 0-1,0 0 1,0 0-1,0-1 1,0 1 0,0 0-1,0 0 1,0-1 0,0 1-1,-1-1 1,1 1 0,0-1-1,-1 1 1,1-1-1,-1 1 1,0-1 0,1 1-1,-1-4 1,0 4-65,0 0 1,-1 0-1,1 0 1,-1 0-1,1 0 0,-1 0 1,1 0-1,-1 1 1,1-1-1,-1 0 1,0 0-1,1 0 1,-1 1-1,0-1 0,0 0 1,0 1-1,0-1 1,1 1-1,-1-1 1,0 1-1,0-1 0,0 1 1,0 0-1,0-1 1,0 1-1,0 0 1,0 0-1,-1 0 0,-11-1 17,0 0-1,0 1 1,0 1-1,0 0 1,0 1-1,0 0 1,-22 8-1,31-9-52,0 0 0,0 1 0,1 0 0,-1 0 1,0 0-1,1 0 0,-1 0 0,1 1 0,-1 0 0,1 0 0,0 0 0,1 0 1,-1 0-1,0 0 0,1 1 0,-1-1 0,1 1 0,0 0 0,1 0 0,-1 0 1,0 0-1,1 0 0,0 0 0,0 0 0,0 0 0,1 0 0,-1 9 0,2-11-8,-1 0 0,0 0 1,1 0-1,0 1 0,-1-1 0,1 0 0,0 0 0,0 0 0,0 0 0,1 0 0,-1-1 0,0 1 0,1 0 0,-1 0 0,1-1 0,-1 1 0,1-1 0,0 0 0,0 1 0,0-1 1,0 0-1,0 0 0,0 0 0,0 0 0,0-1 0,0 1 0,0 0 0,0-1 0,0 0 0,1 1 0,2-1 0,13 2-32,-1 0 0,36-2 1,-35-1-104,-9 1 55,1 0-1,-1-1 0,1 0 1,0-1-1,-1 0 0,0 0 1,0-1-1,1 0 1,-2-1-1,1 0 0,0 0 1,15-12-1,-14 8-17,0-1 1,0-1-1,-1 0 0,0 0 0,-1-1 0,0 0 1,-1 0-1,11-23 0,-11 21 128,0-1 0,-2 1 0,1-1 0,-1 0 0,-1 0 0,-1-1 0,3-23 0,-39 85 609,24-32-466,1 0 1,0 1 0,1 0-1,1 0 1,1 1 0,0-1-1,1 1 1,0 0 0,2 0-1,0 1 1,1-1 0,0 0-1,3 24 1,-1-40-173,0 1 1,0-1-1,0 0 0,0 0 1,1 0-1,-1 0 0,0 0 1,0 0-1,1 0 1,-1 0-1,1 0 0,-1-1 1,1 1-1,-1 0 0,1-1 1,-1 1-1,1-1 1,-1 0-1,1 0 0,-1 1 1,1-1-1,0 0 0,-1 0 1,1-1-1,-1 1 1,3-1-1,43-5-162,-35-1 62,1 0 0,-1-1 0,0-1 1,-1 1-1,0-2 0,-1 1 0,1-2 1,-2 1-1,0-2 0,0 1 0,-1-1 0,0 0 1,-1-1-1,6-13 0,-6 2 146,-15 35 277,-16 38 170,20-40-454,1 0-1,1 0 1,-1 0 0,1 1-1,1-1 1,0 1 0,0-1-1,1 1 1,1 12 0,0-21-187,-1 0 1,1 0-1,0 0 1,0 0-1,0 0 1,0 0-1,0 0 1,0-1-1,0 1 1,0 0-1,0-1 1,0 1-1,0-1 1,1 1-1,-1-1 1,0 0-1,0 1 1,0-1-1,1 0 1,-1 0-1,0 0 0,0 0 1,1 0-1,-1 0 1,0 0-1,0 0 1,1-1-1,-1 1 1,0 0-1,3-2 1,12-3-4570</inkml:trace>
  <inkml:trace contextRef="#ctx0" brushRef="#br0" timeOffset="6630.78">3337 219 13222,'0'0'5603,"0"17"-11334,0-1-6371</inkml:trace>
  <inkml:trace contextRef="#ctx0" brushRef="#br0" timeOffset="6917.89">3337 219 5859,'7'136'13038,"-9"-110"-11585,1-20-1268,0 0 0,1 0 0,0 1 0,-1-1 0,2 0 0,-1 1 0,1-1 0,0 0 0,1 1 0,-1-1 0,4 7 0,-5-12-135,1-1-1,0 1 0,-1-1 0,1 1 0,0-1 0,0 1 1,-1-1-1,1 0 0,0 1 0,0-1 0,0 0 1,-1 0-1,1 1 0,0-1 0,0 0 0,0 0 1,0 0-1,0 0 0,-1 0 0,1 0 0,0-1 1,0 1-1,0 0 0,0 0 0,0-1 0,-1 1 1,1 0-1,0-1 0,0 1 0,-1-1 0,1 1 0,0-1 1,-1 1-1,1-1 0,1-1 0,25-26 703,-22 21-703,71-86-1772,-66 85-6193</inkml:trace>
  <inkml:trace contextRef="#ctx0" brushRef="#br0" timeOffset="7112.26">3604 317 13302,'0'0'10437,"-23"83"-10085,16-62-128,1-2-32,-1-1-192,4-7-128,-1-3-1040,4-4-2210</inkml:trace>
  <inkml:trace contextRef="#ctx0" brushRef="#br0" timeOffset="7272.66">3728 171 12758,'0'0'3041</inkml:trace>
  <inkml:trace contextRef="#ctx0" brushRef="#br0" timeOffset="7628.15">3918 274 5186,'0'0'17499,"-13"0"-16659,3 0-642,0 0-1,0 0 0,0 1 0,0 1 0,-16 3 0,23-4-178,0 0 0,1 0 0,-1 0 1,0 1-1,1-1 0,-1 0 0,1 1 0,-1 0 1,1 0-1,0 0 0,-1 0 0,1 0 0,0 0 1,0 0-1,1 1 0,-1-1 0,0 1 0,1-1 0,0 1 1,-1 0-1,1-1 0,0 1 0,0 0 0,1 0 1,-1 0-1,0 0 0,1 0 0,0 0 0,0 4 1,1-3-7,-1 1 0,2 0 0,-1 0 0,1-1 0,-1 1 0,1-1 0,1 1 1,-1-1-1,0 0 0,1 0 0,0 0 0,0 0 0,0-1 0,1 1 0,-1-1 0,1 0 1,6 5-1,16 18 89,-25-26-104,-1 1 0,1-1 0,-1 1 0,0-1 0,1 1 0,-1-1 0,0 1 0,1-1 0,-1 1 0,0-1 0,0 1 0,0 0 0,0-1 0,1 1 0,-1-1 0,0 1 0,0 0 0,0-1 0,0 1 0,0 0 0,0-1 0,-1 1 0,1-1 0,0 1 0,0 0 0,0-1 0,0 1 0,-1-1 0,1 1 0,0-1 0,-1 1 0,1-1 0,0 1 0,-1-1 0,1 1 0,-1-1 0,1 1 0,-1-1 0,1 0 0,0 1 0,-1-1 0,0 0 0,1 1 0,-1-1 0,1 0 0,-1 0 0,1 1 0,-1-1 0,0 0 0,1 0 0,-1 0 0,1 0 0,-1 0 0,0 0 0,1 0 0,-2 0 0,-45 6 69,38-5-110,9-1-404,-20 2 145</inkml:trace>
  <inkml:trace contextRef="#ctx0" brushRef="#br0" timeOffset="7847.03">4028 300 5202,'0'0'16488,"17"88"-15288,-17-65-415,-10 1-337,3-5-304,1-4-80,-1-3-64,0-4-96,0-5-1489,1-3-2529</inkml:trace>
  <inkml:trace contextRef="#ctx0" brushRef="#br0" timeOffset="8012.64">4162 188 13910,'0'0'1793</inkml:trace>
  <inkml:trace contextRef="#ctx0" brushRef="#br0" timeOffset="8444.7">4149 188 5587,'50'17'7795,"-50"-17"-7592,1 1-1,-1-1 0,1 0 1,-1 0-1,0 0 0,1 0 1,-1 1-1,0-1 1,1 0-1,-1 0 0,1 1 1,-1-1-1,0 0 1,0 1-1,1-1 0,-1 0 1,0 1-1,1-1 1,-1 1-1,0-1 0,0 0 1,0 1-1,0-1 1,1 1-1,-1-1 0,0 0 1,0 1-1,0-1 1,0 2-1,-7 14 29,6-14 445,-26 58 1702,7-15-1500,-22 73-1,42-118-852,45-32 40,-39 28-116,0 0-1,0 1 1,1-1-1,0 1 1,-1 1-1,1-1 1,0 1 0,0 1-1,8-2 1,-13 3 20,0 0 0,0-1 0,0 1 0,0 1 1,0-1-1,0 0 0,0 0 0,0 1 0,0-1 0,0 1 1,0 0-1,0 0 0,0-1 0,0 1 0,0 0 1,-1 1-1,1-1 0,0 0 0,2 3 0,-2-1 7,-1 0 0,0 0 0,0 1-1,0-1 1,0 0 0,0 0 0,0 1-1,-1-1 1,0 1 0,0-1 0,0 7 0,0-8 44,-1 0 0,0 0 1,1 1-1,-1-1 0,0 0 1,0 0-1,0 0 0,0 0 1,0 0-1,-1 0 0,1 0 1,0-1-1,-1 1 0,0 0 1,1-1-1,-1 1 0,0-1 1,0 0-1,0 1 0,0-1 1,0 0-1,0 0 0,0-1 1,0 1-1,0 0 0,0 0 1,-1-1-1,1 0 0,0 1 1,0-1-1,-3 0 0,-14 2 227,1 0-1,-33-2 0,36 0-328,15 0 17,-1 0 1,0 0-1,1 0 1,-1 0-1,1 0 1,-1 0-1,1 0 1,-1 0-1,1 0 1,-1-1-1,1 1 1,-1 0-1,1 0 1,-1-1-1,1 1 1,-1 0-1,1 0 1,-1-1-1,1 1 1,-1-1-1,1 1 1,0 0-1,-1-1 1,1 1-1,0-1 1,-1 1-1,1-1 1,0 1-1,0-1 1,-1 1-1,1-1 1,0 0-1,0-19-8738,0 19 8503,3-12-11914</inkml:trace>
  <inkml:trace contextRef="#ctx0" brushRef="#br0" timeOffset="8662.52">4439 184 5955,'0'0'15351,"-20"85"-14007,10-53-175,-3 1-641,3-2-208,3-4-208,-3-4-64,3-3-48,4-5-272,-4-1-784,4-7-1633</inkml:trace>
  <inkml:trace contextRef="#ctx0" brushRef="#br0" timeOffset="8970.44">4386 448 8340,'0'0'12670,"14"-7"-11809,3-1-629,-1 1 113,0-1 1,-1 0-1,0-1 0,24-19 1,-36 25-299,0 0 1,-1 0 0,0 0 0,1 0 0,-1 0 0,0 0 0,0-1 0,-1 1-1,1-1 1,-1 1 0,0-1 0,0 1 0,0-1 0,0 0 0,-1 0 0,1 1-1,-1-9 1,0 12-49,-1-1-1,0 0 1,0 0 0,1 1-1,-1-1 1,0 1-1,0-1 1,0 0 0,1 1-1,-1 0 1,0-1-1,0 1 1,0-1 0,0 1-1,0 0 1,0 0-1,0 0 1,0-1-1,0 1 1,0 0 0,0 0-1,0 0 1,0 1-1,0-1 1,0 0 0,0 0-1,0 0 1,-2 2-1,-33 6 190,28-4-151,-1 1-1,1 0 1,0 0-1,0 1 1,1 0-1,0 0 1,0 1-1,0 0 1,1 0-1,0 0 1,0 1 0,1 0-1,0 0 1,0 1-1,1-1 1,0 1-1,1 0 1,0 0-1,0 1 1,1-1-1,0 0 1,-1 20-1,3-28-49,0 0 0,0 0 0,0 0-1,0 0 1,1 0 0,-1 0 0,0-1-1,1 1 1,-1 0 0,1 0 0,-1 0-1,1 0 1,-1-1 0,1 1 0,-1 0-1,1 0 1,0-1 0,-1 1 0,1-1-1,0 1 1,0 0 0,-1-1 0,1 1-1,0-1 1,1 1 0,31 6-853,33-10-6682,-39-5-728</inkml:trace>
  <inkml:trace contextRef="#ctx0" brushRef="#br0" timeOffset="10070.21">4890 159 1153,'0'0'21417,"1"4"-20968,0 1-352,0 0 1,-1 0 0,0 0 0,0 0-1,0-1 1,-1 1 0,1 0 0,-1 0 0,0 0-1,-3 7 1,-23 58 675,11-34-690,7-13 21,-2-1 0,0-1 0,-23 32 0,40-60-34,0 0 0,1 0 0,0 0 0,1 1 0,0 0 0,13-9-1,-16 12-77,-1 1-1,0-1 1,1 1-1,0 0 1,-1 0-1,1 0 0,0 1 1,0 0-1,0-1 1,0 2-1,0-1 1,0 1-1,0 0 1,0 0-1,8 1 0,-13-1 1,1 1 0,0-1 0,-1 1-1,1-1 1,-1 1 0,1-1 0,-1 1-1,1 0 1,-1-1 0,0 1 0,1-1-1,-1 1 1,0 0 0,1 0 0,-1-1-1,0 1 1,0 0 0,0 0 0,1-1-1,-1 1 1,0 0 0,0 0 0,0-1-1,0 1 1,0 0 0,-1 0 0,1-1-1,0 1 1,0 0 0,0 0 0,-1-1-1,1 1 1,0 0 0,-1 0 0,-14 25-173,3-21 227,1 0 1,-1-1-1,0 0 1,-1 0-1,1-2 1,-15 3-1,47-2 7,-1-1-1,1-1 1,-1 0-1,25-3 0,4 0-82,-38 2 7,1 0 0,-1-1-1,0-1 1,0 0 0,1 0-1,-1-1 1,-1 0 0,1 0-1,10-6 1,-16 7 25,0-1 1,0 1-1,-1 0 1,1-1-1,-1 0 1,0 0-1,0 0 1,0 0-1,0 0 1,0-1-1,-1 1 1,0-1-1,1 0 1,-1 1-1,-1-1 1,1 0 0,0-1-1,-1 1 1,0 0-1,0 0 1,0 0-1,-1-1 1,1-7-1,-1 58-189,40-47 67,-38 0 129,0 1-1,0-2 1,0 1-1,0 0 1,0 0-1,0-1 1,0 1 0,-1-1-1,1 1 1,0-1-1,-1 0 1,0 0-1,1 0 1,-1 1-1,2-5 1,18-17 697,-25 53-1007,-23 62 337,-13 56 120,35-118-161,1-3-23,-13 44 0,16-65 23,-1 0 1,0-1-1,0 1 1,-1-1-1,0 1 0,0-1 1,0 0-1,0 0 1,-1-1-1,0 1 0,0-1 1,0 1-1,-8 4 1,11-8 28,-1 0 1,1 0 0,-1 0 0,1 0-1,-1 0 1,1 0 0,-1-1-1,1 1 1,-1-1 0,0 1 0,0-1-1,1 0 1,-1 0 0,0 0 0,1 0-1,-1 0 1,0 0 0,0 0 0,1 0-1,-1-1 1,0 1 0,1-1 0,-1 1-1,0-1 1,1 0 0,-3-1 0,1 0 45,0-1 0,1 0 1,-1 0-1,1 1 1,-1-2-1,1 1 0,0 0 1,1 0-1,-1-1 0,0 1 1,-1-8-1,0 1-77,0 0 1,1-1-1,0 1 0,0-1 0,2 1 0,-1-1 1,1 0-1,2-14 0,0 20-178,0 0 1,0 0-1,1 0 1,-1 0-1,1 1 1,0-1 0,0 1-1,1-1 1,0 1-1,3-3 1,27-24-4141,-27 25 2456,22-19-7530</inkml:trace>
  <inkml:trace contextRef="#ctx0" brushRef="#br0" timeOffset="10498.73">5494 303 11621,'0'0'6398,"15"-9"-4437,-8 5-1814,4-3 179,0 0 0,1 1 1,-1 0-1,1 1 0,1 0 0,-1 1 1,1 1-1,-1-1 0,26-1 0,-37 5-313,0 0-1,0 0 0,0 0 1,0 0-1,0 0 0,0 0 1,0 0-1,0 0 0,0 1 0,0-1 1,-1 0-1,1 1 0,0-1 1,0 1-1,0-1 0,0 1 1,0 0-1,-1-1 0,1 1 1,0 0-1,0-1 0,-1 1 0,1 0 1,-1 0-1,1 0 0,-1-1 1,1 1-1,0 2 0,0 0 5,-1-1-1,1 1 1,-1 0-1,0-1 1,0 1-1,0 0 0,0 0 1,-1-1-1,1 1 1,-2 4-1,0 2 36,-1-1-1,0 0 0,0-1 0,-1 1 0,1-1 1,-10 12-1,-114 104 901,133-121-863,1 0-1,-1-1 0,1 0 1,0 0-1,-1-1 1,13 0-1,-9 0-424,29-4-5275,-24-6-645</inkml:trace>
  <inkml:trace contextRef="#ctx0" brushRef="#br0" timeOffset="10798.27">5975 80 14182,'0'0'5112,"16"1"-4138,-5-1-765,1 1-1,0 0 1,0 1-1,0 0 1,-1 1 0,0 0-1,1 1 1,-1 0 0,0 1-1,-1 0 1,1 1-1,-1 0 1,0 1 0,16 13-1,-20-13-115,-1 0 0,1 0 0,-1 1 0,0-1 0,0 1 0,-1 0 0,0 0 0,-1 1 0,0-1 0,0 1 0,0 0 0,-1 0 0,-1 0 0,0 0 0,0 0 0,0 0 0,-1 0 0,-1 0 0,1 0 0,-4 13-1,2-8-75,-2 0 0,0 0 0,-1 0-1,0 0 1,-1 0 0,0-1-1,-1 0 1,0-1 0,-2 1-1,1-1 1,-1-1 0,-11 11-1,1-5-544,0 0-1,-1-1 0,-1-2 1,0 0-1,-1-1 1,-46 19-1,-11-2-5186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06.85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3416 754 23569,'-1'30'0,"-3"-1"0,-3 1 0,-2-1 0,-3 0 0,-2 0 0,-3 0 0,-3-1 0,-2 0 0,-2 0 0,-3-1 0,-2-1 0,-3 0 0,-2 0 0,-2-1 0,-2-1 0,-3 0 0,-1-1 0,-3-1 0,-1-1 0,-3 0 0,-1-2 0,-2 0 0,-1-1 0,-2-1 0,-2-1 0,0-1 0,-3-1 0,0-1 0,-1-1 0,-2-2 0,0 0 0,-1-1 0,-1-2 0,-1 0 0,0-2 0,0-1 0,-1-1 0,0-2 0,0 0 0,0-2 0,0 0 0,0-2 0,1-1 0,0-1 0,0-2 0,1 0 0,1-2 0,1-1 0,0 0 0,2-2 0,1-1 0,0-1 0,3-1 0,0-1 0,2-1 0,2-1 0,1-1 0,2 0 0,1-2 0,3 0 0,1-1 0,3-1 0,1-1 0,3 0 0,2-1 0,2-1 0,2 0 0,3 0 0,2-1 0,3-1 0,2 0 0,2 0 0,3-1 0,3 0 0,2 0 0,3 0 0,2-1 0,3 1 0,3-1 0,2 0 0,3 1 0,3-1 0,2 1 0,3 0 0,2 0 0,3 0 0,3 1 0,2 0 0,2 0 0,3 1 0,2 1 0,3 0 0,2 0 0,2 1 0,2 1 0,3 0 0,1 1 0,3 1 0,1 1 0,3 0 0,1 2 0,2 0 0,1 1 0,2 1 0,2 1 0,0 1 0,3 1 0,0 1 0,1 1 0,2 2 0,0 0 0,1 1 0,1 2 0,1 0 0,0 2 0,0 1 0,1 1 0,0 2 0,0 0 0,0 2 0,0 0 0,0 2 0,-1 1 0,0 1 0,0 2 0,-1 0 0,-1 2 0,-1 1 0,0 0 0,-2 2 0,-1 1 0,0 1 0,-3 1 0,0 1 0,-2 1 0,-2 1 0,-1 1 0,-2 0 0,-1 2 0,-3 0 0,-1 1 0,-3 1 0,-1 1 0,-3 0 0,-2 1 0,-2 1 0,-2 0 0,-3 0 0,-2 1 0,-3 1 0,-2 0 0,-2 0 0,-3 1 0,-3 0 0,-2 0 0,-3 0 0,-2 1 0,-3-1 0,-3 1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09.0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630 156 5234,'0'0'8828,"-4"-16"-6683,2 12 1329,0 4-3457,0 1 0,-1 0-1,1-1 1,0 1 0,0 0 0,-1 0 0,1 0-1,0 0 1,0 1 0,0-1 0,0 1 0,0-1-1,1 1 1,-1-1 0,-2 3 0,-28 36 89,19-23-38,-12 15 59,2 1 0,1 2 0,-21 43 0,-43 117 201,-25 46-110,17-95-114,44-70-78,24-33-7,13-21-6,0-1 1,-18 21-1,25-32-64,15-15-456,16-14-866,51-54-6319,-25 28-162</inkml:trace>
  <inkml:trace contextRef="#ctx0" brushRef="#br0" timeOffset="734.64">1062 360 3330,'0'0'5202,"1"-9"-3922,0 3-1231,3-16 1113,0-1 1,1 1-1,15-36 1,-2 1 627,-11 25 144,-25 73-1651,-38 64-1,3-9 9,-298 537 1745,307-551-1551,33-58-267,-1-1 1,-1 0-1,-1-1 0,-18 21 1,19-30-495,19-24-2734,20-28-3074,0 2-639</inkml:trace>
  <inkml:trace contextRef="#ctx0" brushRef="#br0" timeOffset="1438.43">1575 177 5747,'0'0'7230,"0"-5"-6435,18-82 946,-15 78-1669,0-1-1,0 1 1,0 0 0,1 0 0,1 0 0,0 1 0,8-12-1,-12 19 172,-3 10-217,0-1 0,0 1 1,0 0-1,-1-1 0,0 0 0,-1 0 0,0 0 0,0 0 0,-6 8 1,-8 16 175,-271 527 2434,-23 8-904,259-457-961,50-107-187,3-13-687,6-19-1424,27-27-3210,-19 35 2535,20-31-5231</inkml:trace>
  <inkml:trace contextRef="#ctx0" brushRef="#br0" timeOffset="2099.22">2181 195 5635,'0'0'4708,"-4"-2"-3414,3 1-1214,0 0-1,0 0 0,0 1 0,0-1 0,0 1 0,-1-1 1,1 1-1,0 0 0,0-1 0,0 1 0,-1 0 0,1 0 1,0 0-1,0-1 0,-1 2 0,1-1 0,0 0 0,0 0 1,0 0-1,-1 0 0,1 1 0,0-1 0,0 1 1,0-1-1,-2 2 0,-25 31 976,-18 46 171,-43 104 0,-15 27-303,21-80 361,-151 183 1,141-196-629,85-106-569,2-6-20,1 2-1,0-1 1,0 1-1,0-1 1,1 1-1,0 0 1,1 1-1,-1-1 1,1 1 0,-3 15-1,8-29-943,1 1 0,-1-1-1,2 0 1,-1 1 0,0 0-1,1 0 1,0 0 0,0 0-1,1 0 1,7-6 0,1-2-1244,26-27-4372</inkml:trace>
  <inkml:trace contextRef="#ctx0" brushRef="#br0" timeOffset="2747.71">2448 335 3394,'0'0'8310,"2"-11"-7310,-24 43-501,-17 32 898,3 1 1,-54 136-1,7-12 81,37-102-678,-4-3 0,-85 113 1,89-128-217,53-76-6147,12-8 1739,1-1 376,11-9-2021</inkml:trace>
  <inkml:trace contextRef="#ctx0" brushRef="#br0" timeOffset="3321.52">2595 586 7363,'0'0'6403,"0"3"-6171,-3 9 120,0 0-1,-1-1 1,0 1-1,0-1 0,-1 0 1,-1-1-1,-8 14 0,-1 3 469,-48 106 1269,-29 52-1075,42-86-101,44-96-1592,-7-4-5590,1-3-1177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18.98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130 82 14086,'0'0'8882,"12"-11"-8258,-1 7-623,0 0 0,0 1-1,0 0 1,0 1 0,19-1 0,8-2 63,219-40 38,-243 44 48,-7 1-2710</inkml:trace>
  <inkml:trace contextRef="#ctx0" brushRef="#br0" timeOffset="338.7">331 31 3362,'0'0'15735,"-1"9"-15543,-30 342 2364,31-347-2495,-1 0 0,1 0 0,0-1 0,-1 1 0,0 0 1,0-1-1,0 1 0,-1-1 0,1 1 0,-1-1 0,0 1 0,1-1 1,-2 0-1,1 0 0,0 0 0,-1 0 0,1 0 0,-1-1 0,0 1 1,0-1-1,0 0 0,0 1 0,0-1 0,0-1 0,-1 1 0,1 0 1,-1-1-1,-5 2 0,-7 0 250,0 0 0,0-2 0,0 1 0,-1-2 0,-22-2 1,0 1-569,-6-4 461,43 5-250,1 0 0,0 0 0,0-1 0,-1 1 0,1 0 0,0-1-1,0 1 1,-1-1 0,1 0 0,0 1 0,0-1 0,0 0 0,0 1-1,0-1 1,0 0 0,0 0 0,0 0 0,0 0 0,0 0 0,1 0 0,-1 0-1,0 0 1,1-1 0,-1 1 0,1 0 0,-1 0 0,1 0 0,-1-1-1,1 0 1,0 1-232,0-1 0,1 1 0,-1 0-1,0 0 1,1 0 0,-1 0 0,1 0 0,-1 0-1,1 0 1,-1 0 0,1 1 0,0-1 0,0 0-1,-1 0 1,1 0 0,0 1 0,0-1-1,0 0 1,0 1 0,0-1 0,0 1 0,0-1-1,0 1 1,2-1 0,2-2-1744,29-15-7623</inkml:trace>
  <inkml:trace contextRef="#ctx0" brushRef="#br0" timeOffset="726.56">656 217 4114,'0'0'16322,"-11"6"-15970,-1 0-203,1 1-1,-1 0 1,1 1-1,-19 18 1,26-22-95,0 0 0,0 1 1,0-1-1,1 1 0,0 0 0,0 0 1,0 1-1,0-1 0,1 1 0,0-1 1,0 1-1,1-1 0,0 1 0,0 0 0,0 0 1,0 8-1,1-13-49,0 0 0,1 0 0,-1 1 0,0-1 0,1 0 0,-1 0 0,1 0 1,-1 0-1,1-1 0,0 1 0,-1 0 0,1 0 0,0 0 0,-1 0 0,1 0 0,0-1 0,0 1 0,0 0 0,0-1 1,0 1-1,0-1 0,0 1 0,0-1 0,0 1 0,0-1 0,0 0 0,0 0 0,0 1 0,0-1 0,0 0 0,0 0 0,2 0 1,45 0 144,-35-1-121,-7 2-10,0-2 1,0 1 0,0-1-1,0 1 1,0-2 0,0 1-1,0-1 1,-1 0-1,1 0 1,-1 0 0,1-1-1,-1 0 1,0 0 0,0 0-1,0 0 1,4-6-1,-5 6 5,-1-1-1,0 0 0,0-1 1,0 1-1,-1 0 0,0-1 1,1 1-1,-2-1 0,1 0 0,0 0 1,-1 0-1,0 1 0,0-1 1,0 0-1,-1-1 0,0 1 1,0 0-1,-1-10 0,0 13-11,0 0 0,0-1 0,0 1 0,0 0 0,0-1-1,0 1 1,0 0 0,-1 0 0,1 0 0,-1 0 0,0 0 0,0 1 0,1-1-1,-1 0 1,0 1 0,0-1 0,0 1 0,-1 0 0,1 0 0,0 0 0,0 0 0,-1 0-1,1 0 1,-1 1 0,-3-2 0,1 1-381,0 0 0,0 0 0,0 1-1,0-1 1,0 1 0,0 0 0,0 0 0,0 1 0,0-1 0,0 1-1,1 0 1,-7 3 0,3 2-4719</inkml:trace>
  <inkml:trace contextRef="#ctx0" brushRef="#br0" timeOffset="944.19">825 212 12630,'0'0'7283,"18"74"-6402,-18-43-353,0-3-96,0-3-96,0-2-176,0-5-96,-4-3 16,-1-5-80,5-2-592</inkml:trace>
  <inkml:trace contextRef="#ctx0" brushRef="#br0" timeOffset="1116.52">995 54 12182,'0'0'10228,"0"-23"-10468,0 46-2305,-5 2-929,-8 3-2736</inkml:trace>
  <inkml:trace contextRef="#ctx0" brushRef="#br0" timeOffset="1510.3">1039 182 12214,'0'0'9246,"4"6"-9125,2 11 152,0-1 0,-1 1 0,-1 0 1,-1 0-1,0 1 0,1 23 0,2 15 421,-6-55-677,0 0 1,0 0-1,0 0 1,0 0-1,1 0 1,-1 0-1,0 0 0,1 0 1,-1 0-1,0 0 1,1 0-1,-1 0 1,1 0-1,0 0 0,-1 0 1,1-1-1,0 1 1,-1 0-1,1 0 0,0-1 1,0 1-1,0 0 1,0-1-1,-1 1 1,1-1-1,0 1 0,0-1 1,0 0-1,0 1 1,0-1-1,0 0 0,0 0 1,0 1-1,1-1 1,-1 0-1,0 0 1,0 0-1,0 0 0,0-1 1,0 1-1,0 0 1,0 0-1,0-1 1,0 1-1,0 0 0,0-1 1,0 1-1,0-1 1,1 0-1,8-4 151,-1-1 0,1 0 0,15-12 0,-13 9-220,-3 3 106,-4 2-54,-1 1-1,1 0 1,0 0 0,-1 1 0,1-1-1,1 1 1,7-3 0,-11 5-4,0 0-1,0 0 1,0 0 0,0 1-1,-1-1 1,1 0 0,0 1 0,0-1-1,0 1 1,-1 0 0,1-1 0,0 1-1,0 0 1,-1 0 0,1 0-1,-1 0 1,1 0 0,-1 1 0,0-1-1,1 0 1,-1 1 0,0-1-1,0 1 1,0-1 0,0 1 0,1 2-1,7 10-173,51 71 798,-13-38-3714,-34-38-2404</inkml:trace>
  <inkml:trace contextRef="#ctx0" brushRef="#br0" timeOffset="1676.64">1721 464 17944,'0'0'9348,"4"-10"-9492,-8 10-1616,-18-5-3987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18.4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136 29 7587,'0'0'9888,"0"-5"-8829,0-14-299,0 15 1321,0 23-1763,-2 6-204,-2-1 1,0 1-1,-1-1 0,-2 0 1,-10 27-1,-11 42 64,12-28 10,-4 19 74,-10 89 0,29-172-228,1 0 0,0 0 0,-1 1 0,1-1 0,0 0 0,0 0-1,-1 1 1,1-1 0,0 0 0,0 0 0,1 1 0,-1-1 0,0 0 0,0 0-1,1 0 1,-1 1 0,0-1 0,1 0 0,-1 0 0,1 0 0,0 0-1,-1 0 1,1 0 0,0 0 0,0 0 0,-1 0 0,1 0 0,0 0 0,1 0-1,1 0 113,0-1-1,-1 0 1,1-1-1,0 1 1,-1 0-1,1-1 1,0 1-1,-1-1 0,1 0 1,4-2-1,22-5-488,13 1 352,1 3-1,63 1 0,-76 4-25,0-1 0,1-1 0,-1-2 1,0-1-1,-1-1 0,57-18 0,-82 21 23,1 0-1,-1 0 1,1-1-1,-1 0 1,0 1 0,0-1-1,0-1 1,0 1-1,0-1 1,-1 1-1,0-1 1,1 0 0,-2 0-1,1 0 1,0-1-1,-1 1 1,0-1 0,3-7-1,-1-1-22,-1-1 0,-1 0-1,-1 0 1,0 0 0,-1-19 0,1 33 2,-1-1 1,0 0-1,0 1 1,0-1-1,-1 1 1,1-1-1,0 0 1,0 1-1,0-1 1,0 1-1,-1-1 1,1 0-1,0 1 1,0-1-1,-1 1 1,1-1-1,0 1 0,-1-1 1,1 1-1,-1-1 1,1 1-1,-1-1 1,1 1-1,-1 0 1,1-1-1,-1 1 1,1 0-1,-1 0 1,1-1-1,-2 1 1,-22 2-156,20-1 158,1 0 0,-1 0-1,0 1 1,0 0 0,1 0 0,-1 0 0,1 0-1,0 1 1,-6 4 0,7-4 10,0 0 0,1 0 1,-1 0-1,0 0 0,1 1 1,0-1-1,0 1 0,0-1 0,0 1 1,0-1-1,1 1 0,0 0 0,-1-1 1,1 1-1,1 0 0,-1-1 0,0 1 1,2 4-1,-1-6 4,0 1 0,0-1 1,0 0-1,0 1 0,1-1 1,-1 0-1,0 0 0,1 0 1,0 0-1,0 0 0,-1-1 0,1 1 1,0 0-1,0-1 0,1 1 1,-1-1-1,0 0 0,0 0 1,1 0-1,-1 0 0,0 0 0,1 0 1,-1-1-1,1 1 0,4-1 1,3 1 0,1 0 1,0-1-1,-1 0 1,1-1-1,-1 0 1,1-1 0,-1 0-1,1-1 1,-1 0-1,0 0 1,0-1-1,-1 0 1,1-1 0,-1 0-1,13-10 1,-9 5-52,-1-1 0,-1 0 1,0 0-1,0-1 1,-1-1-1,-1 0 1,0 0-1,-1-1 0,12-25 1,-12 17-51,0 0 0,-1-1-1,-2 0 1,0-1 0,-1 1 0,-2-1 0,0 0 0,-2-27 0,-2 66 20,0-1-1,-1 1 1,-1-1 0,0 0 0,-1 0 0,-9 18-1,-6 21 101,-58 236 330,66-227-239,2 0 0,-1 111 0,10-160-127,1-5 31,0 0 0,0 0 0,1 0 0,-1 0 0,4 13 0,-3-20-9,-1 0 0,0-1 0,0 1 1,1 0-1,-1-1 0,1 1 0,-1 0 1,0-1-1,1 1 0,-1 0 0,1-1 1,0 1-1,-1-1 0,1 1 0,-1-1 1,1 1-1,0-1 0,-1 1 0,1-1 1,0 0-1,0 1 0,-1-1 0,1 0 1,0 0-1,0 1 0,1-1 17,0-1 0,0 1 0,0-1 0,0 1 0,0-1 0,0 0 0,0 1 0,0-1 0,0 0 1,-1 0-1,1 0 0,0-1 0,-1 1 0,3-3 0,4-3 2,-1-1 0,0 0-1,0-1 1,-1 1 0,-1-1 0,1-1 0,-1 1 0,-1-1 0,0 0 0,0 0 0,-1 0 0,0 0 0,2-15-1,-3 12-64,0 0 0,-1 1 0,0-1 0,-1 0 0,0 0 0,-1 0 0,-1 1-1,0-1 1,-1 0 0,-8-22 0,7 27-18,-1 0 0,-1 1 0,1 0 0,-1 0 0,0 0 0,-1 1 0,0 0 0,0 0 0,0 0 0,-14-7 0,50 13 103,1-1 1,-1-2 0,0-1-1,0-1 1,0-2-1,33-11 1,-48 13-73,0-1 0,-1-1 0,0 0 0,0 0 0,0-1 0,-1-1 0,-1 0 0,1-1-1,-1 0 1,-1-1 0,0 0 0,0 0 0,-1-1 0,9-16 0,-9 13-105,-1 1-1,-1-1 1,0 0-1,-1-1 1,-1 0-1,-1 0 1,0 0-1,0 0 1,1-32 0,-5 47 154,-2 8-19,-17 55-44,7-28 201,2 1-1,1 0 1,2 1 0,1-1-1,-1 44 1,6-45-28,3 41 4,-2-74-167,1 0-1,-1 0 1,1 0-1,-1 0 1,0 0 0,1 0-1,0 0 1,-1 0-1,1 0 1,0-1 0,-1 1-1,1 0 1,0 0-1,0-1 1,-1 1 0,1 0-1,0-1 1,0 1-1,0-1 1,0 1 0,0-1-1,0 0 1,0 1-1,0-1 1,0 0 0,0 0-1,0 1 1,0-1 0,0 0-1,0 0 1,1 0-1,-1 0 1,0-1 0,0 1-1,1 0 1,0-1-249,0 1 0,0 0 0,0-1 0,1 1 1,-1-1-1,0 0 0,0 0 0,0 1 0,-1-1 0,1-1 1,0 1-1,0 0 0,0 0 0,-1-1 0,1 1 1,1-3-1,6-19-3447,-3-4-1565</inkml:trace>
  <inkml:trace contextRef="#ctx0" brushRef="#br0" timeOffset="169.42">1116 403 9845,'0'0'12181,"-4"-18"-12181,35 11-160,9-6 160,14 3 224,-1-1-224,1 6-112,-10 5-1185,-8 0-2352,-1-2-561,-3 2-3938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00.6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61 4434,'0'0'16968,"98"-25"-16552,-58 20-176,9-5 0,0 2-192,0 3 48,0 0-96,0 2-208,-9 3-1489,-8 0-3905,-19 0-4083</inkml:trace>
  <inkml:trace contextRef="#ctx0" brushRef="#br0" timeOffset="214.49">84 237 14231,'0'0'9396,"81"0"-9316,-10-10 144,13-3-160,10-5-64,-9 5-544,-5 3-897,-13 8-2225,-14-1-4305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57.42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0 348 10117,'0'0'7280,"3"-6"-2287,17-28-4994,-11 24-7,0 0 1,0 1-1,0 0 1,1 0-1,17-10 1,-25 18 5,0 0 1,0 0-1,0 0 1,-1 0 0,1 0-1,0 0 1,0 1-1,0-1 1,0 1 0,0 0-1,0-1 1,0 1-1,1 0 1,-1 0 0,0 1-1,0-1 1,0 0-1,0 0 1,0 1 0,0 0-1,0-1 1,0 1-1,0 0 1,-1 0 0,1 0-1,0 0 1,0 0 0,-1 0-1,1 0 1,-1 1-1,1-1 1,-1 1 0,1-1-1,-1 1 1,0 0-1,0-1 1,0 1 0,0 0-1,0 0 1,0 0-1,0-1 1,0 1 0,0 3-1,6 14 20,-1 0 0,-1 0-1,-1 1 1,0 0 0,-2-1 0,1 31-1,-3-3 57,-10 76 0,-6-49 4,11-56-33,1 1-1,0 0 1,-2 29-1,6-56 16,0 0 0,1 0 0,0 0 0,0 0 0,0 0 0,1 0 0,1 1 0,-1-1 0,1 0 0,6-11-1,10-17-4,0-1 44,2 1 0,1 1 0,30-37 0,-51 71-107,-1 1-1,0 0 1,0-1-1,1 1 1,-1 0 0,0 0-1,1-1 1,-1 1-1,0 0 1,1 0-1,-1 0 1,0-1-1,1 1 1,-1 0 0,1 0-1,-1 0 1,0 0-1,1 0 1,-1 0-1,0 0 1,1 0-1,-1 0 1,1 0-1,-1 0 1,0 0 0,1 0-1,-1 0 1,1 0-1,-1 0 1,0 0-1,1 1 1,-1-1-1,0 0 1,1 0 0,-1 0-1,0 1 1,1-1-1,-1 0 1,1 1-1,13 19-100,5 33 148,-18-50-42,18 72 212,-17-58-141,2 0 0,0 0 0,1-1 0,0 0 0,1 0 0,1 0 0,17 28 0,-22-43-61,-1 1 1,1-1 0,0 1 0,0-1-1,0 0 1,-1 0 0,1 0 0,0 0-1,0 0 1,0-1 0,1 1-1,-1-1 1,0 1 0,0-1 0,0 0-1,0 0 1,1 1 0,-1-2 0,0 1-1,0 0 1,0 0 0,0-1-1,0 1 1,1-1 0,-1 0 0,2 0-1,5-2-17,0-1-1,-1 0 0,1 0 0,11-8 1,-4 1-393,65-49-1296,-74 54 120,0-1-1,0 0 1,-1 0-1,10-15 0,-1-13-7923</inkml:trace>
  <inkml:trace contextRef="#ctx0" brushRef="#br0" timeOffset="322.5">879 20 3650,'0'0'18021,"0"-5"-17484,-2-9-250,-5 28-61,-8 21-70,-13 15 494,2 0 0,-25 68 0,45-102-609,1 2 0,0-1 1,1 0-1,1 1 1,1 0-1,0 0 1,2-1-1,0 1 0,0 0 1,2 0-1,6 29 1,-7-42-60,1 0 0,0 0 1,0-1-1,0 1 1,1-1-1,-1 0 0,1 1 1,0-1-1,0 0 1,0-1-1,1 1 1,-1 0-1,1-1 0,0 0 1,0 0-1,0 0 1,1 0-1,-1-1 0,1 0 1,-1 0-1,1 0 1,0 0-1,-1-1 1,1 0-1,0 0 0,0 0 1,6 0-1,0 0-454,-1-1 0,1 0 0,0 0 0,0-1 0,11-3 0,-10 2-1397,1-2-1,-1 0 1,21-9-1,11-9-6936</inkml:trace>
  <inkml:trace contextRef="#ctx0" brushRef="#br0" timeOffset="930.26">1279 244 10869,'0'0'10490,"-5"-8"-9547,5 8-931,0 0 1,0 0-1,0 0 1,0 0-1,-1-1 1,1 1-1,0 0 1,0 0-1,0 0 1,0 0-1,0-1 1,0 1-1,0 0 0,0 0 1,-1 0-1,1 0 1,0 0-1,0 0 1,0-1-1,0 1 1,-1 0-1,1 0 1,0 0-1,0 0 1,0 0-1,0 0 0,-1 0 1,1 0-1,0 0 1,0 0-1,0 0 1,0 0-1,-1 0 1,1 0-1,0 0 1,0 0-1,0 0 1,-1 0-1,1 0 0,0 0 1,0 0-1,0 0 1,0 0-1,-1 0 1,1 0-1,0 1 1,0-1-1,0 0 1,0 0-1,0 0 1,-1 0-1,1 0 0,0 0 1,0 1-1,0-1 1,-22 73 782,-13 87 0,8-33-488,17-63-187,10-64 29,0-10 235,1-25-407,1 0 0,1 1 1,2 0-1,2-1 0,1 2 0,1-1 0,2 1 0,1 1 0,28-51 0,-40 81 15,1 1 0,-1-1 0,1 1 0,0-1 0,0 1 0,0-1 0,0 1-1,0 0 1,0-1 0,0 1 0,0 0 0,1 0 0,-1 0 0,0 0 0,1 0 0,-1 0 0,1 0 0,-1 1 0,1-1 0,-1 0 0,1 1 0,0-1 0,-1 1-1,1 0 1,-1-1 0,3 1 0,-1 1-1,-1 0-1,0 0 1,0 0-1,0 0 1,0 0-1,0 1 1,0-1-1,-1 1 1,1-1 0,0 1-1,-1-1 1,1 1-1,-1 0 1,0 0-1,1 0 1,0 3-1,6 10 42,-1 1-1,0-1 0,7 31 0,-7-13 319,-1 1-1,-2 0 1,0 62-1,-5-10-2629,0-9-6919</inkml:trace>
  <inkml:trace contextRef="#ctx0" brushRef="#br0" timeOffset="1147.26">1195 557 2017,'0'0'21882,"-31"-28"-21578,35 18-304,23-5-64,18-3 16,4 0-32,9 3-336,-9 2-417,-5 3-879,-8 5-1794,-5 0-1568,-13 5-3330</inkml:trace>
  <inkml:trace contextRef="#ctx0" brushRef="#br0" timeOffset="1531.7">1618 387 1569,'0'0'21001,"0"51"-19552,0-34-1336,1 0 0,0 0 0,1 0 0,1 0 0,7 21 0,-9-34-103,0 0-1,0 0 0,1-1 1,-1 1-1,1 0 0,0-1 1,0 1-1,0-1 1,1 0-1,-1 0 0,1 0 1,-1 0-1,1 0 0,0 0 1,0-1-1,1 1 0,-1-1 1,0 0-1,1 0 1,-1 0-1,1-1 0,0 1 1,-1-1-1,1 0 0,0 0 1,0 0-1,0 0 0,4 0 1,-2-2 0,-1-1 0,0 1 0,-1-1 0,1 0 0,0 0 0,0 0 0,-1-1 0,1 1 0,-1-1 0,0 0 0,0 0 0,0-1 0,0 1 0,0-1 0,-1 0 0,5-6 0,4-6 39,0 0 0,18-34 0,-21 33 20,-1-1 0,-1 0 1,0 0-1,-1 0 0,-1-1 0,-1 0 0,-1 0 0,0-1 0,-1 1 0,-1-22 1,-1 40-90,0 1 1,0-1-1,0 1 0,0-1 1,0 1-1,0-1 1,0 1-1,0 0 1,0-1-1,0 1 1,0-1-1,0 1 0,0-1 1,0 1-1,0-1 1,0 1-1,0-1 1,0 1-1,-1 0 1,1-1-1,0 1 1,0-1-1,-1 1 0,1 0 1,0-1-1,-1 1 1,1 0-1,0-1 1,-1 1-1,1 0 1,0-1-1,-1 1 1,1 0-1,-1 0 0,1 0 1,0-1-1,-1 1 1,1 0-1,-1 0 1,1 0-1,-1 0 1,1 0-1,-1 0 1,1 0-1,-1 0 0,1 0 1,0 0-1,-1 0 1,1 0-1,-1 0 1,1 0-1,-1 0 1,1 0-1,-1 1 1,1-1-1,0 0 0,-1 0 1,1 1-1,-1-1 1,1 0-1,0 0 1,-1 1-1,1 0 1,-3 0-450,1 1 0,0 0 0,0 0-1,-1 0 1,1 0 0,1 0 0,-1 0 0,0 1 0,-2 3 0,-3 16-6838,6-1-5395</inkml:trace>
  <inkml:trace contextRef="#ctx0" brushRef="#br0" timeOffset="2295.59">2091 338 11461,'0'0'11163,"3"-9"-10489,-3 9-670,0 0 0,0 0 1,1 0-1,-1 0 0,0 0 0,0 0 1,0 0-1,0 0 0,0 0 1,0 1-1,0-1 0,1 0 0,-1 0 1,0 0-1,0 0 0,0 0 1,0 0-1,0 0 0,0 0 1,1 0-1,-1 0 0,0 0 0,0 0 1,0-1-1,0 1 0,0 0 1,0 0-1,0 0 0,1 0 0,-1 0 1,0 0-1,0 0 0,0 0 1,0 0-1,0 0 0,0 0 1,0 0-1,0-1 0,0 1 0,0 0 1,1 0-1,-1 0 0,0 0 1,0 0-1,0 0 0,0 0 0,0 0 1,0-1-1,0 1 0,0 0 1,0 0-1,0 0 0,0 0 1,0 0-1,0 0 0,0-1 0,0 1 1,11 100 826,-4 152 0,-7-250-548,0-17 682,0-28-735,-1 15-186,1-1 0,1 0 0,2 0 0,7-33 0,-8 54-52,0 0 0,1 0-1,0 0 1,0 0 0,1 1-1,0-1 1,1 1-1,-1 0 1,1 0 0,1 0-1,-1 1 1,1 0 0,0 0-1,1 1 1,-1-1 0,1 1-1,0 1 1,1-1 0,7-3-1,-9 5-29,0 0 0,0 1 0,0-1-1,1 1 1,-1 1 0,1-1 0,0 1-1,-1 0 1,1 1 0,0-1 0,12 2-1,-18 0 27,0 0 0,0 0 0,0 0 0,0 0 0,0 0 0,0 0 0,0 0 0,0 1 0,0-1 0,-1 0 0,1 0 0,0 1 0,-1-1 0,1 1 0,-1-1-1,1 0 1,-1 1 0,0-1 0,0 1 0,0-1 0,0 1 0,0-1 0,0 1 0,0 2 0,-6 40-36,-2-29 22,-1-1 0,-1-1 1,0 0-1,-1 0 0,0-1 1,-1 0-1,0-1 0,-1-1 0,0 0 1,-24 13-1,28-17 7,8-6 142,15-5-91,-3 2-53,0 1 1,1 0-1,-1 1 0,1 0 1,-1 1-1,1 0 0,-1 1 1,1 0-1,-1 0 0,1 2 1,16 4-1,-24-3 28,0-1-1,0 1 1,0 0-1,0 0 1,0 0-1,-1 1 1,0 0-1,0-1 1,0 1-1,0 0 1,-1 0-1,0 0 1,0 1-1,0-1 1,-1 1-1,1-1 1,-2 1-1,1-1 1,0 1-1,-1-1 1,0 1-1,0 0 1,-1-1-1,-1 10 1,0-13 29,0 1 0,0-1 0,0 0 0,0 0 0,0 0 0,0 0-1,0 0 1,-1 0 0,1-1 0,-1 1 0,1-1 0,-1 0 0,1 0 0,-4 1 0,-41 14 273,33-13-322,-1 0-1,0-2 1,0 1-1,-19-2 1,34 0 8,-1 0-64,0 0 1,1 0-1,-1 0 1,0 0-1,1-1 0,-1 1 1,0 0-1,1 0 0,-1 0 1,0-1-1,1 1 0,-1 0 1,0-1-1,1 1 0,-1 0 1,1-1-1,-1 1 0,1-1 1,-1 1-1,1-1 0,-1 1 1,1-1-1,-1 1 0,1-1 1,0 0-1,-1 1 1,1-1-1,-1 0 0,0-26-1964,17-26-5954,13 1-5181</inkml:trace>
  <inkml:trace contextRef="#ctx0" brushRef="#br0" timeOffset="2566.6">2523 132 11477,'0'0'12046,"10"8"-11974,54 46 396,-2 3 1,73 86 0,-129-136-426,-1-1 0,1 1 0,-1 0-1,-1 0 1,1 0 0,-1 1 0,-1 0 0,1 0 0,-1 0 0,-1 0 0,0 0 0,0 1 0,0-1 0,-1 1 0,0-1-1,-1 1 1,0-1 0,0 1 0,-1-1 0,0 1 0,0-1 0,-4 10 0,-1-6-20,0 0 0,-1-1 0,-1 0 0,0 0 0,0 0 0,-1-1 0,0-1 0,-1 0 0,0 0 0,-12 7 0,-119 76-815,133-88 659,-80 44-2509,3-6-3817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04.44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1 263 14086,'0'0'10162,"0"-7"-9793,0 5-352,0-1 0,1 0 0,-1 0 0,1 1 1,-1-1-1,1 0 0,0 1 0,0-1 0,0 1 0,2-5 1,5 8-47,-8-1 39,4 0-16,1 0 0,-1 0 0,0 1 0,0-1 0,0 1 0,0 0 0,0 0-1,0 0 1,0 1 0,0-1 0,0 1 0,-1 0 0,1 0 0,-1 0 0,1 1 0,5 5-1,-5-3 9,0 0-1,0 0 1,-1 0-1,0 1 1,0 0-1,0 0 1,-1-1-1,1 1 0,-2 1 1,3 7-1,1 9 27,-1 0-1,-1 0 0,0 34 1,-3-56-27,0-1 1,0 0-1,0 1 1,0-1 0,0 1-1,0-1 1,0 0-1,0 1 1,0-1-1,0 1 1,0-1-1,1 0 1,-1 1 0,0-1-1,0 0 1,0 1-1,1-1 1,-1 0-1,0 1 1,1-1 0,-1 0-1,0 0 1,0 1-1,1-1 1,-1 0-1,0 0 1,1 0-1,-1 1 1,1-1 0,-1 0-1,0 0 1,1 0-1,-1 0 1,1 0-1,-1 0 1,0 0 0,1 0-1,-1 0 1,1 0-1,-1 0 1,0 0-1,1 0 1,-1 0 0,1 0-1,-1 0 1,0 0-1,1 0 1,-1-1-1,0 1 1,1 0-1,-1 0 1,0 0 0,1-1-1,-1 1 1,0 0-1,1-1 1,-1 1-1,0 0 1,0 0 0,1-1-1,19-14 98,-20 14-99,122-121-245,-121 122 237,-1-1 1,0 1-1,1-1 1,-1 1-1,0-1 1,1 1-1,-1-1 0,1 1 1,-1-1-1,1 1 1,-1 0-1,1-1 1,-1 1-1,1 0 1,0-1-1,-1 1 0,1 0 1,-1 0-1,1-1 1,0 1-1,-1 0 1,1 0-1,-1 0 0,1 0 1,0 0-1,-1 0 1,1 0-1,0 0 1,0 0-1,9 17-4,-4 38 220,-6-46-182,0-1 19,1 1 0,0 0 0,0-1 0,1 1-1,0-1 1,6 14 0,-7-20-49,1 1-1,-1-1 1,1 1-1,0-1 0,0 0 1,0 0-1,0 0 1,0 0-1,0 0 1,0-1-1,1 1 0,-1 0 1,1-1-1,-1 0 1,1 0-1,0 0 0,-1 0 1,1 0-1,0 0 1,0-1-1,-1 1 1,1-1-1,0 0 0,3 0 1,53-3-3151,-21-9-4194,-2-8-4299</inkml:trace>
  <inkml:trace contextRef="#ctx0" brushRef="#br0" timeOffset="367.45">673 120 10293,'0'0'12870,"0"4"-12721,1 78 355,0 15 869,-20 185-1,14-197-1027,6-84-338,-1-1 0,1 1-1,-1 0 1,1 0 0,0-1 0,-1 1 0,1 0 0,0-1 0,-1 1 0,1-1 0,0 1 0,0-1 0,0 1 0,0-1 0,0 1 0,-1-1 0,1 0-1,0 1 1,0-1 0,0 0 0,0 0 0,0 0 0,0 0 0,0 0 0,0 0 0,0 0 0,1 0 0,40-1 74,-31 1-84,7 0-384,0-1 1,0 0 0,0-1 0,-1-1-1,29-9 1,-36 9-979,0-2-1,0 1 1,-1-1 0,1 0 0,-1-1-1,14-12 1,0-6-7695</inkml:trace>
  <inkml:trace contextRef="#ctx0" brushRef="#br0" timeOffset="1352.72">780 204 8708,'0'0'13011,"0"-12"-12341,2-37-294,-2 48-369,1 0 0,-1-1 0,1 1 0,-1 0 0,1 0 0,-1 0 0,1 0 0,0 0 0,-1 0 0,1 0 1,0 0-1,0 0 0,0 0 0,0 0 0,0 0 0,0 0 0,0 1 0,0-1 0,0 0 0,0 1 0,0-1 0,0 1 0,0-1 0,1 1 0,-1 0 0,0-1 0,2 1 0,35-1 104,-28 2-101,-9-1-9,0 0 0,0 0 0,1 0 0,-1 0 0,0 0 0,1 1 0,-1-1 1,0 0-1,0 1 0,0-1 0,0 1 0,1-1 0,-1 1 0,0 0 0,0-1 0,0 1 1,0 0-1,0 0 0,0 0 0,-1 0 0,1 0 0,0 0 0,0 0 0,-1 0 1,1 0-1,0 0 0,0 2 0,0 1 6,0 0 1,0 0-1,0 0 0,-1 0 1,0 0-1,1 0 0,-1 0 1,-1 0-1,0 4 0,0 1 10,-1 0-1,0 0 1,0 0-1,-1 0 1,0 0-1,0-1 1,-1 0-1,-5 9 1,-6 1 34,-1-1 1,-1 0-1,0-1 1,-1-1-1,-1-1 1,-33 20-1,140-35-536,-82 1 468,0 1 0,0 0 0,0 0 0,0 0 1,-1 1-1,1 0 0,0 0 0,-1 1 0,0-1 1,1 1-1,-1 0 0,0 1 0,0-1 0,-1 1 1,1 0-1,-1 0 0,0 0 0,0 1 0,6 9 0,-5-7 0,-1-1 0,0 1 0,-1 0 0,1 0 0,-1 1 0,-1-1 0,1 0 0,-1 1 0,-1 0 0,1-1 0,-1 1 0,-1 0 0,0 0 0,0 0 0,-1 8 0,0-13 48,0-1-1,0 0 1,0 0-1,0 1 1,-1-1-1,1 0 1,-1 0-1,1 0 0,-1-1 1,0 1-1,0 0 1,0-1-1,0 1 1,0-1-1,0 1 1,0-1-1,-1 0 0,1 0 1,0 0-1,-5 1 1,-53 14 856,55-15-837,-17 3-365,0-1 0,-31 0 1,52-10-9027</inkml:trace>
  <inkml:trace contextRef="#ctx0" brushRef="#br0" timeOffset="1662.47">1159 0 12038,'0'0'8203,"20"8"-7653,-7-4-448,-5-2-48,-1 1-1,0-1 0,1 1 0,-1 0 1,0 1-1,0 0 0,-1 0 1,1 0-1,-1 1 0,0 0 1,0 0-1,0 1 0,-1-1 0,0 1 1,0 1-1,0-1 0,4 9 1,4 17 167,-2 2 0,0-1 0,-3 2 0,-1-1 0,-1 1 1,-2 0-1,-1 0 0,-2 38 0,-1-65-210,0 0 1,-1 0-1,0 0 0,0 0 1,-1-1-1,1 1 0,-2 0 1,1 0-1,-1-1 0,0 0 1,-8 14-1,5-14-34,-1 1 1,1-1-1,-1 0 0,0 0 1,-1-1-1,0 0 0,0 0 1,0-1-1,-13 6 0,-10 5-1262,-62 21-1,5-14-4432,8-12-3694</inkml:trace>
  <inkml:trace contextRef="#ctx0" brushRef="#br0" timeOffset="2064.33">593 74 12230,'0'0'7699,"-2"16"-7123,-23 160 1829,10-84-1670,-6 145-1,21-230-721,0 1-1,0-1 1,1 1-1,0-1 1,0 1-1,0-1 1,1 0-1,5 13 1,-5-17-70,0-1 1,0 1 0,0-1-1,0 1 1,0-1-1,1 0 1,-1 0 0,1 0-1,0 0 1,-1 0-1,1 0 1,0-1 0,0 1-1,0-1 1,0 0-1,0 0 1,1 0 0,-1-1-1,0 1 1,0-1-1,0 1 1,6-1 0,31 0-2391,0 0-3574</inkml:trace>
  <inkml:trace contextRef="#ctx0" brushRef="#br0" timeOffset="2717.59">1769 316 14887,'0'0'6419,"11"3"-6240,30 4 129,0-1 1,1-2 0,0-1-1,0-3 1,0-1 0,48-9-1,-84 9-279,12-1 15,1-2-1,0 0 1,17-7-1,-22 10-4270</inkml:trace>
  <inkml:trace contextRef="#ctx0" brushRef="#br0" timeOffset="3393.3">2691 214 13798,'0'0'8124,"1"4"-8031,3 27 165,-2-1 0,-1 1 0,-1 0 0,-2 0 0,-9 49 0,-8-31-28,16-44-184,0 1 0,0-1 0,1 1 1,0-1-1,0 1 0,0 0 0,1 0 0,-1 8 0,2-40 718,-1 1-522,1 0-1,2 1 1,6-38-1,-6 53-261,1 1 1,0 0-1,0-1 0,0 2 0,1-1 0,0 0 0,1 1 1,-1-1-1,2 1 0,-1 0 0,1 1 0,0 0 1,0-1-1,10-6 0,17-15 30,26-17 73,-58 45-115,1 0 8,0 0 0,-1 0 0,1 1 0,0-1 0,-1 0-1,1 1 1,-1 0 0,1-1 0,-1 1 0,1 0-1,-1 0 1,1 0 0,-1 0 0,0 0 0,3 2 0,3 8 24,-1 0 1,0 0 0,-1 0 0,0 1 0,-1 0 0,0-1-1,-1 2 1,-1-1 0,3 19 0,-1 18 9,-2 49 0,-2-87-14,0-4-36,-1 0 1,0 0 0,0 0 0,-1 0 0,1 0 0,-2 0 0,1 0 0,-4 6 0,-8 15-3338,7-14-511</inkml:trace>
  <inkml:trace contextRef="#ctx0" brushRef="#br0" timeOffset="3726.96">3382 49 12198,'0'0'9716,"-11"30"-8406,-107 253 751,105-243-1931,2 0 0,1 0 0,3 1 0,1 0 0,-1 61 0,7-99-139,0-1 0,0 1 0,0 0-1,0 0 1,0 0 0,1 0 0,-1-1 0,1 1 0,0 0-1,0-1 1,0 1 0,0 0 0,0-1 0,1 1-1,-1-1 1,1 1 0,-1-1 0,1 0 0,0 0-1,0 0 1,0 0 0,0 0 0,0 0 0,0 0-1,1-1 1,-1 1 0,3 0 0,4 1-275,1-1 0,-1 0-1,0 0 1,1-1 0,-1 0 0,19-1 0,-17 0-905,0-1 0,-1 0 0,1 0-1,-1-1 1,1 0 0,17-7 0,13-11-8383</inkml:trace>
  <inkml:trace contextRef="#ctx0" brushRef="#br0" timeOffset="4193.61">3694 331 7652,'0'0'14974,"-1"12"-14736,-4 23 46,-2 0 0,-2-1 0,-1 0 0,-1 0-1,-2-1 1,-19 35 0,32-68-260,0 1 1,0-1-1,0 0 0,0 1 0,0-1 0,0 1 0,-1-1 0,1 0 0,0 1 1,0-1-1,0 0 0,-1 1 0,1-1 0,0 0 0,0 1 0,-1-1 0,1 0 0,0 1 1,-1-1-1,1 0 0,0 0 0,-1 1 0,1-1 0,0 0 0,-1 0 0,1 0 1,0 0-1,-1 0 0,1 1 0,-1-1 0,1 0 0,0 0 0,-1 0 0,1 0 0,-1 0 1,1 0-1,-1 0 0,-3-17 407,6-27-341,2 23-112,1-1-1,0 1 0,2 0 0,17-36 0,47-76-367,-67 126 345,42-61-230,-43 64 263,0 0 0,0 0 1,1 1-1,-1 0 0,1 0 0,0 0 1,0 0-1,0 0 0,0 1 1,0 0-1,1 0 0,-1 0 0,1 0 1,6-1-1,-10 3 4,1 1 0,-1-1 0,1 1 0,-1 0 0,1-1 0,-1 1 0,1 0 0,-1 0-1,0 0 1,0 0 0,1 0 0,-1 0 0,0 0 0,0 0 0,0 1 0,0-1 0,0 0 0,0 1 0,0-1 0,-1 1 0,1-1 0,0 1 0,-1-1 0,1 1 0,-1-1 0,0 1 0,1 1 0,1 3 11,6 24 72,-1 1-1,-1-1 0,-1 1 1,-2 0-1,-1 0 0,-5 60 0,2-19-12,0-60 73,0 1-1,0-1 1,-1 1 0,-5 14-1,-10 10-1799,16-35 1158,-1-1 0,1 1 0,0-1 0,-1 0 0,1 1 0,-1-1 0,1 0-1,-1 0 1,1 0 0,-1 0 0,0 0 0,0 0 0,0 0 0,1-1 0,-1 1 0,-2 0 0,-5-1-7622</inkml:trace>
  <inkml:trace contextRef="#ctx0" brushRef="#br0" timeOffset="4364.84">3561 530 11541,'0'0'9060,"133"-33"-9940,-79 28-2706,-10 0-2064</inkml:trace>
  <inkml:trace contextRef="#ctx0" brushRef="#br0" timeOffset="4799.01">4082 494 13350,'0'0'11536,"-15"0"-10677,59-3-819,1-2 0,75-18 0,-91 14-26,-28 9-3,0 0 0,0-1 0,0 1 0,0-1 0,0 1 0,-1 0 0,1-1 0,0 0 0,0 1 0,0-1 0,0 0 0,-1 1 0,1-1 0,0 0 0,0 0 0,-1 0 0,1 1 0,-1-1 0,1 0 0,-1 0 0,1-2 0,-1 3-67,-10 2-10121,7-1 8546,-6 1-2910</inkml:trace>
  <inkml:trace contextRef="#ctx0" brushRef="#br0" timeOffset="5453.82">4069 662 4898,'0'0'13903,"-5"7"-12489,-13 18-179,14-18 2260,5-31-2209,5 11-1274,0 0-1,1 0 1,0 0 0,1 1 0,0 1 0,18-21 0,-5 7-13,-19 22 2,14-18-16,2 0-1,21-20 1,-34 36-11,0 1 0,0-1 0,0 1 0,0 1 0,1-1 0,0 1 0,0 0 0,0 0 0,0 0 0,0 1 0,0 0 0,1 1 0,-1-1 0,12 0 1,-16 2 19,-1 1 0,1 0 0,0-1 1,-1 1-1,1 0 0,0 0 1,-1 0-1,1 0 0,-1 0 1,0 0-1,1 1 0,-1-1 1,0 0-1,0 1 0,0-1 0,0 1 1,0-1-1,0 1 0,0-1 1,0 1-1,-1 0 0,1-1 1,0 1-1,-1 0 0,0 0 1,1 0-1,-1 2 0,8 59-1,-8-58 8,1 12-8,-2 0-1,0-1 1,0 1-1,-2 0 1,0-1-1,-1 0 0,0 0 1,-2 0-1,0 0 1,-10 18-1,12-22-351</inkml:trace>
  <inkml:trace contextRef="#ctx0" brushRef="#br0" timeOffset="6091.34">4621 252 3121,'0'0'16024,"1"20"-15213,1 21-38,-2 1 1,-1-1 0,-3 0 0,-15 76-1,11-83-389,7-28-284,0 1 0,0-1 0,-1 0 0,0 0 0,0 0 0,0 0 0,-1 0 0,-6 11-1,8-16 211,1-31 712,1 11-1001,0 0-1,2 0 1,0 0 0,1 0 0,1 0 0,11-25 0,0 5-161,42-68 0,-54 100 111,0 1 0,1 0-1,0 1 1,0-1 0,0 1-1,1 0 1,9-7-1,-13 11 18,0-1-1,0 1 1,0-1-1,0 1 0,0 0 1,1 0-1,-1 0 1,0 0-1,1 1 0,-1-1 1,1 1-1,-1-1 0,1 1 1,-1 0-1,1 0 1,-1 0-1,1 0 0,-1 0 1,0 0-1,1 1 1,-1-1-1,1 1 0,-1 0 1,0 0-1,5 2 0,-5-2 7,-1 1-1,0-1 1,1 1-1,-1 0 1,0-1-1,0 1 1,0 0-1,0 0 1,0 0-1,-1 0 1,1 0-1,0 0 1,-1 0-1,1 0 1,-1 0-1,0 0 1,0 2-1,0 43-23,0-30 1,-1-10 31,0-1-1,0 1 1,-1-1-1,0 1 1,0-1-1,-1 0 1,1 0-1,-1 0 1,-1 0-1,1 0 1,-1-1-1,0 0 0,0 1 1,-5 3-1,1 0 11,0-1 0,-1-1 0,1 1 0,-1-2 0,-1 1 0,1-1 0,-18 8 0,80 17-589,-46-27 553,-1 0 0,1 1-1,-1-1 1,0 2 0,-1-1 0,1 1-1,-1-1 1,0 1 0,6 11 0,-10-16 47,0 1-1,0 0 1,0-1 0,0 1 0,-1 0 0,1 0 0,0 0 0,-1 0-1,0 0 1,1 0 0,-1 0 0,0 0 0,0 0 0,0 0-1,-1 0 1,1 0 0,0 0 0,-1 0 0,1-1 0,-1 1 0,1 0-1,-1 0 1,0 0 0,0 0 0,0-1 0,0 1 0,0-1 0,0 1-1,-1 0 1,1-1 0,-1 0 0,1 1 0,0-1 0,-1 0-1,0 0 1,1 0 0,-1 0 0,0 0 0,-3 1 0,-2 1-384,1-1 0,-1 0 1,0-1-1,0 0 0,-10 1 1,-18-1-7069,26-1-3282</inkml:trace>
  <inkml:trace contextRef="#ctx0" brushRef="#br0" timeOffset="6378.64">4973 102 13286,'0'0'6942,"17"6"-6673,-7-2-219,-3-3-12,0 1-1,-1 0 1,1 0 0,-1 1 0,1 0-1,-1 0 1,0 1 0,0 0-1,-1 0 1,1 0 0,-1 1 0,0-1-1,0 1 1,0 0 0,-1 1 0,7 10-1,3 17 221,-2 1 0,-1 1 0,-2-1 0,-1 2 0,-2-1 0,-1 1 0,-2 0 0,-2 47-1,-1-73-234,-1 0 0,-1 0 0,1 0 0,-2-1 0,1 1 0,-2 0 0,1-1 0,-1 0 0,0 0 0,-1 0-1,0-1 1,0 1 0,-1-1 0,0-1 0,-1 1 0,0-1 0,0 0 0,0 0 0,-1-1 0,-11 7 0,-16 10-360,-2-1 1,-1-3-1,-57 23 1,64-29-384,-45 19-2295,4-3-3841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02.0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1 185 10549,'0'0'9967,"1"-4"-9324,2 4-300,0 12 37,2 39 387,0 62 59,-5-112-820,0 0-1,0 0 1,0 0 0,0 0 0,0 0 0,0 0 0,0 0-1,0 0 1,1 0 0,-1 0 0,0 0 0,1 0 0,-1 0 0,0 0-1,1 0 1,-1 0 0,1 0 0,0-1 0,-1 1 0,1 0-1,0 1 1,0-2-1,0 0 1,0 0-1,-1 0 0,1 0 0,0 0 1,0 0-1,-1 0 0,1 0 0,0 0 1,0 0-1,-1 0 0,1 0 0,0 0 1,0-1-1,-1 1 0,1 0 0,0-1 1,-1 1-1,1 0 0,0-1 0,0 0 1,37-35 136,-32 30-133,67-65 215,-72 72-229,-1-1 0,1 0 0,0 0 1,-1 0-1,1 1 0,0-1 0,-1 0 0,1 1 1,-1-1-1,1 0 0,0 1 0,-1-1 1,1 1-1,-1-1 0,1 1 0,-1-1 0,1 1 1,-1-1-1,0 1 0,1-1 0,-1 1 1,0 0-1,1-1 0,-1 1 0,0 0 0,0-1 1,0 1-1,1 0 0,-1-1 0,0 2 1,12 30 77,-10-25-52,5 12 56,-4-11-32,0 1 0,0-1 0,1 0 1,0 0-1,0 0 0,7 8 0,-8-13-33,0 0-1,0-1 0,0 1 0,0-1 0,0 0 0,1 0 0,-1 0 0,1-1 0,-1 1 0,1-1 0,0 1 0,-1-1 0,1-1 0,0 1 0,0 0 0,0-1 1,6 0-1,14 1-334,0-2 0,0 0 0,41-9 0,24-17-8830,-48 10-649</inkml:trace>
  <inkml:trace contextRef="#ctx0" brushRef="#br0" timeOffset="346.69">807 63 9893,'0'0'10727,"0"-9"-9708,0-19-436,0 6 2977,-1 28-3564,-1-1 0,1 0 0,-1 0 0,0 0 0,0 0 0,0 0-1,-1 0 1,-6 8 0,-4 9 52,3-2 20,1-1 0,1 1 1,0 0-1,2 1 0,0 0 0,1 0 0,1 0 1,-1 38-1,4-53-128,1 1 1,1 0-1,-1 0 1,1 0-1,0 0 0,1 0 1,0 0-1,0-1 1,0 1-1,1-1 1,0 1-1,0-1 1,0 0-1,1 0 0,0-1 1,9 11-1,-7-11-443,-1-1 1,1 0-1,0 0 0,0 0 0,0-1 0,1 1 0,-1-2 0,1 1 0,0-1 0,13 3 0,15 0-6078,1-4-2570</inkml:trace>
  <inkml:trace contextRef="#ctx0" brushRef="#br0" timeOffset="798.37">1083 160 10869,'0'0'11747,"0"6"-11651,-49 255 1267,46-280 43,4-20-1262,7 9-177,1 1 0,2 0 0,1 0 0,1 1 0,1 0 0,1 2 0,35-46 0,-48 68 26,1 0 0,-1 1 0,1-1-1,1 1 1,-1 0 0,0 0 0,1 0 0,-1 0 0,1 1 0,0-1 0,0 1-1,0 0 1,6-2 0,-8 4 4,0 0 0,1 0-1,-1 0 1,0 0 0,0 0 0,0 1-1,1-1 1,-1 1 0,0 0-1,0 0 1,0 0 0,0 0 0,0 0-1,0 0 1,0 0 0,0 1 0,-1-1-1,1 1 1,0-1 0,-1 1-1,1 0 1,-1-1 0,1 1 0,-1 0-1,0 0 1,0 0 0,0 0-1,1 3 1,5 9 61,0 1 0,-1 0-1,0 0 1,-2 1 0,1-1 0,-2 1-1,2 20 1,2 114-1013,-7-147 891,-5 26-5211,1-23-981</inkml:trace>
  <inkml:trace contextRef="#ctx0" brushRef="#br0" timeOffset="983.99">1110 290 11349,'0'0'11622,"-4"-13"-11622,30 5-321,15-2-463,12-5-1025,0-3-3073,-4 3-3410</inkml:trace>
  <inkml:trace contextRef="#ctx0" brushRef="#br0" timeOffset="1220.35">1507 7 6259,'0'0'15802,"0"0"-15791,0-1-1,0 1 1,0 0 0,1-1 0,-1 1 0,0 0 0,0-1-1,0 1 1,1 0 0,-1-1 0,0 1 0,1 0 0,-1-1 0,0 1-1,1 0 1,-1 0 0,0 0 0,1-1 0,-1 1 0,0 0-1,1 0 1,-1 0 0,0 0 0,1 0 0,-1 0 0,1 0-1,-1 0 1,0 0 0,1 0 0,-1 0 0,1 0 0,-1 0 0,0 0-1,1 0 1,-1 0 0,1 0 0,-1 0 0,0 0 0,1 1-1,-1-1 1,0 0 0,1 0 0,-1 0 0,0 1 0,1-1-1,-1 1 1,11 8 27,0 0 0,-1 1-1,-1 1 1,0-1 0,0 2-1,-1-1 1,0 1 0,6 14-1,-8-15 51,7 7 56,-2 1 1,-1 1-1,0 0 0,-1 0 0,-1 1 1,-1 0-1,-1 0 0,-1 0 1,-1 1-1,-1 0 0,-1 0 0,-1 0 1,-1 29-1,-2-44-126,1 1 1,-1-1-1,-1 1 1,1-1-1,-1 0 1,-1 0-1,1 0 1,-1 0-1,0-1 1,-1 1 0,0-1-1,-7 8 1,-4 2-1085,0-1 0,-37 26 1,29-23-3884</inkml:trace>
  <inkml:trace contextRef="#ctx0" brushRef="#br0" timeOffset="1525.56">2121 305 7764,'0'0'16340,"0"0"-16323,0 0-1,0 0 0,-1-1 1,1 1-1,0 0 0,0 0 1,-1 0-1,1-1 0,0 1 1,0 0-1,0 0 0,0-1 0,0 1 1,-1 0-1,1 0 0,0-1 1,0 1-1,0 0 0,0-1 1,0 1-1,0 0 0,0-1 1,0 1-1,0 0 0,0 0 1,0-1-1,0 1 0,0 0 0,0-1 1,0 1-1,0 0 0,0 0 1,1-1-1,-1 1 0,0 0 1,0-1-1,0 1 0,0 0 1,1 0-1,-1 0 0,0-1 1,0 1-1,0 0 0,1 0 0,-1 0 1,0-1-1,0 1 0,1 0 1,-1 0-1,0 0 0,1 0 1,-1 0-1,0 0 0,0 0 1,1-1-1,-1 1 0,0 0 1,1 0-1,-1 0 0,1 0 0,212-11 191,-68 2-1745,-138 9 1010,10-2-828,-9-1-2696</inkml:trace>
  <inkml:trace contextRef="#ctx0" brushRef="#br0" timeOffset="1794.57">2331 135 12726,'0'0'10405,"-4"23"-10325,4 10 64,0 5 384,0 8-288,0 2-112,0-5-80,4 1 32,5-6-80,-9-3-624,0-4-817,4-6-3473,-4-7-6675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16.6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13 11605,'0'0'9797,"-4"-2"-9797,22 2-80,13 0 80,18 0 80,13 0 16,-4-5-96,5 2-1137,-10 1-1728,-13 2-1505,-13 0-3970</inkml:trace>
  <inkml:trace contextRef="#ctx0" brushRef="#br0" timeOffset="179.25">135 189 7331,'0'0'12054,"31"23"-11878,18-18 48,13-2-144,5-3-80,0 2-1857,-9-2-1760,-9 0-3122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13.44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18 285 4978,'0'0'14372,"-4"-13"-13761,-9-42-101,13 52-484,0 1 0,0 0 0,0-1 0,0 1 0,0-1 0,1 1 0,-1 0 0,1-1 0,0 1 1,0 0-1,0-1 0,0 1 0,0 0 0,0 0 0,0 0 0,1 0 0,-1 0 0,1 0 0,0 1 0,-1-1 0,1 0 1,0 1-1,0-1 0,0 1 0,4-2 0,2-4 187,-5 4-160,1 0 0,-1 0-1,1 1 1,-1-1 0,1 1 0,0 0 0,0 0 0,0 0 0,0 0 0,1 1 0,-1-1 0,0 1-1,1 0 1,-1 1 0,1-1 0,5 1 0,-7 0-46,1 1 0,-1 0 0,0 0 0,0 1 0,0-1-1,1 0 1,-1 1 0,-1 0 0,1 0 0,0 0 0,0 0 0,-1 0 0,1 1 0,-1-1 0,0 1 0,0-1-1,0 1 1,0 0 0,0 0 0,0 0 0,2 6 0,4 11 56,-1 0 1,-1 1-1,-1 0 0,-1 0 1,0 1-1,-2-1 0,0 1 1,-2 0-1,0-1 1,-1 1-1,-5 22 0,-8-12 183,9-27-18,9-20-155,7-6-152,2-1-1,0 1 0,1 1 1,1 0-1,22-22 1,-14 25 6,-22 17 68,-1 0 0,1 0-1,-1 0 1,1 0 0,0 0-1,-1 0 1,1 0 0,0 0-1,-1 0 1,1 0-1,0 0 1,-1 0 0,1 0-1,0 0 1,-1 0 0,1 1-1,-1-1 1,1 0 0,0 1-1,-1-1 1,1 0 0,-1 1-1,1 0 1,2 2 2,-1 0 0,0 1-1,0-1 1,0 1 0,0 0 0,-1 0 0,1 0-1,1 6 1,0 0 89,5 19 221,-7-24-205,0 1 0,1 0 0,0-1-1,0 1 1,0-1 0,1 0 0,-1 0 0,7 9 0,-7-13-140,0 1 1,1 0 0,-1-1 0,0 1-1,1-1 1,-1 0 0,1 0 0,-1 0 0,1 0-1,0 0 1,-1-1 0,1 1 0,0-1 0,0 0-1,0 0 1,-1 0 0,1 0 0,0 0-1,0 0 1,-1-1 0,1 1 0,0-1 0,3-1-1,30-12-2950,7-8-4855</inkml:trace>
  <inkml:trace contextRef="#ctx0" brushRef="#br0" timeOffset="306.93">873 0 17304,'0'0'5963,"-17"23"-5483,1-5-364,-5 8 90,1 1 0,1 1-1,-30 58 1,43-73-112,-69 160 808,67-149-853,1-1 0,1 1-1,1 0 1,1 1 0,-1 41 0,5-62-52,0-1 0,0 1 0,0 0 0,0-1 0,1 1 0,0-1 1,-1 1-1,1-1 0,1 1 0,-1-1 0,0 1 0,1-1 0,0 0 1,0 0-1,0 0 0,0 0 0,0 0 0,1 0 0,3 3 0,-1-3-73,0 0-1,0 0 0,1 0 0,-1-1 0,1 0 0,-1 0 1,1 0-1,0-1 0,0 0 0,0 0 0,10 0 0,9 0-1209,1-1-1,45-5 1,8-13-4953,-15-5-2143</inkml:trace>
  <inkml:trace contextRef="#ctx0" brushRef="#br0" timeOffset="824.71">1324 252 2305,'0'0'22362,"0"-6"-21783,0-14-304,0 29-210,-2 48-29,-1-31 135,-1-1 0,-2 1 1,0-1-1,-2-1 0,-1 1 0,0-1 0,-2 0 0,-25 39 0,32-82 625,4-17-773,6-3-182,1 1-1,2 0 1,2 1 0,1 0 0,32-65 0,-44 100 155,7-13-70,1 0 0,16-25 0,-23 37 53,1 1 1,-1 0-1,1-1 1,0 1 0,0 0-1,0 0 1,0 0-1,0 0 1,0 0-1,0 1 1,1-1-1,-1 0 1,1 1-1,-1 0 1,1 0 0,0 0-1,-1 0 1,1 0-1,0 0 1,0 1-1,-1-1 1,1 1-1,0 0 1,0 0 0,3 0-1,-2 2 11,-1 0 1,1 0-1,-1 0 1,0 1-1,0-1 1,0 1-1,0 0 1,0 0-1,-1 0 1,1 0-1,-1 0 0,0 1 1,0-1-1,0 1 1,0 0-1,2 5 1,22 65 86,-19-44-26,-2 0 0,-1 0 1,-1 1-1,-3 52 0,0-55-33,0-20-52,-1-1 0,0 1 0,0-1 0,-1 1-1,1-1 1,-2 0 0,1 1 0,-6 10 0,-22 26-4882,21-38-1682,0-5-3540</inkml:trace>
  <inkml:trace contextRef="#ctx0" brushRef="#br0" timeOffset="988.82">1270 494 14551,'0'0'8468,"67"-64"-8532,-23 49-193,5 7-1167,-4 1-2786,-5 2-1825</inkml:trace>
  <inkml:trace contextRef="#ctx0" brushRef="#br0" timeOffset="1501.19">1796 318 11621,'0'0'10421,"0"-4"-9735,2 2-37,0 10-192,0 32 83,1 55 420,1-57-400,5-29-248,10-19-90,113-124-32,-127 135-402,-2 11 140,-1 23 107,-2-26-40,1 38 169,-2-36-92,1 1 0,1 0 0,-1 0 0,2 0-1,0-1 1,6 21 0,-8-31-89,1 0 0,-1 0 0,1 0-1,0 0 1,-1 0 0,1 0 0,0 0 0,0 0 0,-1 0-1,1-1 1,0 1 0,0 0 0,0-1 0,0 1 0,0 0-1,0-1 1,0 0 0,0 1 0,0-1 0,0 1 0,0-1-1,1 0 1,-1 0 0,1 0 0,33-6-1021,27-25-7094,-35 15-992</inkml:trace>
  <inkml:trace contextRef="#ctx0" brushRef="#br0" timeOffset="2180.43">2456 207 10709,'0'0'12840,"-9"106"-11567,2-47-533,0 76 1,7-135-533,0-17 237,1-13-413,1 1-1,2 0 1,0-1-1,12-37 1,-11 49-74,2 0 0,-1 0 1,2 0-1,1 1 0,0 0 1,1 0-1,21-26 0,-29 40 15,1 0-1,0-1 1,0 1-1,0 0 1,1 0-1,-1 0 1,1 1-1,-1-1 1,1 1-1,0 0 1,0 0-1,0 0 0,0 1 1,0-1-1,0 1 1,1 0-1,-1 0 1,6 0-1,-9 3 23,0 0-1,-1-1 1,1 1-1,0 0 1,0 0-1,-1 0 1,1 0-1,-1 0 1,0 0-1,0 0 1,1 0-1,-1 0 1,-1 0-1,1 0 1,0 0-1,-1 3 1,1 0 10,0 5 15,-1 1-1,0-1 1,-1 1-1,0-1 1,0 0-1,-1 0 1,0 0 0,-1 0-1,0 0 1,-1-1-1,0 0 1,0 0-1,-1 0 1,0 0-1,-1-1 1,0 0-1,0-1 1,0 1-1,-1-1 1,0-1-1,-10 6 1,18-11-32,0-1-1,0 1 1,0-1-1,0 1 1,0-1 0,0 1-1,0-1 1,0 1 0,0-1-1,0 1 1,0-1 0,0 1-1,0-1 1,0 1 0,1-1-1,-1 1 1,0-1 0,0 1-1,1-1 1,-1 0 0,0 1-1,0-1 1,1 1 0,-1-1-1,0 0 1,1 1 0,-1-1-1,1 0 1,-1 0 0,0 1-1,1-1 1,-1 0 0,1 0-1,-1 1 1,1-1 0,-1 0-1,1 0 1,-1 0 0,1 0-1,0 0 1,39 21-279,2 2-78,-36-19 337,0 0-1,-1 1 1,0 0-1,1 0 1,-2 0 0,1 0-1,7 13 1,-11-17 39,0 1 1,0 0-1,0 0 1,0 0-1,0 0 0,-1 0 1,1 0-1,-1 0 1,1 0-1,-1 0 1,0 0-1,0 0 1,0 0-1,0 0 1,0 0-1,0 0 0,0 0 1,-1 0-1,1 0 1,-1 0-1,0 0 1,1 0-1,-1 0 1,0-1-1,0 1 0,0 0 1,0 0-1,-1-1 1,1 1-1,0-1 1,-1 1-1,-2 2 1,-10 5-97,0 1 0,-1-2 0,0 0 0,0-1 0,-1 0 1,0-1-1,0-1 0,-1-1 0,-30 5 0,42-9-2515</inkml:trace>
  <inkml:trace contextRef="#ctx0" brushRef="#br0" timeOffset="2481.44">2914 18 15191,'0'0'5765,"23"20"-5477,0 0-191,-2-3 13,-1 0-1,-1 2 1,0 0 0,-2 2 0,23 32-1,-23-26 84,0 0 0,-2 1 0,22 58-1,-34-78-154,0 1-1,-1-1 1,1 1-1,-2-1 1,1 1-1,-2 0 1,1 0-1,-1 0 1,0-1-1,-1 1 1,0 0-1,0 0 1,-1 0-1,0-1 1,-1 1-1,1-1 1,-2 0-1,1 0 1,-6 9-1,-4 0 52,0-1 1,-1-1-1,-1 0 0,0-1 1,-1-1-1,-30 20 0,-36 15-1416,1-11-4174,14-13-6742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17.0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97 133 13302,'0'0'7163,"3"-6"-6394,-2 4-993,9-16 2090,-7 20-372,-4 16-1106,-5 6-247,0-1 0,-1 1 0,-2-1 1,-18 36-1,16-38-91,1 1 0,2 0 0,0 0 0,1 1 0,-5 31 0,11-53-143,1 0 0,0 0 1,0 0-1,-1 0 0,1 0 1,0 0-1,0 0 0,0 0 1,1 0-1,-1 0 0,0 0 1,0 0-1,0 0 0,1 0 1,-1 0-1,0 0 0,1 0 1,-1 0-1,1 0 0,0 0 1,-1 0-1,1-1 1,1 3-1,-1-3-233,0 0 1,0 0-1,0 1 1,0-1-1,1 0 1,-1 0-1,0 0 1,0 0-1,0 0 1,0-1-1,1 1 0,-1 0 1,0 0-1,0-1 1,0 1-1,0-1 1,0 1-1,0-1 1,0 1-1,2-2 1,8-9-5510</inkml:trace>
  <inkml:trace contextRef="#ctx0" brushRef="#br0" timeOffset="335.49">107 227 10565,'0'0'4076,"1"-13"-1040,-1-3-2156,-1 5-224,0-1 0,1 1 0,1-1 0,0 1 0,0 0 1,1-1-1,1 1 0,0 0 0,5-13 0,-6 22-642,0 0 0,1 0-1,-1 0 1,1 0 0,0 1 0,-1-1-1,1 1 1,0-1 0,0 1-1,0 0 1,0 0 0,0 0 0,0 1-1,0-1 1,0 1 0,5 0-1,-1-1-24,0 0-1,0 1 0,1 0 0,-1 1 0,0-1 0,9 3 0,-14-1 4,0-1 1,0 1 0,1-1 0,-1 1 0,0 0-1,-1 0 1,1 0 0,0 0 0,-1 0 0,1 0-1,-1 0 1,1 1 0,-1-1 0,0 0 0,0 1-1,0-1 1,0 1 0,-1-1 0,1 1 0,-1 0 0,1-1-1,-1 1 1,0 0 0,0-1 0,-1 6 0,1-2 17,0 0 0,0 1 1,-1-1-1,0 0 1,-1 0-1,1 0 1,-1 1-1,0-1 0,-6 11 1,-1-6-13,-1-1 0,0 0 0,0 0 0,-1-1 1,0-1-1,-1 1 0,0-2 0,0 0 0,0 0 0,-1-1 1,0-1-1,-16 5 0,25-9-310</inkml:trace>
  <inkml:trace contextRef="#ctx0" brushRef="#br0" timeOffset="656.46">602 44 12854,'0'0'8772,"-16"6"-8609,6-1-107,1-2 18,0 0 1,0 1 0,1 1 0,0 0-1,-1 0 1,2 0 0,-1 1-1,1 0 1,0 1 0,0-1-1,-8 12 1,-2 7 259,0 1 0,3 0 0,0 1 0,-16 45 0,25-56-274,0 1-1,1 0 1,0 0-1,2 0 1,0 0-1,0 0 1,2 0-1,0 1 1,5 25-1,-3-34 8,0 0-1,1 0 0,0 0 1,0 0-1,1 0 1,0-1-1,8 12 1,-9-16-242,0 0 0,0 0 0,1 0 0,0 0 1,-1-1-1,8 5 0,-9-6-356,1-1-1,0 1 1,0-1 0,0 0 0,-1 1-1,1-1 1,0-1 0,0 1 0,0 0-1,1-1 1,4 1 0,8-1-4170</inkml:trace>
  <inkml:trace contextRef="#ctx0" brushRef="#br0" timeOffset="1939.91">950 156 8772,'0'0'10298,"7"-7"-8825,1-3-933,-6 7-257,1-1-1,0 1 0,-1 0 1,1 0-1,1 0 0,-1 0 1,0 1-1,8-5 0,-15 40 1196,-3-19-1404,-1 0 0,0-1 0,-1 0 0,0-1 0,-1 0 0,0-1 0,-1 0 0,-21 17 0,17-15-44,1 0 0,1 0 0,0 2 0,-21 29 1,33-43-42,1 0 1,-1-1 0,1 1 0,-1-1 0,1 1 0,-1 0 0,1 0-1,-1-1 1,1 1 0,0 0 0,-1 0 0,1-1 0,0 1 0,0 0-1,0 0 1,0 0 0,-1-1 0,1 1 0,0 0 0,0 0 0,1 0-1,-1 0 1,0-1 0,0 1 0,0 0 0,1 0 0,-1 0 0,0-1-1,0 1 1,1 0 0,-1 0 0,1-1 0,-1 1 0,1 0 0,-1-1-1,1 1 1,-1-1 0,1 1 0,0 0 0,-1-1 0,1 0 0,0 1-1,-1-1 1,1 1 0,0-1 0,0 0 0,-1 1 0,1-1 0,0 0-1,1 0 1,48 3-493,-38-4 456,6 1-179,-1-2-1,0 0 1,0-1-1,0 0 0,0-1 1,31-13-1,-39 14 199,-1-1-1,0 0 0,0 0 1,-1-1-1,1 0 1,-1-1-1,0 1 0,0-1 1,-1 0-1,0-1 1,0 0-1,0 0 1,-1 0-1,0-1 0,5-8 1,-10 14 52,7-12 869,-8 20 171,-5 17-1236,-90 292 1234,88-291-1063,-1-10-1396,11-32-6861,4 6-674</inkml:trace>
  <inkml:trace contextRef="#ctx0" brushRef="#br0" timeOffset="2430.19">1634 432 13158,'0'0'9236,"-4"-2"-8555,2 1-646,1 0 0,-1 0 0,0 0 0,0 1 0,0-1 0,1 1 0,-1-1 0,0 1 0,0 0 1,0-1-1,0 1 0,0 0 0,0 0 0,0 1 0,0-1 0,0 0 0,0 1 0,1-1 0,-1 1 0,0-1 1,-2 2-1,-1 1 52,0-1 0,0 1 0,0 0 0,1 1 1,-1-1-1,1 1 0,-7 7 0,6-5-40,0-1 0,0 1 0,1 0 0,0 0 0,0 1 0,0-1-1,1 1 1,0 0 0,0 0 0,1 0 0,0 0 0,0 1 0,-1 7 0,4-14-47,0 1 0,-1 0 1,1-1-1,0 1 0,0-1 1,0 1-1,-1-1 0,2 1 0,-1-1 1,0 0-1,0 0 0,0 1 0,1-1 1,-1 0-1,0 0 0,1 0 1,-1 0-1,1-1 0,-1 1 0,1 0 1,0-1-1,-1 1 0,1-1 0,0 1 1,-1-1-1,1 0 0,0 1 1,-1-1-1,1 0 0,0 0 0,3-1 1,59-2 147,-58 2-152,-1 0 0,1-1-1,-1 0 1,0 0-1,0 0 1,1-1 0,-1 0-1,-1 0 1,1 0 0,0 0-1,-1-1 1,5-4-1,-7 6 16,0 0 0,0 0 0,-1 0 0,1-1-1,0 1 1,-1 0 0,0-1 0,1 1 0,-1-1-1,0 1 1,0-1 0,-1 1 0,1-1 0,0 0-1,-1 0 1,0 1 0,1-1 0,-1 0 0,0 0-1,-1 1 1,1-1 0,0 0 0,-1 1 0,1-1-1,-1 0 1,0 1 0,-2-5 0,0 4-54,-1 0-1,1 0 1,-1 0 0,1 1 0,-1-1 0,0 1 0,0 0 0,0 0 0,0 1-1,-1-1 1,1 1 0,0 0 0,-1 0 0,1 0 0,-1 1 0,1-1-1,-1 1 1,1 0 0,-1 0 0,1 1 0,-1 0 0,1-1 0,-8 4 0,5 10-3291,9-4-3833,6-5-2435</inkml:trace>
  <inkml:trace contextRef="#ctx0" brushRef="#br0" timeOffset="2745.85">1813 417 12198,'0'0'9684,"12"-1"-9428,38 2 78,-48 0-314,-1 0 0,1-1 0,0 1 0,-1 0 0,0 0 0,1 0 0,-1 0 0,1 0 0,-1 0 0,0 0 0,0 0 0,0 0 0,1 1 0,-1-1 0,-1 1 0,1-1 0,0 0 0,0 1 0,0 0 0,-1-1 0,1 1 0,-1-1 0,1 1 0,-1 0 0,0 1 0,4 44 380,-4-41-317,0-4-59,-1 1 0,1 0 0,0 0 0,-1 0 0,0 0 0,1-1 0,-1 1 0,0 0 1,-1-1-1,1 1 0,0-1 0,-1 1 0,1-1 0,-1 0 0,0 1 0,0-1 0,0 0 0,0 0 0,0 0 1,0-1-1,-1 1 0,1 0 0,0-1 0,-1 1 0,0-1 0,1 0 0,-1 0 0,0 0 0,1 0 0,-1-1 1,0 1-1,-5 0 0,10-45 1510,1 37-1519,0 0 1,0 0-1,1 1 1,0 0 0,1 0-1,-1 0 1,1 0-1,0 0 1,0 1-1,1 0 1,0 0-1,11-7 1,-1 2-111,0 0 1,1 0-1,34-12 1,9 6-1666,-34 15-7669</inkml:trace>
  <inkml:trace contextRef="#ctx0" brushRef="#br0" timeOffset="3692.91">2818 233 11733,'0'0'10949,"-11"-1"-10498,5 0-385,0 0 0,0 1 0,-1 0-1,1 0 1,0 1 0,0-1 0,0 1-1,0 1 1,0-1 0,0 1 0,0 0-1,0 1 1,0-1 0,1 1 0,-1 0-1,1 1 1,0-1 0,0 1 0,-5 5 0,-10 8 164,0 1 0,2 1 0,-20 25 0,32-36-220,1-1 0,0 1 0,0 0 0,1 1 1,0-1-1,0 1 0,1 0 0,0 0 0,1 0 0,0 0 0,0 0 0,0 15 0,2-22-14,0-1 0,0 1 0,0 0 0,1-1 0,-1 1 0,0-1 0,1 1 0,0-1 0,-1 1 0,1-1 0,0 1 0,-1-1 0,1 1 0,0-1 0,0 0-1,0 0 1,0 1 0,0-1 0,1 0 0,-1 0 0,2 1 0,0 0 14,1 0 0,-1 0-1,1-1 1,0 1 0,0-1 0,0 0-1,0 0 1,5 1 0,9 0 76,1-2 0,35-2 0,-46 2-79,-3 0-7,1-1 1,-1 1 0,0-1-1,-1 0 1,1 0 0,0-1-1,0 1 1,0-1 0,-1 0-1,1 0 1,-1-1 0,1 1-1,-1-1 1,0 0 0,0 0-1,0 0 1,-1-1 0,1 1-1,-1-1 1,0 0 0,0 0-1,5-9 1,-6 8-1,0-1 0,0 1-1,-1-1 1,0 1 0,0-1 0,0 0-1,-1 1 1,0-1 0,0 0 0,0 1 0,-1-1-1,0 0 1,0 1 0,0-1 0,-1 1-1,1-1 1,-1 1 0,-1 0 0,-5-10-1,-5-8 5,6 13 0,1 0 0,1 0 0,-1-1 0,1 0 0,1 0 0,0 0 0,1 0-1,0-1 1,1 1 0,0-1 0,0-12 0,2 20-17,0 0 0,0 0-1,1 0 1,0 0 0,-1 0 0,1 0-1,1 0 1,-1 0 0,1 0 0,-1 0-1,1 0 1,0 1 0,1-1 0,-1 1-1,1-1 1,-1 1 0,1 0 0,0 0-1,0 0 1,0 0 0,1 1 0,-1-1-1,0 1 1,1 0 0,0 0 0,0 0-1,-1 1 1,1-1 0,5 0 0,2-2-79,0 1 0,1 0 1,-1 0-1,0 2 0,1-1 1,-1 1-1,23 2 0,-29-1 76,0 1-1,0 0 1,0 0-1,0 0 0,0 0 1,0 1-1,0 0 0,-1 0 1,6 3-1,-8-4 1,0 1 0,-1-1 0,1 1 0,0-1 0,-1 1 0,1 0 0,0 0 0,-1-1 0,0 1 0,0 0 0,1 0 0,-1 1 0,0-1 0,-1 0 0,1 0 0,0 0 0,-1 1 0,1-1 0,0 5 0,-1-3 9,0 1-1,0-1 0,0 0 0,0 1 0,-1-1 1,1 1-1,-1-1 0,0 0 0,-1 0 0,1 0 0,-1 1 1,1-1-1,-1-1 0,-1 1 0,1 0 0,0 0 1,-1-1-1,0 1 0,0-1 0,0 0 0,0 0 1,-5 3-1,-5 3 130,-1-1 0,0-1-1,0 0 1,-30 10 0,31-13-231,0 0 1,0 2-1,0 0 1,1 0-1,0 1 0,-16 12 1,24-13-1887</inkml:trace>
  <inkml:trace contextRef="#ctx0" brushRef="#br0" timeOffset="4073.83">3269 28 15063,'0'0'9930,"-1"-5"-9426,0 4-502,1 1-1,0-1 1,-1 1 0,1-1 0,0 0-1,0 1 1,-1-1 0,1 0 0,0 1-1,0-1 1,0 0 0,0 0 0,0 1-1,0-1 1,0 0 0,0 1 0,0-1-1,0 0 1,0 1 0,1-1-1,-1 0 1,0 1 0,0-1 0,1 0-1,-1 1 1,0-1 0,1 0 0,-1 1-1,1-1 1,-1 1 0,1-1 0,0 0-1,0 1 5,1 0-1,0-1 0,-1 1 0,1 0 0,-1 0 1,1 1-1,-1-1 0,1 0 0,-1 0 1,1 1-1,-1-1 0,1 1 0,-1-1 0,2 2 1,60 34 175,-51-27-178,-1 2-1,0-1 0,-1 1 1,0 0-1,-1 1 0,0 0 1,-1 1-1,0 0 0,-1 0 1,0 1-1,-1-1 0,-1 1 1,0 1-1,-1-1 0,-1 1 1,0 0-1,-1-1 0,0 1 1,-1 0-1,-1 0 0,-1 0 1,-3 26-1,1-34 0,0 1 1,0-1 0,0 0-1,-1 0 1,0 0 0,0-1-1,-1 0 1,0 1 0,0-2-1,0 1 1,-1 0 0,0-1-1,0 0 1,0-1 0,-11 7-1,-12 6-212,-2-1 0,-34 14 0,60-28 142,-153 56-4724,72-30-2934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25.51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54 82 12166,'0'0'8585,"-8"-1"-7270,-37-1 2401,47 2-3523,187-9 269,230-40 0,-368 41-402,-35 6-46,-11 2 10,1-1 0,-1 1 0,1-1 0,-1-1 0,1 1-1,9-5 1,-28 10-5797,-4 5-595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26.43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0 357 6435,'0'0'8719,"5"-19"-327,0 4-7351,0 10-981,1-1 0,-1 1 0,1 0-1,1 1 1,-1-1 0,0 1 0,1 1 0,0-1-1,0 1 1,0 0 0,0 1 0,1-1 0,-1 2-1,1-1 1,-1 1 0,15-1 0,-20 2-61,-1 1 0,1-1 1,0 1-1,0 0 0,0 0 1,-1-1-1,1 1 0,0 0 0,-1 0 1,1 1-1,0-1 0,-1 0 1,0 0-1,1 1 0,-1-1 1,0 1-1,0-1 0,1 1 1,-1 0-1,-1-1 0,1 1 0,0 0 1,0 0-1,0 2 0,15 50 43,-15-49-29,2 10 1,0-1 1,-1 1-1,-1-1 1,0 1-1,-1 0 1,-1-1-1,-3 21 0,2-26-2,0-1 0,0 1 0,-1-1 0,0 0 0,-1 0 0,1 0 0,-2-1 0,1 1 0,-1-1 0,0 0 0,0 0 0,-1 0 0,-11 9 0,17-17-5,0 1-1,0 0 1,0 0 0,0 0-1,0 0 1,0 0 0,0-1-1,0 1 1,0 0 0,0 0-1,0 0 1,0 0 0,0 0-1,0 0 1,-1 0 0,1-1-1,0 1 1,0 0 0,0 0 0,0 0-1,0 0 1,0 0 0,0 0-1,-1 0 1,1 0 0,0 0-1,0 0 1,0 0 0,0 0-1,0 0 1,-1 0 0,1 0-1,0 0 1,0 0 0,0 0-1,0 0 1,0 0 0,-1 0-1,1 0 1,0 0 0,0 0-1,0 0 1,0 0 0,0 0 0,0 0-1,-1 0 1,1 0 0,0 0-1,0 0 1,0 1 0,0-1-1,0 0 1,0 0 0,9-23 49,19-28-164,-8 24-149,31-34 1,-45 54 213,0 1 1,1 0 0,0 0-1,0 1 1,0-1 0,0 2-1,1-1 1,0 1 0,0 0 0,14-4-1,-22 7 39,1 1-1,0 0 0,-1 0 0,1 0 1,-1 0-1,1 0 0,-1 0 1,1 0-1,0 0 0,-1 1 0,1-1 1,-1 0-1,1 0 0,0 0 1,-1 1-1,1-1 0,-1 0 1,1 0-1,-1 1 0,1-1 0,-1 0 1,0 1-1,1-1 0,-1 1 1,1-1-1,-1 1 0,0-1 0,1 1 1,-1 0-1,8 23-31,-8 39 162,0-49-53,-1-2-4,2 0 0,-1-1 0,1 1 0,1 0 0,0-1 0,7 22 1,-7-29-63,-1-1 1,1 1 0,0-1 0,1 0 0,-1 1 0,0-1 0,1 0 0,0 0 0,-1-1 0,1 1 0,0-1 0,1 1 0,-1-1 0,0 0 0,1 0 0,-1 0 0,1-1 0,-1 1 0,1-1 0,0 0 0,0 0 0,0 0 0,0 0 0,4-1 0,15 3-483,-1-2 1,1-1 0,31-3 0,-43 2-1129,1-1 1,-1-1-1,0 0 1,0 0-1,11-6 1,14-10-8523</inkml:trace>
  <inkml:trace contextRef="#ctx0" brushRef="#br0" timeOffset="261.89">1011 217 14919,'0'0'9404,"-20"23"-8945,-69 78 72,78-87-422,0 1-1,1 0 1,0 1-1,2 0 1,0 0 0,0 1-1,2 0 1,-5 18 0,4-15-20,2-1-43,0 1 0,2-1-1,0 1 1,1 0 0,0-1-1,4 37 1,-2-52-123,1 0-1,0-1 1,1 1-1,-1 0 1,1 0 0,-1-1-1,1 1 1,0-1-1,0 1 1,1-1-1,-1 0 1,1 0-1,-1 0 1,1 0-1,0-1 1,0 1 0,0-1-1,1 1 1,-1-1-1,0 0 1,1 0-1,0-1 1,-1 1-1,1-1 1,0 0-1,0 0 1,0 0 0,4 0-1,15 4-1033,0-2 0,-1-1 0,35-1 1,-55-1 1036,43-1-6203,0-5-4390</inkml:trace>
  <inkml:trace contextRef="#ctx0" brushRef="#br0" timeOffset="754.01">1422 392 9925,'0'0'11888,"3"-27"-6124,0 18-7273,-2 8 942,12-5-304,-8 4-2798</inkml:trace>
  <inkml:trace contextRef="#ctx0" brushRef="#br0" timeOffset="1398.49">1292 398 2385,'0'0'15098,"7"-7"-13300,2-3-1232,-6 7-269,0-1-1,0 1 0,0 0 1,1 0-1,-1 0 0,1 0 1,6-3-1,-7 11 2237,-1 30-2664,-2-33 301,-3 42 58,-1 0-1,-2-1 1,-14 53 0,18-87-189,1-3 51,-5 20-85,4-23 382,1-16 635,2 4-969,0 0-1,0 1 0,1 0 0,1-1 0,-1 1 1,1 0-1,0 0 0,8-13 0,43-65-106,-32 53 65,-7 11-36,0 0-1,1 0 1,1 2-1,35-32 0,-52 51 18,1 0 1,0 0-1,0 0 0,0 1 0,0-1 0,0 1 0,0-1 1,0 1-1,0-1 0,0 1 0,0-1 0,1 1 0,-1 0 0,0 0 1,0 0-1,0-1 0,0 1 0,1 0 0,-1 0 0,0 1 1,0-1-1,0 0 0,0 0 0,0 1 0,1-1 0,-1 0 1,0 1-1,0-1 0,0 1 0,0-1 0,0 1 0,0 0 1,0-1-1,0 1 0,-1 0 0,1 0 0,0 0 0,0 0 0,0 0 1,-1-1-1,1 1 0,-1 1 0,1-1 0,-1 0 0,1 0 1,-1 0-1,1 0 0,-1 0 0,0 0 0,1 2 0,3 9-18,-1 0 0,0 0 0,2 20-1,-4-28 31,4 50 17,-4 96 0,-2-73-1077,1-75 998,-3 28-2078,-3-19-1623,-6-5-3441,2-6-2570</inkml:trace>
  <inkml:trace contextRef="#ctx0" brushRef="#br0" timeOffset="1556.81">1368 579 11701,'0'0'13046,"27"-72"-13046,13 65-176,9 2-528,4-1-1169,-4 4-3409,-9-1-3907</inkml:trace>
  <inkml:trace contextRef="#ctx0" brushRef="#br0" timeOffset="1859.11">1796 403 12294,'0'0'10730,"0"8"-10501,-1 20 1,0-8-105,1-1 0,0 0 0,2 0 0,0 0 0,6 20 0,-8-35-109,2 0 1,-1 0-1,0-1 0,1 1 0,0 0 0,0-1 0,0 1 0,0-1 1,0 0-1,1 1 0,0-1 0,-1 0 0,1 0 0,0-1 1,0 1-1,1-1 0,-1 1 0,0-1 0,1 0 0,0-1 0,-1 1 1,1 0-1,0-1 0,0 0 0,0 0 0,0 0 0,0 0 1,0-1-1,0 0 0,6 0 0,-5 0 18,-1 0 1,1-1-1,0 1 1,0-1-1,0-1 1,-1 1-1,1-1 1,-1 1-1,1-1 1,-1 0-1,1-1 1,-1 1-1,0-1 1,0 0-1,-1 0 1,1 0-1,0-1 1,-1 1-1,0-1 1,0 0-1,0 1 1,0-1-1,-1-1 0,1 1 1,-1 0-1,2-5 1,1-6 35,0 1-1,-1 0 1,-1-1 0,0 0 0,-1 0-1,0 0 1,-1-19 0,-1 33-129,0 0 1,0 0-1,0 0 0,0 0 1,0 0-1,0 0 1,-1 0-1,1 0 1,0 0-1,0 0 1,-1 0-1,1 1 1,-1-1-1,1 0 0,-1 0 1,1 0-1,-2-1 1,-10-1-4269,3 3-3309</inkml:trace>
  <inkml:trace contextRef="#ctx0" brushRef="#br0" timeOffset="2486.2">2246 329 14070,'0'0'8455,"2"13"-8004,8 241 2503,-10-245-2162,-2-29-739,1-1 1,1 1-1,0-1 1,2 0-1,0 1 1,2-1 0,8-30-1,-10 45-75,0 0 0,0 0 0,0 0 0,1 1-1,0-1 1,0 1 0,1-1 0,0 1 0,-1 0 0,2 0 0,-1 1 0,1-1-1,-1 1 1,1 0 0,0 0 0,0 1 0,1-1 0,-1 1 0,1 0-1,0 1 1,0-1 0,0 1 0,0 0 0,0 1 0,0-1 0,0 1-1,1 1 1,10-1 0,-16 1 16,1 0 0,-1 0-1,1 0 1,-1 1 0,0-1 0,1 0 0,-1 1-1,1-1 1,-1 1 0,0-1 0,1 1-1,-1 0 1,0-1 0,1 1 0,-1 0 0,0 0-1,0 0 1,0 0 0,0 0 0,0 0-1,0 0 1,0 1 0,0-1 0,0 0 0,-1 1-1,1-1 1,-1 0 0,1 1 0,-1-1-1,1 0 1,-1 1 0,0-1 0,1 1 0,-1-1-1,0 1 1,0-1 0,0 1 0,0-1-1,0 1 1,-1-1 0,1 1 0,-1 1 0,0 2 9,0 0 1,0 0-1,0 0 1,-1 0 0,0 0-1,0 0 1,0-1 0,0 1-1,-1-1 1,0 1-1,-6 6 1,-2-1 11,-1-1 0,0 0 0,0-1 0,-20 10 0,6-3 3,25-15-76,8 2-230,0-1 227,-1 1-1,1 0 1,-1 1 0,1-1 0,-1 2 0,0-1-1,0 0 1,0 1 0,0 0 0,-1 1 0,1-1-1,-1 1 1,-1 0 0,7 7 0,-9-9 55,0 1 0,0-1 0,0 0 0,0 0 0,-1 1 0,1-1 0,-1 1 0,0 0-1,0-1 1,0 1 0,-1 0 0,1 0 0,-1-1 0,0 1 0,0 0 0,-1 7 0,0-8 24,0 0 1,0 0-1,-1-1 0,1 1 0,-1 0 1,0-1-1,1 1 0,-1-1 0,0 1 0,-1-1 1,1 0-1,0 0 0,-1 0 0,1 0 1,-1-1-1,1 1 0,-1 0 0,0-1 0,0 0 1,-4 2-1,-76 21 113,25-18-4181,35-6-2537</inkml:trace>
  <inkml:trace contextRef="#ctx0" brushRef="#br0" timeOffset="2743.09">2495 26 12694,'0'0'5509,"18"-7"-3196,-8 3-2025,-4 1-160,0 1-1,0 0 1,0 0 0,1 0 0,-1 1 0,1 0-1,6-1 1,-10 2-89,1 1 0,-1-1 0,0 1 0,0-1 0,0 1 0,0 0 0,0 0 0,0 0 1,0 1-1,0-1 0,0 1 0,-1-1 0,1 1 0,-1 0 0,1 0 0,-1 0 0,1 1 0,-1-1 0,0 0 0,0 1 0,2 4 0,17 23 209,-1 2 0,-2 0 0,-1 1 0,-2 1 0,-1 1 0,-2 0 0,-1 0-1,-2 1 1,-1 0 0,-2 1 0,-2 0 0,-1 0 0,-3 49 0,-2-70-207,-1 1 1,-1-2-1,0 1 1,-1 0-1,-1-1 0,0 0 1,-1 0-1,-1-1 1,0 0-1,-1 0 1,-1-1-1,0 0 0,-1-1 1,0 0-1,0-1 1,-1 0-1,-15 10 0,2-2-574,-1-2 0,-1 0 0,0-2 0,-1-1 0,-1-2 0,0 0 0,0-2 0,-37 8-1,-26-3-8875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19.2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0 207 7027,'0'0'15573,"0"-2"-15425,0 0 1,0 0-1,1 0 1,-1 0-1,0 0 1,1-1-1,0 1 1,-1 0-1,1 1 1,0-1-1,1-2 1,8-7-97,0 0-1,0 1 1,1 1 0,1 0 0,-1 1 0,2 0-1,-1 0 1,1 1 0,0 1 0,0 0 0,16-4-1,-27 10-52,-1 0 0,0-1 0,0 1 0,0 0 0,0 0 0,1 0 0,-1 0 0,0 1 0,0-1 0,0 0 0,0 0 0,1 1 0,-1-1 0,0 1 0,0-1 0,0 1 0,0-1 0,0 1 0,0 0 0,0-1 0,0 1 0,-1 0 0,1 0 0,0 0 0,0 0 0,0 0 0,-1 0 0,1 0 0,-1 0 0,1 0 0,-1 0 0,1 0 0,-1 0 0,1 0 0,-1 0 0,0 3 0,7 52 55,-6-39-49,7 119 149,-9-117-120,0 0 1,0-1-1,-2 1 0,0-1 1,-8 24-1,17-59 107,1-1-1,1 2 1,20-32 0,-14 30-172,1 0 1,0 1-1,1 1 1,1 1-1,0 0 1,2 1-1,-1 1 1,35-18-1,-52 31 24,-1-1 1,1 1-1,0-1 1,0 1-1,0 0 0,-1-1 1,1 1-1,0 0 1,0 0-1,0 0 0,0 0 1,0 0-1,0 0 0,-1 0 1,1 0-1,0 0 1,0 0-1,0 0 0,0 1 1,0-1-1,-1 0 0,1 1 1,0-1-1,0 0 1,0 1-1,-1-1 0,1 1 1,0 0-1,-1-1 1,1 1-1,0-1 0,0 2 1,1 1 4,0 0 1,-1 0-1,1 0 1,-1 0-1,1 1 1,-1-1-1,0 1 1,1 5-1,4 74 133,-6-80-131,-2 40 116,1 37 65,2-73-167,-1-1 0,1 1 1,1 0-1,-1-1 0,1 1 1,0-1-1,0 0 0,1 0 1,3 7-1,-4-12-15,0 1 0,0 0 1,-1 0-1,1 0 0,0-1 0,0 1 0,1-1 1,-1 0-1,0 0 0,0 0 0,1 0 0,-1 0 1,1 0-1,-1 0 0,1-1 0,-1 1 0,1-1 1,2 0-1,54 0-365,-42-1 13,-7 0-385,0 0-1,0 0 1,0-1-1,0 0 0,15-6 1,7-5-5959</inkml:trace>
  <inkml:trace contextRef="#ctx0" brushRef="#br0" timeOffset="2267.51">1052 28 2065,'0'0'12560,"0"-4"-10823,0-9-586,0 2 3466,-2 16-4262,-12 33-94,-2-1 0,-29 49 0,-14 29 378,46-82-449,1-1-1,1 1 1,-5 36 0,13-54-161,1 0 1,0 0-1,2 0 1,-1 1-1,2-1 1,0 0-1,1 0 1,0 0-1,7 18 1,-7-27-65,0-1 0,0 1 0,1-1 0,0 0 0,0 0 1,0 0-1,1-1 0,0 1 0,0-1 0,0 0 0,0 0 0,0 0 1,1 0-1,0-1 0,0 0 0,0 0 0,0 0 0,0-1 0,1 0 1,-1 0-1,9 2 0,8 1-1601,-1-1-1,0-2 1,1 0 0,28-2 0,-4 0-4613</inkml:trace>
  <inkml:trace contextRef="#ctx0" brushRef="#br0" timeOffset="2759.74">1306 314 12182,'0'0'9182,"0"5"-8696,-2 42 322,-1-1-1,-3 0 1,-18 69 0,34-144-488,2 0 1,0 1-1,23-36 1,66-104-480,-90 150 220,-11 19-63,0-1-1,1 1 0,-1 0 1,0-1-1,0 1 0,0-1 0,0 1 1,0-1-1,0 1 0,1-1 1,-1 1-1,0-1 0,0 1 1,1-1-1,-1 1 0,0-1 1,1 1-1,-1-1 0,1 1 0,-1-1 1,1 0-1,-1 1 0,0-1 1,1 0-1,-1 1 0,1-1 1,-1 0-1,1 0 0,0 0 0,-1 1 1,1-1-1,-1 0 0,1 0 1,-1 0-1,1 0 0,0 0 1,-1 0-1,1 0 0,-1 0 0,1 0 1,-1 0-1,1 0 0,-1 0 1,1-1-1,0 1 0,-1 0 1,1 0-1,-1-1 0,1 1 1,-1 0-1,1-1 0,-1 1 0,0 0 1,1-1-1,-1 1 0,1-1 1,-1 1-1,0 0 0,1-1 1,-1 1-1,0-1 0,1 1 0,-1-1 1,0 1-1,0-1 0,0 0 1,0 1-1,1-2 0,9 56-101,-9-45 130,6 45-406,-2 0 0,-3 0 0,-4 64 0,-6-85-2835,7-30 2625,0-1 0,0 0-1,0 0 1,0 0 0,0 0-1,-1 0 1,1-1 0,-1 1-1,1 0 1,-1-1 0,-3 3-1,-12 3-5683</inkml:trace>
  <inkml:trace contextRef="#ctx0" brushRef="#br0" timeOffset="2915.09">1364 602 6147,'0'0'16968,"-40"-72"-16568,40 70-400,0-3-144,27-3-929,13-5-864,13 1-1664,1-4-2610</inkml:trace>
  <inkml:trace contextRef="#ctx0" brushRef="#br0" timeOffset="3189.01">1729 100 7796,'0'0'13870,"6"2"-13531,4 2-330,0 1-1,-1 0 1,1 1 0,-1 0 0,-1 1 0,1-1 0,-1 2 0,0-1 0,-1 1-1,0 0 1,0 1 0,6 9 0,10 15 156,-2 1 0,17 38 1,-29-54 54,-2 1 0,1 0 1,-2 0-1,-1 1 1,0-1-1,-2 1 0,2 24 1,-4-34-140,-1 0 1,0 0 0,-1-1-1,0 1 1,-1 0-1,0 0 1,0-1 0,-1 1-1,0-1 1,-1 0 0,0 0-1,0 0 1,-1-1 0,0 1-1,-1-1 1,-8 10-1,-1-2-178,-2 0-1,-27 20 0,16-17-2382,-1-2-3481,11-9-5484</inkml:trace>
  <inkml:trace contextRef="#ctx0" brushRef="#br0" timeOffset="3449.39">2286 477 18328,'0'0'5539,"125"-51"-5507,-76 46-32,5-3 0,-1 0 0,-8 1-256,-1 4-513,-8 1-2048,-14 2-2817,-8 0-4387</inkml:trace>
  <inkml:trace contextRef="#ctx0" brushRef="#br0" timeOffset="3720.45">2585 316 12502,'0'0'11880,"-1"4"-11709,-3 31-62,1 0 0,2 0 0,4 36 1,-1 3 117,-2-39-80,6 48 1,-4-71-227,0-1 1,0 1-1,2-1 0,-1 0 0,1 0 1,1 0-1,0-1 0,7 12 0,-1-10-1536,-1-6-3365</inkml:trace>
  <inkml:trace contextRef="#ctx0" brushRef="#br0" timeOffset="4487.89">2999 411 8964,'0'0'10861,"9"-7"-9636,25-20-150,-33 26-1025,0 0 0,0 0 1,0 0-1,0 0 0,0 0 1,1 1-1,-1-1 0,0 0 1,1 1-1,-1-1 0,0 1 1,1 0-1,-1-1 0,0 1 0,1 0 1,-1 0-1,1 0 0,-1 0 1,1 0-1,-1 0 0,0 0 1,1 0-1,-1 1 0,1-1 1,-1 0-1,0 1 0,1-1 0,-1 1 1,0 0-1,0-1 0,1 1 1,-1 0-1,0 0 0,0 0 1,0 0-1,0 0 0,0 0 1,0 0-1,0 0 0,0 0 0,-1 0 1,1 1-1,0-1 0,-1 0 1,1 1-1,-1-1 0,1 0 1,0 3-1,2 6 68,-1-1 0,1 1 0,-2 0 0,2 16 0,-2 159 1114,-1-184-1117,18-12 56,15-18-27,32-39 1,-36 36-105,42-35 1,-70 66-49,0 0 0,0 0 0,0 0 0,0 0-1,1 1 1,-1-1 0,0 0 0,1 1-1,-1-1 1,0 1 0,1-1 0,-1 1 0,0-1-1,1 1 1,-1 0 0,1 0 0,-1 0-1,1 0 1,-1 0 0,0 0 0,1 0 0,-1 1-1,1-1 1,-1 0 0,0 1 0,1-1 0,-1 1-1,0-1 1,1 1 0,1 1 0,3 3 19,-1 0 0,0 0 1,0 0-1,-1 1 1,6 8-1,-6-9 18,0 0 0,0 0-1,0 0 1,1 0 0,7 6 0,-4-7-54,0 0-1,0 0 1,1-1-1,0 0 1,-1 0-1,1-1 1,0 0-1,18 1 1,75-3-4228,-89 0 3002,14-5-5446,-7-8-3446</inkml:trace>
  <inkml:trace contextRef="#ctx0" brushRef="#br0" timeOffset="4735.86">3859 107 7780,'0'0'15428,"-11"11"-14908,-2 2-370,0 1 1,2 0-1,0 1 0,0 1 0,1 0 0,1 0 1,1 1-1,0 0 0,-7 23 0,7-9 54,2 0 0,0 0 0,2 1 1,2 0-1,1 37 0,1-62-205,0-1 0,1 1 0,0 0 1,0-1-1,0 1 0,1-1 0,0 1 1,0-1-1,0 0 0,1 0 0,0 0 0,1 0 1,-1 0-1,1-1 0,0 1 0,0-1 1,1 0-1,-1-1 0,1 1 0,0-1 0,1 0 1,-1 0-1,1 0 0,0-1 0,0 0 1,0 0-1,0 0 0,0-1 0,12 3 0,1 1-512,0-2 0,0-1-1,34 3 1,52-6-5198,-53-5-182</inkml:trace>
  <inkml:trace contextRef="#ctx0" brushRef="#br0" timeOffset="5388.17">4238 408 3378,'0'0'20308,"1"-7"-19518,-2 7-788,1 0 1,0 0-1,0 0 0,0 0 0,0 0 1,0 0-1,0 0 0,0 0 1,0 0-1,0 0 0,0 0 0,0 0 1,0 0-1,0 0 0,-1 0 1,1 0-1,0 0 0,0 0 0,0 0 1,0 0-1,0 0 0,0 0 1,0 0-1,0 0 0,0 0 0,0 0 1,0 0-1,0 0 0,0-1 1,-11 44 312,1 0 0,3 0 0,-3 70 0,1-10 249,7-82-60,5-38 510,5-25-675,3 10-348,1 0 0,2 0 0,2 2 0,0 0 0,2 1-1,40-50 1,-55 76-5,-1-1 1,1 1-1,0 0 0,0 0 0,0 0 0,0 1 0,0-1 0,0 1 1,1-1-1,-1 1 0,1 0 0,0 1 0,0-1 0,-1 1 1,1-1-1,0 1 0,0 0 0,0 1 0,1-1 0,3 0 0,-7 5-18,0-1-1,0 1 0,0 0 0,0-1 0,-1 1 0,1 0 0,-1-1 0,0 1 0,0 0 1,-2 6-1,2-3 26,0-2 12,-1 0 0,0-1 0,0 1 0,-1 0 0,0-1 0,1 1 0,-1-1 0,-1 0-1,1 0 1,-1 1 0,1-1 0,-1-1 0,0 1 0,-1 0 0,1-1 0,-1 0 0,1 0 0,-8 5-1,5-3-8,-1 1 1,1 0-1,1 0 0,-1 0 0,-6 10 0,12-15-9,0 0 0,0 0-1,1 0 1,-1-1 0,0 1 0,0 0 0,0 0 0,1 0 0,-1 0 0,0 0 0,1 0 0,-1-1 0,0 1 0,1 0 0,0 0 0,-1 0 0,1-1 0,-1 1-1,1 0 1,0-1 0,-1 1 0,1-1 0,0 1 0,0-1 0,-1 1 0,1-1 0,0 1 0,0-1 0,0 0 0,0 1 0,0-1 0,-1 0 0,1 0 0,0 0-1,0 0 1,1 0 0,3 2-21,21 11-385,44 28 1,-62-35 353,1 0 0,-1 1 0,0 0 0,0 0 0,-1 0 0,0 1 0,0 1 0,7 11 0,-13-18 69,0-1 0,-1 1 0,1-1 1,0 1-1,-1-1 0,1 1 0,0-1 0,-1 1 0,0 0 0,1 0 0,-1-1 0,0 1 1,0 0-1,0-1 0,0 1 0,0 0 0,-1-1 0,1 1 0,0 0 0,-1-1 0,1 1 1,-1 0-1,0-1 0,1 1 0,-1-1 0,0 1 0,0-1 0,0 1 0,0-1 0,0 0 1,-1 0-1,1 1 0,0-1 0,0 0 0,-1 0 0,1 0 0,-1 0 0,1 0 0,-1-1 1,1 1-1,-1 0 0,1-1 0,-4 1 0,-9 4 55,0-2 0,0 0 0,0 0 0,-17 0 0,19-2-79,-43 4-244,17-4-2959,26-3-1464,6-7-2695</inkml:trace>
  <inkml:trace contextRef="#ctx0" brushRef="#br0" timeOffset="5638.01">4585 238 8852,'0'0'9717,"20"3"-8901,-9-1-723,-5-2-46,0 0 0,-1 1 0,1 0-1,-1 0 1,1 0 0,-1 1 0,0 0 0,1 0-1,-1 0 1,0 1 0,0 0 0,0 0 0,-1 0-1,1 0 1,-1 1 0,0 0 0,0 0 0,0 0-1,0 0 1,0 1 0,-1-1 0,0 1 0,4 9-1,6 17 276,-1 2 0,-2-1-1,-1 2 1,-1-1 0,-2 1-1,-2 0 1,-1 0-1,-2 38 1,-2-61-227,-1 0 0,0 0 0,-1 0 0,-1-1 0,0 1 0,0-1 0,-1 1 0,0-1 0,-1-1-1,0 1 1,0-1 0,-1 0 0,0 0 0,-1-1 0,0 0 0,0-1 0,-1 1 0,0-2 0,-11 8 0,1-2-362,0 0 0,-1-2 0,-35 15-1,35-18-1268,1-2-1,-1 1 0,-36 3 0,4-5-7022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09.36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376 154 7860,'0'0'6509,"-8"-18"-1077,3 11-5717,-3 3 309,0 1 0,-1 0 0,1 1 0,0 0 1,-1 0-1,1 1 0,-1 0 0,0 0 0,1 1 1,-1 0-1,-11 2 0,-5-1 3,18-1-33,1 0-1,-1 0 1,1 0 0,0 1 0,-1 0-1,1 1 1,0-1 0,0 1-1,0 0 1,0 1 0,0 0-1,1 0 1,-1 0 0,1 0-1,-1 1 1,1 0 0,0 0 0,1 0-1,-1 1 1,1-1 0,-6 9-1,-2 2 12,1 1 0,0 0 0,2 0 0,0 1 0,1 0 0,-7 18 0,11-22 4,0 0 0,1 0 0,0 0 0,1 0 0,0 0 0,1 0 0,0 1 1,1-1-1,3 20 0,-2-29-4,0-1 0,1 1 0,-1-1 1,1 1-1,-1-1 0,1 0 0,0 1 0,0-1 1,1 0-1,-1-1 0,1 1 0,-1 0 1,1-1-1,0 1 0,0-1 0,0 0 0,0 0 1,0 0-1,1 0 0,-1-1 0,0 1 1,1-1-1,0 0 0,-1 0 0,1 0 0,4 0 1,12 3 50,1-2 0,0 0 0,30-2 0,-32-1-16,-16 1-73,-1 0 0,1 0 1,0-1-1,-1 1 0,1-1 0,0 0 0,-1 1 0,1-1 0,-1-1 0,1 1 0,-1 0 1,1-1-1,-1 1 0,0-1 0,3-2 0,26-34-5994,-22 26 3059,12-15-2998</inkml:trace>
  <inkml:trace contextRef="#ctx0" brushRef="#br0" timeOffset="308.77">537 57 5106,'0'0'9733,"0"-10"-8359,0-27-419,0 28-486,-3 52-100,-1 0-1,-2 1 1,-14 45 0,-9 66 120,29-152-482,-2 27-1554,2-29 1254,0 0 0,0 0 1,0 1-1,0-1 0,0 0 0,0 0 0,0 0 0,1 1 0,-1-1 0,0 0 0,1 0 0,-1 0 0,1 0 0,-1 0 0,1 0 0,0 0 0,-1 0 0,1 0 0,0 0 0,1 1 0,17 2-4781</inkml:trace>
  <inkml:trace contextRef="#ctx0" brushRef="#br0" timeOffset="1441.71">706 306 4082,'0'0'4228,"2"-14"-2112,0 3-1407,7-51 583,-8 12 5487,-5 51-6751,1-1-1,0 1 1,0 0-1,-1 1 1,1-1 0,0 0-1,0 1 1,-4 3-1,-5 4 42,0 1-1,1 0 1,0 1-1,1 0 1,-17 23-1,23-29-57,1 0-1,0 1 1,0 0-1,0 0 1,0 0-1,1 0 1,0 0-1,0 1 1,1-1-1,0 0 1,0 1-1,1-1 1,-1 1-1,1 0 1,1-1-1,1 11 1,-2-16-6,1 0 0,0 1 0,0-1 0,0 0 0,0 0 0,0 0 0,0 0 0,0 0 0,1 0 0,-1 0 0,0 0 0,0 0 0,1 0 1,-1-1-1,1 1 0,-1-1 0,0 1 0,1-1 0,-1 1 0,1-1 0,-1 0 0,1 0 0,0 0 0,-1 1 0,2-2 0,50 1 167,-40 0-136,-9-1-29,0 0 0,0 0-1,0 0 1,0 0 0,0 0 0,0-1 0,0 0 0,-1 0 0,1 0 0,-1 0 0,1 0 0,-1-1 0,0 0 0,0 1 0,0-1 0,0 0-1,0-1 1,-1 1 0,1 0 0,-1-1 0,0 1 0,0-1 0,-1 0 0,1 0 0,1-5 0,2-4-14,-1 0 0,0-1 1,-1 1-1,0-1 0,-1 1 1,0-20-1,-3 49-326,0 60 145,1-73 193,0-1-1,0 1 1,0-1-1,1 1 0,-1 0 1,1-1-1,-1 1 1,1-1-1,0 0 0,0 1 1,0-1-1,0 0 0,1 1 1,-1-1-1,1 0 1,-1 0-1,1 0 0,0 0 1,0 0-1,0-1 1,0 1-1,0 0 0,0-1 1,4 3-1,-2-3 0,0 0 1,0-1-1,0 1 0,0-1 0,0 0 0,0 0 1,0 0-1,0 0 0,0-1 0,0 0 1,0 0-1,0 0 0,0 0 0,0 0 0,4-3 1,-1 0 16,0-1 0,0 1 1,0-1-1,0-1 0,-1 1 1,11-13-1,1-5 37,-1-1-1,-1-1 1,14-29 0,-27 50-58,-3 3-9,0-1-1,1 1 1,-1 0-1,1-1 1,0 1-1,-1 0 1,1 0-1,0 0 1,0-1-1,0 1 1,0 0-1,0 0 1,0 0-1,0 0 1,0 1-1,0-1 1,0 0-1,3-1 1,9 22-206,-9-12 213,2 7 14,-1-1-1,0 1 1,-1 0 0,-1 0 0,-1 0 0,0 1-1,-1-1 1,0 0 0,-3 24 0,2-7 57,3-32-82,1 0 1,0 0-1,-1 0 1,1-1-1,-1 0 1,1 1-1,-1-1 1,6-3 0,1-1-33,-1-1 1,0 0-1,-1-1 1,1 0-1,-1 0 1,0-1 0,-1 0-1,0 0 1,0-1-1,-1 0 1,0 0-1,-1-1 1,7-15-1,-5 9 49,-1-1-1,0 0 1,-2-1-1,0 1 0,-1-1 1,-1 0-1,1-27 1,-7 32 652,-3 23-660,-4 23-139,11-28 144,0 0 0,0 1 0,0-1 0,1 0-1,0 0 1,0 0 0,0 1 0,0-1 0,1 0-1,0 0 1,0-1 0,1 1 0,-1 0 0,1-1 0,0 1-1,0-1 1,6 6 0,-5-4 0,1-1 1,-1 1-1,0 0 0,-1 1 1,1-1-1,-1 1 0,0-1 1,3 15-1,-6-19 7,0 1 0,0 0 0,0-1 0,-1 1 0,1 0 0,-1-1 0,0 1-1,0 0 1,0-1 0,0 1 0,0-1 0,0 1 0,-1-1 0,1 0 0,-1 0 0,1 1 0,-1-1 0,0 0 0,0 0 0,0-1 0,0 1 0,0 0 0,-1-1 0,1 1 0,0-1-1,-1 0 1,1 0 0,-3 1 0,-14 7-338,0-1 0,-33 8 1,34-10-582,-25 5-4273,6-4-4885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19.4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45 266 3282,'0'0'9873,"-1"-7"-9032,-7-52 4364,7 113-4728,-7 205-362,9-258-328,0 0 1,0 0-1,-1 0 1,1 0-1,0 0 0,0 0 1,0 0-1,0-1 1,0 1-1,0 0 0,0-1 1,0 1-1,1-1 1,-1 1-1,0-1 0,0 1 1,0-1-1,1 0 1,-1 0-1,0 1 0,0-1 1,1 0-1,-1 0 1,2-1-1,35 3-7338,-38-2 7550,8 0-3022,-3 0-880</inkml:trace>
  <inkml:trace contextRef="#ctx0" brushRef="#br0" timeOffset="789.66">1 312 1489,'0'0'12269,"0"-20"-11353,2 14-2995,35 6-6989,-27 0 5701</inkml:trace>
  <inkml:trace contextRef="#ctx0" brushRef="#br0" timeOffset="1512.75">81 261 560,'0'0'6609,"0"-41"1405,1 37-7983,0 1 0,1-1 0,0 1 0,0 0 0,0 0 0,0 0 0,0 0 0,0 0 0,1 1 0,-1-1 0,1 1 0,0-1 0,0 1 0,0 0 0,0 0 0,0 0 0,5-1 0,7-8 107,-14 10-139,0 0-1,0 0 0,0 0 1,1 0-1,-1 0 1,0 0-1,0 1 0,1-1 1,-1 0-1,1 1 1,-1-1-1,0 1 0,1-1 1,-1 1-1,1 0 0,-1-1 1,1 1-1,-1 0 1,1 0-1,-1 0 0,1 0 1,-1 1-1,1-1 1,2 1-1,-2 0 5,0 0-1,0 1 1,0-1 0,-1 1-1,1-1 1,0 1 0,-1-1 0,1 1-1,-1 0 1,0 0 0,1 0-1,-1 0 1,0 0 0,1 3 0,2 6 34,0 1 0,-1-1 0,0 1 1,2 21-1,0 202 1785,-5-165-1000,0-70-417,1-24-4708,2 4 1027,2-5-2145</inkml:trace>
  <inkml:trace contextRef="#ctx0" brushRef="#br0" timeOffset="1929.99">108 363 3121,'0'0'7273,"9"-2"-1490,40-9-5643,115-34 703,-159 45-6262,-5 4 1554</inkml:trace>
  <inkml:trace contextRef="#ctx0" brushRef="#br0" timeOffset="2288.04">558 258 5491,'0'0'8593,"6"-3"-7561,6-1-684,1-1 0,-1 1 0,1 1-1,0 0 1,0 1 0,1 1 0,16-1-1,26 1-5887,-56 12 385,-4-1 2146</inkml:trace>
  <inkml:trace contextRef="#ctx0" brushRef="#br0" timeOffset="2497.59">691 330 2801,'0'0'7865,"-6"6"-6189,6-6-1643,0 0 1,-1 0-1,1 0 1,0 0 0,0 0-1,0 0 1,0 0-1,0 1 1,0-1 0,-1 0-1,1 0 1,0 0-1,0 0 1,0 0-1,0 0 1,0 0 0,0 0-1,0 0 1,0 1-1,0-1 1,0 0 0,-1 0-1,1 0 1,0 0-1,0 0 1,0 1 0,0-1-1,0 0 1,0 0-1,0 0 1,0 0 0,0 0-1,0 0 1,0 1-1,0-1 1,0 0 0,0 0-1,0 0 1,0 0-1,0 0 1,0 1-1,1-1 1,-1 0 0,0 0-1,0 0 1,0 0-1,0 0 1,0 0 0,0 0-1,0 1 1,0-1-1,0 0 1,1 0 0,-1 0-1,0 0 1,0 0-1,0 0 1,0 0 0,0 0-1,0 0 1,1 0-1,-1 0 1,0 0-1,0 0 1,0 0 0,48 2 59,51-3 119,-37-10-3468,-46 3-516,-3-2-574</inkml:trace>
  <inkml:trace contextRef="#ctx0" brushRef="#br0" timeOffset="2799.75">794 151 3858,'0'0'9588,"-2"-4"-9112,11 2-448,5 5 1,0 0-1,0 1 0,0 0 0,-1 1 0,1 1 1,-1 0-1,-1 1 0,1 0 0,11 10 0,-19-13 10,0-1 0,-1 1 0,0 0 0,0 1 0,0-1 0,0 1 0,0-1 0,-1 1 1,0 0-1,0 1 0,0-1 0,-1 0 0,0 1 0,0-1 0,0 1 0,-1 0 0,0 0 0,0-1 0,0 1 0,-1 0 0,1 0 0,-2 0 0,1 0 0,-2 10 0,0-11 25,0 0 0,0-1-1,-1 0 1,1 1 0,-1-1 0,0 0 0,0 0 0,0-1 0,-1 1-1,1-1 1,-1 1 0,0-1 0,0 0 0,0 0 0,0-1-1,-1 1 1,1-1 0,-6 2 0,5-2-412,0 1-1,0-1 1,0 1-1,0 0 1,1 1 0,-1-1-1,1 1 1,0 0-1,0 0 1,0 0 0,0 0-1,-5 10 1</inkml:trace>
  <inkml:trace contextRef="#ctx0" brushRef="#br0" timeOffset="3282.31">1542 271 4882,'0'0'8842,"-10"-3"-7922,5 0-839,0 1 1,0 0-1,0 1 1,-1-1-1,1 1 0,0 0 1,-1 0-1,1 1 0,0 0 1,-1-1-1,1 2 0,-1-1 1,1 1-1,0 0 1,-1 0-1,1 0 0,0 1 1,0 0-1,0 0 0,0 0 1,0 0-1,0 1 1,0 0-1,1 0 0,-7 6 1,4-2 30,0 0-1,1 1 1,0 0 0,1 0 0,-1 0 0,2 0 0,-1 1 0,1 0 0,0 0 0,1 0 0,0 0 0,1 0 0,0 1-1,0 0 1,1-1 0,0 1 0,1 0 0,1 13 0,0-20-97,0-1 1,0 1-1,0 0 1,1-1-1,0 1 0,-1-1 1,1 1-1,0-1 0,0 0 1,0 0-1,0 0 1,1 0-1,-1 0 0,1 0 1,-1-1-1,1 1 1,-1-1-1,1 1 0,0-1 1,0 0-1,5 1 1,4 2-77,1-1 0,0 0 1,22 2-1,66-4-7478,-73-1 1619</inkml:trace>
  <inkml:trace contextRef="#ctx0" brushRef="#br0" timeOffset="3809.76">1641 322 4210,'0'0'9711,"0"-6"-8676,0-16-387,0 17-197,10 11-408,-4-2 41,-1 0-1,1 0 1,-1 1 0,0-1-1,0 1 1,0 1-1,-1-1 1,0 1 0,0-1-1,0 1 1,-1 0 0,0 0-1,0 1 1,0-1 0,-1 1-1,0-1 1,0 1-1,-1 0 1,0 0 0,0 0-1,0-1 1,-2 14 0,1-18-57,0-1-1,-1 1 1,1-1 0,-1 0 0,0 1 0,1-1 0,-1 1 0,0-1 0,0 0 0,0 0 0,0 0 0,0 1 0,0-1 0,0 0-1,0 0 1,-1 0 0,1 0 0,0-1 0,0 1 0,-1 0 0,-2 1 0,1-1-19,3-1-40,1-2-165,0 0 1,0-1 0,1 1-1,-1 0 1,1 0-1,0 0 1,-1 0 0,1 0-1,0 0 1,4-3-1,-1 1-254,129-128-1150,-134 132 1619,0-1 0,1 1 0,-1 0 0,0-1 0,0 1 0,0 0 0,1 0 0,-1-1 0,0 1 0,0 0 0,1 0 0,-1 0 0,0-1 0,1 1 0,-1 0 0,0 0 0,1 0 0,-1 0 0,0 0 0,1-1 0,-1 1 0,0 0 0,1 0 0,-1 0 0,0 0 0,1 0 0,-1 0 0,1 0 0,-1 0 0,0 0 0,1 1 0,-1-1 0,0 0 0,1 0 0,-1 0 0,0 0 0,1 0 0,-1 1 0,0-1 0,0 0 0,1 0 0,-1 0 0,0 1 0,1-1 0,-1 1 1,7 23 480,-6 43 80,-1-56-410,-1 8-227,1 19 294,6-17-3853</inkml:trace>
  <inkml:trace contextRef="#ctx0" brushRef="#br0" timeOffset="3965.58">2015 289 6627,'0'0'8772,"0"-28"-9412,4 31-433,5 7-976,4 0-3457</inkml:trace>
  <inkml:trace contextRef="#ctx0" brushRef="#br0" timeOffset="4442.48">2233 256 9236,'0'0'5176,"-14"10"-4442,-43 36 47,54-43-720,1 0-1,-1 0 0,1 0 1,0 0-1,0 0 1,0 1-1,1-1 0,-1 1 1,1-1-1,-1 1 1,1 0-1,0 0 0,1-1 1,-1 1-1,1 0 1,0 0-1,-1 0 0,2 0 1,-1 0-1,0-1 1,1 1-1,1 6 0,-2-9-53,1 0-25,0 1 1,0 0 0,0-1 0,0 1 0,0-1-1,1 0 1,-1 1 0,0-1 0,1 0 0,-1 0-1,1 1 1,-1-1 0,1 0 0,-1-1 0,1 1-1,0 0 1,0 0 0,-1-1 0,1 1 0,0-1-1,0 0 1,0 1 0,-1-1 0,1 0 0,0 0-1,0 0 1,2 0 0,56-2-2044,-58 1 1954,9 0-311,0-1-1,0 0 1,-1-1 0,1 0-1,-1-1 1,0 0-1,0 0 1,0-1-1,-1-1 1,1 0-1,-1 0 1,-1 0 0,1-1-1,-1-1 1,0 1-1,-1-1 1,12-17-1,-10 12 362,-1 0-1,-1 0 0,0-1 0,-1 0 0,0-1 0,-1 1 1,-1-1-1,0 0 0,-1 0 0,-1-1 0,-1 1 0,1-17 1,-2 18-85,0-9 4517,0 16-257,0 24-3190,-5 255 483,5-269-1555,0 0 0,0 0 1,1-1-1,-1 1 0,0 0 0,1 0 1,0-1-1,-1 1 0,1 0 1,1-1-1,-1 1 0,0-1 0,0 1 1,3 3-1,-3-5-310,1 0 0,-1 0 0,0 0-1,0 0 1,1 0 0,-1-1 0,1 1 0,-1 0 0,0-1 0,1 1 0,0-1-1,-1 1 1,1-1 0,-1 1 0,1-1 0,-1 0 0,4 0 0,16 0-5079</inkml:trace>
  <inkml:trace contextRef="#ctx0" brushRef="#br0" timeOffset="5147.7">2661 261 3522,'0'0'10458,"1"-5"-9789,-20 12 332,-30 22-282,-58 46-168,111-78-518,0 1-1,0 0 1,1-1 0,-1 1 0,1 0-1,-1 1 1,1-1 0,0 1 0,-1 0-1,1 0 1,0 1 0,0 0 0,0-1-1,6 2 1,84 10-38,-10-1 98,-59-10-36,-14 1-83,0 0-1,0-1 1,0-1-1,0 0 1,14-4 0,-24 5 17,0-1 0,1 0 0,-1 1 1,0-1-1,0-1 0,0 1 0,0 0 0,0 0 1,0-1-1,0 1 0,0-1 0,0 1 0,-1-1 1,1 0-1,0 0 0,-1 0 0,0 0 0,1 0 1,-1 0-1,0 0 0,0 0 0,0-1 1,-1 1-1,1 0 0,0-1 0,-1 1 0,1 0 1,-1-1-1,0 1 0,0-5 0,0 5 14,0 1 0,1 0 0,-1-1 0,0 1 0,0 0 0,0-1 0,0 1 0,0-1 0,-1 1 0,1 0-1,0-1 1,-1 1 0,1 0 0,-1-1 0,1 1 0,-1 0 0,1 0 0,-1 0 0,0-1 0,0 1 0,0 0 0,0 0 0,0 0 0,0 0 0,0 0-1,0 0 1,0 1 0,0-1 0,0 0 0,0 0 0,-1 1 0,1-1 0,0 1 0,-1-1 0,1 1 0,0 0 0,-1-1 0,1 1 0,0 0 0,-1 0-1,1 0 1,-1 0 0,1 0 0,0 0 0,-1 0 0,1 1 0,0-1 0,-1 0 0,1 1 0,0-1 0,-1 1 0,-1 1 0,2-1 0,-1 0 0,0 0 0,1 1 1,-1-1-1,1 1 0,-1-1 1,1 1-1,0 0 0,-1 0 0,1-1 1,0 1-1,0 0 0,1 0 0,-1 0 1,0 0-1,0 0 0,1 0 1,0 0-1,-1 1 0,1-1 0,0 0 1,0 0-1,0 0 0,1 4 1,-2-4 3,1 0 1,1-1 0,-1 1 0,0 0 0,0 0 0,1 0-1,-1-1 1,1 1 0,-1 0 0,1-1 0,0 1 0,0 0-1,-1-1 1,1 1 0,0-1 0,1 1 0,-1-1-1,0 0 1,0 1 0,0-1 0,1 0 0,-1 0 0,1 0-1,-1 0 1,1 0 0,-1 0 0,1 0 0,0-1 0,2 2-1,7-1 3,1 0-1,0-1 1,0 0-1,0-1 0,0 0 1,0-1-1,-1 0 0,1-1 1,-1 0-1,1-1 1,-1 0-1,0 0 0,0-2 1,-1 1-1,0-1 0,0-1 1,0 0-1,-1 0 1,0-1-1,0 0 0,14-18 1,-9 7-46,0 0 1,-2-1-1,0-1 1,-1 0 0,-2 0-1,0-1 1,-1 0-1,-1-1 1,-1 1 0,3-27-1,-12 99 198,5 72 0,0-27 42,-2-90-266,0 6 59,0-1 0,1 1 1,0 0-1,4 15 0,-5-23-222,1-1-1,-1 0 1,1 0 0,0 0-1,0 0 1,0 0 0,0 0-1,0 0 1,1-1 0,-1 1-1,0 0 1,1-1 0,-1 1-1,1-1 1,0 1-1,0-1 1,-1 0 0,1 1-1,0-1 1,0 0 0,0 0-1,0-1 1,0 1 0,0 0-1,0-1 1,1 1 0,3 0-1,8-1-4565</inkml:trace>
  <inkml:trace contextRef="#ctx0" brushRef="#br0" timeOffset="5372.31">3142 207 8148,'0'0'9636,"89"-68"-9348,-40 60-256,5 0 112,8 3-144,1 0 0,-5-3 0,-9 6-176,-9-1-768,-9 1-673,-18 2-832,-4 0-3474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26.10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18 108 2273,'0'0'6568,"0"-8"-6135,0-26-63,0-31 4358,0 65-4723,-9 0-2809,0 0-2158</inkml:trace>
  <inkml:trace contextRef="#ctx0" brushRef="#br0" timeOffset="218.06">5 121 480</inkml:trace>
  <inkml:trace contextRef="#ctx0" brushRef="#br0" timeOffset="1157.24">5 121 480,'30'-87'4536,"-24"69"10278,-6 24-14744,-1 75 263,-15 116 1,6-112 15,10-85 19,-5-21 561,1-11-936,2-1 0,2 0 0,5-49 1,-3 71-16,0 0 0,0 0 1,1 0-1,0 1 0,1-1 1,0 1-1,1-1 0,0 2 0,0-1 1,1 0-1,1 1 0,0 0 1,14-15-1,-20 23 7,0 0-1,0 0 1,1 0-1,-1 0 1,0 0 0,0 1-1,1-1 1,-1 0 0,0 0-1,1 1 1,-1-1-1,0 1 1,1 0 0,-1-1-1,1 1 1,-1 0-1,1 0 1,-1 0 0,3 0-1,-4 0 6,1 0 0,0 1 0,0-1 0,-1 0 0,1 1 0,0-1 0,-1 1 0,1-1 0,0 1 0,-1 0 0,1-1 0,-1 1 0,1 0 0,-1-1 0,1 1 0,-1 0 0,1-1 0,-1 1 0,0 0 0,1 0-1,-1 0 1,0-1 0,0 1 0,0 0 0,0 0 0,0 0 0,0 0 0,0-1 0,0 1 0,0 1 0,-1 8-14,0 0 1,-1 0-1,0 0 0,0-1 0,-1 1 1,0-1-1,-1 0 0,0 0 0,-1 0 1,-7 12-1,-10 20-299,21-40 248,0 1-1,0-1 1,0 1 0,1-1-1,-1 1 1,1-1 0,-1 1 0,1 0-1,0-1 1,-1 1 0,1 0-1,0-1 1,0 1 0,0-1 0,0 1-1,1 0 1,-1-1 0,0 1-1,1 0 1,-1-1 0,1 1 0,-1-1-1,1 1 1,0-1 0,0 1 0,0-1-1,-1 0 1,1 1 0,1-1-1,-1 0 1,0 0 0,2 2 0,4 1-255,0 0 0,0 0 0,0-1 0,0 1 0,14 2 0,19 10 56,-32-11 230,0 1 1,0-1-1,-1 1 1,1 1 0,7 8-1,-13-13 47,-1 0-1,1 0 1,0 0-1,-1 0 1,0 1-1,1-1 1,-1 0-1,0 1 1,0-1-1,-1 1 1,1 0-1,0-1 1,-1 1-1,1-1 1,-1 1-1,0 0 1,0-1-1,0 1 1,0 0-1,-1-1 1,1 1 0,-1 0-1,-1 3 1,0-2 41,0-1 0,-1 0 1,1 0-1,-1-1 0,0 1 1,0 0-1,0-1 1,0 0-1,0 0 0,0 0 1,-1 0-1,1 0 1,0-1-1,-7 3 0,-59 18 204,57-19-302,-2 0-2345</inkml:trace>
  <inkml:trace contextRef="#ctx0" brushRef="#br0" timeOffset="1409.56">557 166 10165,'0'0'5234,"58"-8"-5154,-31 6-80,-1 2-64,1-3-1040,0 1-593,-9-1-1185,0 1-1263</inkml:trace>
  <inkml:trace contextRef="#ctx0" brushRef="#br0" timeOffset="1594.91">508 301 1505,'0'0'9348,"85"21"-9348,-45-21-288,0-5-2786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28.75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1658 297 2145,'0'0'8900,"0"-5"-7881,0-15-232,0 15 574,0 19-1212,0 170-202,-1-194 64,0 0 0,-1 1 0,0-1 0,-4-11 0,-5-31 14,10 47-21,-2-37 10,3-74 1,1 103-16,1 1 0,0-1-1,0 0 1,2 1 0,-1-1 0,2 1 0,0 0 0,0 1 0,1-1 0,8-12 0,-13 23-3,-1 0 1,1 0-1,-1 0 0,1 0 0,0 0 1,-1 0-1,1 0 0,0 0 0,0 1 0,0-1 1,0 0-1,0 0 0,0 1 0,0-1 1,0 1-1,0-1 0,0 1 0,0-1 0,0 1 1,0-1-1,1 1 0,-1 0 0,0 0 1,0 0-1,0-1 0,1 1 0,-1 0 0,0 1 1,0-1-1,0 0 0,0 0 0,1 0 1,-1 1-1,2 0 0,-1 0 3,-1 0-1,1 1 1,-1-1-1,1 1 1,-1-1-1,0 1 1,1 0-1,-1-1 1,0 1-1,0 0 1,0 0-1,0 0 1,-1 0 0,1 0-1,0 0 1,-1 0-1,1 0 1,-1 4-1,1 11 11,-2-1 0,0 0 0,-1 1-1,0-1 1,-1 0 0,-1 0 0,-1 0-1,0-1 1,-1 1 0,-1-1 0,-12 20 0,13-22-3,5-10-44,-1 0-1,1-1 0,0 1 1,-1 0-1,1 0 1,1 0-1,-1 0 0,0 0 1,1 0-1,-1 0 1,1 0-1,0 0 0,0 0 1,0 0-1,1 0 0,-1 0 1,1 3-1,1-4-71,-1 0-1,1 0 1,-1 0 0,1 0-1,0 0 1,0 0 0,0-1-1,0 1 1,0-1-1,0 1 1,0-1 0,0 0-1,1 0 1,-1 0-1,0 0 1,1 0 0,-1 0-1,1-1 1,2 1 0,-3 0 58,4 0-101,-1 0 0,0 1 0,0-1-1,0 1 1,0 0 0,7 5 0,-11-6 167,1 1 0,-1-1 0,1 1 0,-1-1 1,0 1-1,0-1 0,0 1 0,0 0 0,0 0 0,0 0 0,0-1 0,0 1 1,-1 0-1,1 0 0,-1 0 0,0 0 0,1 0 0,-1 0 0,0 0 0,0 4 1,-1-4 71,0-1 0,0 1 0,0-1 0,0 1 0,0-1 0,0 1 0,-1-1 0,1 0 0,0 1 0,-1-1 0,1 0 1,-1 0-1,1 0 0,-1 0 0,1 0 0,-1-1 0,0 1 0,0 0 0,1-1 0,-1 1 0,0-1 0,0 0 1,-3 1-1,-46 7 417,-2-8-1955,52-10-5703</inkml:trace>
  <inkml:trace contextRef="#ctx0" brushRef="#br0" timeOffset="1033.51">2037 323 5426,'0'0'4320,"-8"-10"-3880,-24-29-323,31 38-113,0 0-1,0 0 0,0 0 0,0 0 0,0 0 1,0 0-1,-1 0 0,1 1 0,0-1 0,-1 1 1,1-1-1,0 1 0,-1-1 0,1 1 0,0 0 1,-1-1-1,1 1 0,-1 0 0,1 0 1,-1 0-1,1 0 0,-1 0 0,1 1 0,0-1 1,-1 0-1,1 1 0,-1-1 0,1 1 0,0-1 1,0 1-1,-1 0 0,1-1 0,0 1 0,0 0 1,0 0-1,-1 0 0,1 0 0,0 0 0,-1 2 1,-1 1 14,-1 0 1,1 0 0,-1 1-1,1 0 1,0 0 0,1 0-1,-4 8 1,3-5-2,1 0 1,0 0-1,1 0 0,0 0 1,-1 16-1,2-22-15,0-1 1,0 1-1,0-1 0,0 1 0,0 0 0,1-1 0,-1 1 1,0-1-1,1 1 0,-1-1 0,1 0 0,0 1 0,-1-1 1,1 0-1,0 1 0,0-1 0,0 0 0,0 0 0,0 1 1,0-1-1,0 0 0,0 0 0,0 0 0,1 0 0,-1-1 1,0 1-1,1 0 0,-1-1 0,1 1 0,-1 0 0,0-1 1,1 0-1,-1 1 0,1-1 0,0 0 0,-1 0 0,3 0 1,3 1-3,0-1 0,0-1 0,0 0 0,0 0 1,0 0-1,10-4 0,-14 4 13,-1 0-1,1 0 0,-1-1 1,1 1-1,-1-1 1,0 0-1,0 0 0,0 0 1,0 0-1,0 0 1,0 0-1,0 0 1,-1-1-1,1 1 0,-1-1 1,1 1-1,-1-1 1,1-4-1,0 38 679,-2-29-688,0-1 1,0 0-1,0 1 1,1-1-1,-1 0 1,1 1-1,-1-1 1,1 0-1,-1 0 1,1 1-1,0-1 1,0 0-1,-1 0 1,1 0-1,0 0 1,0 0-1,0 0 1,0 0-1,0 0 1,1-1 0,-1 1-1,0 0 1,0-1-1,0 1 1,1 0-1,-1-1 1,0 0-1,1 1 1,-1-1-1,0 0 1,3 1-1,-2-2 16,0-1 0,0 1-1,1 0 1,-1 0 0,0-1-1,0 0 1,0 1 0,-1-1 0,1 0-1,0 0 1,-1 0 0,1 0 0,-1 0-1,1 0 1,-1 0 0,2-5-1,11-12 192,-13 17-202,0 1 1,1-1-1,0 1 0,-1 0 0,1 0 0,0-1 0,0 1 0,0 0 1,-1 0-1,1 1 0,0-1 0,0 0 0,0 1 0,1-1 0,-1 1 1,0 0-1,0-1 0,0 1 0,0 0 0,0 0 0,0 0 0,0 1 1,0-1-1,1 1 0,-1-1 0,0 1 0,0-1 0,0 1 0,2 1 1,-2 0-9,1 0-1,-1 0 1,0 0 0,0 0 0,0 0 0,-1 0 0,1 0 0,0 0 0,-1 1 0,0-1 0,1 1 0,-1-1 0,0 1 0,0 0 0,0-1 0,-1 1-1,1 0 1,-1 0 0,1-1 0,-1 1 0,0 3 0,0-3 10,0 1 0,0-1 0,0 0 0,-1 1 0,1-1 0,-1 0 0,0 1 0,0-1 0,-2 5 0,2-7 21,0 0 1,0 0 0,0 1-1,0-1 1,0 0 0,0 0-1,0 0 1,0-1-1,0 1 1,-1 0 0,1 0-1,0-1 1,-1 1 0,1-1-1,0 1 1,-1-1 0,1 1-1,-1-1 1,1 0 0,0 0-1,-1 1 1,1-1 0,-3-1-1,3 1 119,1-4-172,1 1 1,0-1-1,0 0 1,0 0-1,0 0 1,0 1-1,1-1 1,0 1-1,0-1 1,0 1-1,4-6 1,36-39-413,-11 13-46,-20 18 116,1 0 0,-2-1 0,-1 0 0,0-1 0,-1 0 0,-1 0 0,-1-1 0,0 0 1,4-36-1,-4-51 1640,-9 90 2334,-4 36-2990,-5 37-835,7 5 435,3 121 0,4-85-810,-6-81-794,-5-15-675,7-2 1959,1 0 0,-1 0 0,1 0-1,0 0 1,-1-1 0,1 1 0,0 0 0,0-1-1,-1 1 1,1-1 0,0 1 0,1-1 0,-1 0-1,-1-1 1,-3-10 132,-8-23 798,10 12 3228,38 21-4877,5 3-3367,-22 0 982</inkml:trace>
  <inkml:trace contextRef="#ctx0" brushRef="#br0" timeOffset="2475.49">2465 116 5346,'0'0'8804,"-1"-15"-8033,-29 43-488,-109 114 291,140-142-559,-1 0-1,0 0 1,0-1 0,0 1 0,0 0 0,0 0-1,1 0 1,-1 0 0,0 0 0,0 0 0,0 0-1,0 0 1,1 0 0,-1 0 0,0 0 0,0 0-1,0 0 1,0 0 0,1 1 0,-1-1 0,0 0-1,0 0 1,0 0 0,0 0 0,0 0-1,1 0 1,-1 0 0,0 0 0,0 0 0,0 1-1,0-1 1,0 0 0,0 0 0,0 0 0,0 0-1,1 0 1,-1 0 0,0 1 0,0-1 0,0 0-1,0 0 1,0 0 0,0 0 0,0 1 0,0-1-1,0 0 1,0 0 0,0 0 0,0 0-1,0 1 1,0-1 0,0 0 0,0 0 0,0 0-1,0 0 1,0 0 0,0 1 0,-1-1 0,1 0-1,0 0 1,0 0 0,25-4 28,3-1-139,-23 6 90,1 0 0,-2 0 0,1 1 0,0 0 0,0 0 0,0 0 0,-1 1-1,1-1 1,-1 1 0,0 0 0,0 1 0,7 6 0,-6-5 28,1-1-1,0 1 1,-1-1-1,1 0 1,1-1 0,12 6-1,-16-7-11,-1-1 1,1 0-1,0-1 0,0 1 0,0 0 0,1-1 0,-1 0 0,0 0 1,0 0-1,0 0 0,0 0 0,0 0 0,0-1 0,0 0 0,0 0 1,0 1-1,0-2 0,0 1 0,0 0 0,0 0 0,-1-1 0,1 0 1,-1 1-1,1-1 0,-1 0 0,0 0 0,1-1 0,1-2 0,-1 0 7,1-1 0,-2-1 0,1 1 0,-1 0 0,0-1-1,0 1 1,0-1 0,-1 1 0,0-1 0,-1 0 0,1-13 0,-1 20-65,-2 1-67,1 1 108,0 0-1,0 0 1,-1-1-1,1 1 1,1 0-1,-1 0 0,0 0 1,0 0-1,1 0 1,-1 0-1,1 0 1,0 1-1,-1-1 1,1 0-1,0 0 1,0 0-1,0 0 1,1 0-1,-1 0 0,1 0 1,-1 1-1,1-1 1,-1 0-1,1 0 1,0 0-1,0-1 1,0 1-1,0 0 1,0 0-1,1 0 1,-1-1-1,1 1 0,-1-1 1,1 1-1,-1-1 1,1 0-1,0 1 1,-1-1-1,1 0 1,0 0-1,0 0 1,0 0-1,0-1 1,4 2-1,0-1 5,1 0 1,0 0-1,0-1 0,0 0 1,0 0-1,0-1 0,0 1 1,0-2-1,0 1 0,0-1 1,-1 0-1,1 0 0,-1-1 1,1 0-1,-1 0 0,0 0 1,0-1-1,0 0 0,-1 0 1,1-1-1,-1 1 0,0-1 1,0 0-1,-1-1 0,0 1 1,0-1-1,0 0 0,0 0 1,-1 0-1,0 0 0,0-1 1,-1 1-1,0-1 0,0 0 1,0 1-1,-1-1 0,0 0 1,0 0-1,-1-12 0,1-7 20,-1-11-125,0 34 3,-2 22-35,-9 182 305,10-115-9011</inkml:trace>
  <inkml:trace contextRef="#ctx0" brushRef="#br0" timeOffset="2648.95">2750 249 7283,'0'0'6932,"120"-54"-7365,-62 49-1311,-4 0-3091</inkml:trace>
  <inkml:trace contextRef="#ctx0" brushRef="#br0" timeOffset="3328.71">3289 91 8308,'0'0'5370,"-5"16"-4687,-4 23-215,2 1-1,2-1 1,0 45-1,5 39 504,0-101 2002,-3-106-2457,0 44-496,6-66 0,-2 92-60,1 1-1,1 0 0,0 1 0,1-1 1,0 0-1,1 1 0,0 0 0,1 0 1,7-11-1,-13 22 33,1 0 1,-1 1-1,0-1 1,0 0-1,1 1 1,-1-1 0,0 1-1,1-1 1,-1 1-1,1-1 1,-1 1-1,0-1 1,1 1-1,-1-1 1,1 1-1,-1-1 1,1 1-1,0 0 1,-1-1-1,1 1 1,-1 0-1,1 0 1,0-1-1,-1 1 1,1 0-1,0 0 1,-1 0-1,1 0 1,-1 0-1,1 0 1,0 0-1,-1 0 1,1 0-1,0 0 1,-1 0-1,1 0 1,0 0-1,-1 1 1,1-1-1,0 0 1,-1 0-1,1 1 1,-1-1-1,1 0 1,-1 1-1,1-1 1,-1 1-1,1-1 1,-1 1-1,1-1 1,-1 1-1,1-1 1,-1 1-1,0-1 1,1 1-1,-1-1 1,0 1-1,0 0 1,1-1-1,-1 1 1,0-1-1,0 2 1,2 3-5,0 0 1,0 0-1,-1 0 1,1 0 0,-1 0-1,0 9 1,-1-12 11,1 4-3,-1-1 0,0 1 0,0 0 0,0-1 0,-1 1 0,1 0 0,-1 0 0,-1-1 0,1 1 0,-1-1 0,0 1 0,0-1 0,-1 0 0,0 0 0,0 0 0,-5 6 0,-66 85-592,74-96 537,0 1 0,0-1 0,0 0 0,0 1 0,0-1-1,1 0 1,-1 1 0,0-1 0,0 1 0,0-1 0,0 0 0,0 1 0,1-1 0,-1 0-1,0 0 1,0 1 0,1-1 0,-1 0 0,0 1 0,0-1 0,1 0 0,-1 0 0,0 0 0,1 1-1,-1-1 1,0 0 0,1 0 0,-1 0 0,0 0 0,1 0 0,-1 0 0,0 1 0,1-1-1,-1 0 1,1 0 0,-1 0 0,0 0 0,1 0 0,-1 0 0,1-1 0,26 6 147,-14-3-226,-8 0 146,0 0-1,-1 1 1,1 0 0,-1-1 0,0 1 0,0 1 0,0-1 0,0 0-1,0 1 1,-1 0 0,0 0 0,0 0 0,0 0 0,0 1 0,0-1-1,-1 1 1,0 0 0,0-1 0,0 1 0,-1 0 0,0 0 0,0 0 0,0 0-1,0 0 1,-1 1 0,0-1 0,0 0 0,0 0 0,0 0 0,-2 6-1,1-9 62,0 1-1,1-1 0,-1 0 1,0 0-1,0 0 0,0 0 1,0 0-1,-1 0 0,1 0 1,-1 0-1,1 0 0,-1-1 0,0 1 1,1-1-1,-1 1 0,0-1 1,0 1-1,0-1 0,0 0 1,0 0-1,0 0 0,0 0 1,-1-1-1,1 1 0,0 0 1,-1-1-1,-3 1 0,-9 1 100,0-1-1,0 0 1,-18-2 0,16 1-285,18-27-8226,10 10 1088</inkml:trace>
  <inkml:trace contextRef="#ctx0" brushRef="#br0" timeOffset="4256">3534 353 4322,'0'0'9215,"-1"-6"-8615,1 5-579,0-1 0,-1 0 0,1 1 0,0-1 0,-1 1 0,1 0 0,-1-1 0,0 1 0,1-1-1,-1 1 1,0 0 0,0-1 0,0 1 0,0 0 0,0 0 0,0 0 0,0 0 0,-1 0 0,-1-2 0,1 3-14,1-1 0,-1 1-1,1 0 1,-1 0 0,1 0 0,-1 0 0,1 0 0,-1 0 0,1 0-1,-1 0 1,1 1 0,-1-1 0,1 0 0,-1 1 0,1-1 0,-1 1 0,1 0-1,0-1 1,-1 1 0,1 0 0,0 0 0,0 0 0,0 0 0,-1 0-1,1 0 1,0 0 0,-1 3 0,-3 2 49,1 0 0,0 0 0,0 0 0,0 1 0,1-1 0,0 1 0,0 0 0,1 0 0,0 0 0,0 0 0,0 0 0,1 1 0,0-1 0,1 0 0,0 12 0,0-17-44,1-1 0,-1 0 0,1 0 0,-1 0 0,1 0 0,0 0-1,-1 0 1,1 0 0,0-1 0,0 1 0,0 0 0,-1 0-1,1-1 1,0 1 0,0 0 0,0-1 0,0 1 0,1-1-1,-1 1 1,0-1 0,0 0 0,0 1 0,0-1 0,0 0 0,0 0-1,1 0 1,-1 0 0,0 0 0,0 0 0,0 0 0,0 0-1,2 0 1,1 0 46,0 0-1,0-1 0,1 1 1,-1-1-1,0 0 0,0 0 1,0 0-1,6-3 1,-5-1 18,1-1 0,-1-1 1,-1 1-1,1-1 0,-1 1 1,0-1-1,-1-1 1,1 1-1,-1 0 0,-1-1 1,1 1-1,-2-1 0,1 0 1,-1 0-1,1-16 0,-1 32-27,1-1-1,0 0 1,1 1-1,0-1 1,0-1-1,5 10 0,-6-12-35,-1-1 0,1 0 0,0 0 0,0 0 0,0 0 0,0 0 0,1-1 0,-1 1 0,1-1 0,0 1 0,-1-1 0,1 0 0,0 0 0,0 0 0,1-1 0,-1 1 0,0-1 0,0 0 0,1 1 0,-1-2 0,6 2 0,-4-2 15,1 0 1,-1-1-1,0 1 1,1-1-1,-1 0 1,0-1-1,0 1 1,0-1 0,0 0-1,0-1 1,0 1-1,-1-1 1,1 0-1,7-6 1,-5 3-3,-2 0-1,1-1 1,-1 1 0,0-1 0,-1 0 0,1 0-1,-1-1 1,5-13 0,-2-1-8,0-1 0,-2 1 0,-1-1 0,0 0 1,-2 0-1,-1-28 0,-1 50-98,0 37-502,-4 1 596,3 1 1,3 49-1,-2-85-10,0-1 0,1 1 0,-1-1-1,1 1 1,-1-1 0,1 1 0,-1-1 0,1 0 0,0 1 0,0-1 0,0 0 0,0 0 0,0 1-1,0-1 1,0 0 0,0 0 0,0 0 0,0 0 0,1 0 0,-1-1 0,2 2 0,1 0 15,1 0 0,-1-1 0,1 1 1,-1-1-1,1 0 0,0 0 0,5 0 1,0-1 16,0 0 0,1 0 0,-1-1 1,0 0-1,0-1 0,12-3 0,-15 2-30,-1 1 0,0-1 0,0-1 0,0 1 0,-1-1 0,1 0 0,-1 0 0,0-1 0,0 0 0,0 1 0,-1-2 0,0 1 0,0 0 0,0-1 0,0 0 0,-1 0 0,0 0 0,0 0 0,-1 0 0,0-1 0,2-9 0,1-11-52,-1 1 0,-1-1 0,-1-54-1,-3 61 4,-2 4-28,-4 22-121,-6 24 77,-1 25 317,2 0 1,3 1 0,2 0 0,2 0-1,5 102 1,13-32-5568,-13-112-1580</inkml:trace>
  <inkml:trace contextRef="#ctx0" brushRef="#br0" timeOffset="5598.86">1 1033 2673,'0'0'1937</inkml:trace>
  <inkml:trace contextRef="#ctx0" brushRef="#br0" timeOffset="6500.55">339 1002 3602,'0'0'10116,"0"-4"-9169,9 224 3853,-2-190-5808,7-19-5201,-8-11 380</inkml:trace>
  <inkml:trace contextRef="#ctx0" brushRef="#br0" timeOffset="7008.89">388 994 7155,'0'0'7204,"12"-11"-6556,41-33-13,-47 41-528,1 1 0,0-1 0,-1 1 0,1 1 0,0-1 0,0 1 1,0 0-1,0 1 0,0 0 0,0 0 0,0 0 0,0 1 0,11 2 0,-13-2-45,-3-1-50,-1 1 1,1-1-1,-1 1 1,1-1-1,-1 1 1,1 0-1,-1-1 1,0 1-1,1 0 1,-1 0-1,0 0 1,0 0-1,1 0 1,-1 0-1,0 0 1,0 1-1,0-1 1,0 0 0,-1 0-1,1 1 1,0-1-1,0 1 1,-1-1-1,1 1 1,-1-1-1,1 1 1,-1-1-1,0 1 1,0-1-1,1 1 1,-1 0-1,0-1 1,-1 1-1,1-1 1,0 1 0,0 0-1,-1-1 1,1 1-1,-1 1 1,0 2 22,0 0 1,-1 0 0,1 0-1,-1 0 1,-1 0 0,1 0-1,0 0 1,-1-1 0,0 1 0,-5 5-1,-11 5 128,0 0 0,-38 22 1,-9 7-133,65-44-34,1 0 0,0 0 0,-1 0 0,1 1 0,-1-1 0,1 0 0,0 0 0,-1 1 0,1-1 0,0 0 0,-1 0 0,1 1 0,0-1 1,-1 0-1,1 1 0,0-1 0,0 0 0,-1 1 0,1-1 0,0 1 0,0-1 0,0 0 0,0 1 0,-1-1 0,1 1 0,0-1 1,0 1-1,0-1 0,0 0 0,0 1 0,0-1 0,0 1 0,0-1 0,0 1 0,0-1 0,1 0 0,-1 1 0,0-1 0,0 1 0,0-1 1,0 1-1,1-1 0,-1 0 0,0 1 0,0-1 0,1 0 0,-1 1 0,0-1 0,1 0 0,-1 1 0,0-1 0,1 0 0,-1 0 1,0 1-1,1-1 0,-1 0 0,1 0 0,-1 0 0,0 0 0,1 1 0,31 7 6,-25-7-17,5 2 14,0 0-1,0 0 1,0 1-1,15 8 1,-24-11 1,-1 0 0,1 1 0,-1-1 0,1 1 0,-1 0 0,0 0 0,0 0 0,1 0 0,-2 0 1,1 0-1,0 1 0,0-1 0,-1 1 0,1-1 0,-1 1 0,0 0 0,0-1 0,0 1 0,0 0 0,0 0 0,0 0 0,-1 0 0,0 0 0,1 3 0,-2-5 7,1 0 0,0 0 1,-1 0-1,1 0 0,-1 0 0,1 0 0,-1-1 0,1 1 0,-1 0 1,0 0-1,1 0 0,-1-1 0,0 1 0,0 0 0,1-1 0,-1 1 1,0 0-1,0-1 0,0 1 0,0-1 0,0 1 0,0-1 0,0 0 1,0 0-1,0 1 0,-1-1 0,-34 7 199,30-7-146,-25 5-271,-31 4 1033,23-7-8097,46-2 390</inkml:trace>
  <inkml:trace contextRef="#ctx0" brushRef="#br0" timeOffset="7364.22">798 1168 8420,'0'0'8895,"-13"7"-8071,11-3-758,0 0 0,0 0-1,0 0 1,0 1 0,1-1 0,0 1 0,0-1-1,-1 10 1,1-13-49,1 1 0,-1-1 1,1 1-1,0 0 0,0 0 0,-1-1 0,1 1 0,0 0 0,1-1 0,-1 1 0,0 0 0,0-1 0,1 1 1,-1 0-1,1-1 0,-1 1 0,1 0 0,0-1 0,0 1 0,-1-1 0,1 1 0,0-1 0,0 0 1,1 1-1,-1-1 0,2 1 0,2 0 47,0-1 0,0 0 0,1-1 0,-1 1 0,1-1 0,-1 0 0,1-1 0,-1 1 0,0-1 0,1 0 0,-1 0 0,0-1 0,0 0 0,0 0 0,0 0 0,0 0 0,0-1 0,6-4 0,-8 5-15,0-1 1,0 1-1,0-1 0,-1 0 1,1 0-1,-1 0 0,1 0 1,-1 0-1,0-1 0,0 1 1,0 0-1,-1-1 0,1 0 1,-1 1-1,0-1 0,0 0 1,0 0-1,-1 0 0,1 1 0,-1-1 1,0 0-1,0 0 0,0 0 1,-1 0-1,1 0 0,-3-6 1,2 7-44,0 1 0,0 0 0,-1-1-1,1 1 1,-1 0 0,1 0 0,-1 0 0,0 0 0,0 0 0,0 1 0,0-1 0,0 1 0,0-1 0,0 1 0,-1 0 0,1-1 0,0 1 0,-1 0 0,1 1 0,-1-1 0,1 0 0,-1 1 0,-4-1 0,-4-1-172,0 1 0,1 1 0,-1 0 1,-16 2-1,25-2 38,0 0 0,0 1 0,0-1 0,0 1 0,0 0 0,1-1 0,-1 1 0,0 0 0,0 0 1,1 0-1,-1 0 0,1 0 0,-3 2 0,-5 15-4841,8-8-154</inkml:trace>
  <inkml:trace contextRef="#ctx0" brushRef="#br0" timeOffset="8170.74">1074 1013 944,'0'0'17342,"0"-11"-16945,2 62-294,0-26 53,-1 0 0,-2 0-1,0 0 1,-2 0 0,-6 30 0,5-28-102,-2 8-1072,-1-23-3991,6-44 751,-5 4 5220,-3-19 3581,9 45-4433,0 0 0,0 0 0,0 0 0,1 1 0,-1-1 0,0 0 0,1 0-1,-1 0 1,1 1 0,0-1 0,-1 0 0,1 1 0,0-1 0,0 0 0,0 1 0,0-1 0,0 1 0,1 0 0,-1-1-1,0 1 1,3-2 0,11-6-82,0 1 0,1 1-1,0 0 1,1 1 0,18-5-1,-20 7-104,0 0-1,0-2 1,0 1-1,-1-2 1,0 0 0,-1-1-1,14-9 1,-24 14 153,0-1 1,0 1-1,-1-1 0,1 0 1,-1 1-1,0-1 1,0-1-1,0 1 1,-1 0-1,1 0 0,-1-1 1,0 1-1,0 0 1,-1-1-1,1 1 1,-1-1-1,0 1 0,0-1 1,-2-8-1,2 0 1621,-14 20-859,2 11-756,1 0 0,1 0 0,1 1 0,0 0 0,1 1 0,1 0 0,1 0 0,1 0-1,1 1 1,1 0 0,0 0 0,2 0 0,1 26 0,0-47-50,28-7 304,16-24-124,-37 24-193,1 1 1,0 0 0,0 1 0,1 0 0,12-6 0,-20 11-25,0 0 0,0-1 0,0 1 0,0 0 0,0 0 0,0 0 0,0 1 1,0-1-1,0 0 0,0 0 0,0 0 0,0 1 0,0-1 0,0 1 0,0-1 0,0 1 0,0-1 0,0 1 0,0-1 0,0 1 0,-1 0 0,1-1 0,0 1 0,0 0 0,-1 0 0,1 0 0,0-1 0,0 2 1,19 32 80,-13-20-25,1-1 60,1 0-1,0-1 0,1 0 1,0 0-1,15 11 1,-20-19-84,1 0 0,0 0 0,-1-1 0,2 1 0,-1-2 1,0 1-1,0-1 0,1 0 0,0 0 0,-1 0 0,1-1 1,0 0-1,0 0 0,7-1 0,1 1-198,-12-1-126,-1 1 0,1-1 0,0 0-1,0 0 1,-1 0 0,1 0 0,0 0 0,0-1 0,-1 1 0,1-1-1,0 0 1,2-1 0,5-10-6690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3.73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108 94 10629,'0'0'8244,"-10"-3"-7769,-30-10-198,38 13-269,0 0 0,1 0 0,-1 0 1,0 0-1,0 1 0,1-1 0,-1 0 0,0 1 0,1-1 0,-1 1 1,1-1-1,-1 1 0,1 0 0,-1 0 0,1 0 0,-1 0 0,1 0 1,0 0-1,-1 0 0,1 0 0,0 1 0,0-1 0,0 0 0,0 1 0,0-1 1,0 1-1,0-1 0,1 1 0,-1-1 0,0 3 0,-12 45 81,12-42-69,0 1-1,0 0 0,1 0 0,0 0 0,1 0 0,0 0 1,0-1-1,1 1 0,0 0 0,0-1 0,1 1 0,0-1 1,0 0-1,0 0 0,1 0 0,0 0 0,8 9 0,3 0 142,1 0 0,0-1 0,1-1 0,1-1 0,19 12-1,-36-25-142,-1 0 0,0 0 0,1 1 0,-1-1 0,1 0-1,-1 0 1,0 0 0,1 1 0,-1-1 0,0 0-1,1 0 1,-1 1 0,0-1 0,1 0 0,-1 1 0,0-1-1,1 0 1,-1 1 0,0-1 0,0 1 0,0-1-1,1 0 1,-1 1 0,0-1 0,0 1 0,0-1 0,0 1-1,0-1 1,0 0 0,0 1 0,0-1 0,0 1 0,0-1-1,0 1 1,0-1 0,0 1 0,0-1 0,-1 1-1,-17 8 237,-36-2-412,50-7 117,1 1-365,-31 0-1116,18-5-5759,15-11-622</inkml:trace>
  <inkml:trace contextRef="#ctx0" brushRef="#br0" timeOffset="217.86">55 86 11269,'0'0'4733,"22"-10"-3653,74-32-138,-75 35-594,0 1-1,1 0 1,-1 2-1,1 0 1,0 2-1,40-1 0,-4 1 244,-53 5-1542,-14 4-395,-16 7-2032,-6-3-1797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2.90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1 173 3105,'0'0'14199,"6"-12"-9119,25 0-4983,1 1 0,1 2 1,0 1-1,55-6 0,-39 10-4253,0 3-4199</inkml:trace>
  <inkml:trace contextRef="#ctx0" brushRef="#br0" timeOffset="200.05">23 203 4210,'0'0'11749,"-4"0"-9988,13 0-1361,22 0-128,9 0-95,9-5-177,0 0-1345,-9 0-960,-4-2 400,-9-4-3169,-14 1-273</inkml:trace>
  <inkml:trace contextRef="#ctx0" brushRef="#br0" timeOffset="448.2">268 0 8500,'0'0'4527,"10"10"-4188,2 2-141,-1 0 0,-1 1-1,0 0 1,-1 1 0,0 0-1,-1 1 1,0-1 0,8 26 0,-14-35-76,-1 0 0,0-1 0,0 1 0,0 0 0,0-1 0,-1 1 0,1 0 1,-1 0-1,-1-1 0,1 1 0,-1 0 0,1 0 0,-1-1 0,-1 1 0,-1 5 1,0-5-8,-1 1 1,1-1 0,-1 0 0,0-1-1,0 1 1,-1-1 0,1 1-1,-1-1 1,0-1 0,0 1 0,-8 3-1,5-2-431,-25 14 773,22-5-5824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0.9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8 148 9700,'0'0'7940,"-6"0"-7156,4 0-744,4 0 257,147-8 1198,4 0-5752</inkml:trace>
  <inkml:trace contextRef="#ctx0" brushRef="#br0" timeOffset="234.32">39 275 5859,'0'0'8820,"-8"0"-7540,37 0-523,98-3 649,-112 2-2265,1-1 1,-1-1-1,0 0 1,0-1-1,0-1 1,15-7-1,-28 11 562,-1 1-1,0-1 1,1 0-1,-1 0 1,0 0-1,0 0 0,0 0 1,0 0-1,0 0 1,0 0-1,0 0 1,0-1-1,0 1 1,-1 0-1,1-1 1,-1 1-1,1-1 1,0-1-1,0-12-2575</inkml:trace>
  <inkml:trace contextRef="#ctx0" brushRef="#br0" timeOffset="518.41">239 5 5330,'0'0'11232,"-3"-5"-10327,28 35-285,-1-4-291,-2 1-1,22 35 1,-38-53-218,-1 1 0,0 0 0,0 0 1,-1 0-1,-1 1 0,1-1 0,-2 1 1,1 0-1,0 13 0,-4-21-90,1-1-1,-1 0 0,0 1 0,0-1 1,0 0-1,0 0 0,0 0 1,0 0-1,-1 0 0,1 0 1,-1 0-1,0 0 0,1-1 1,-1 1-1,0 0 0,0-1 0,0 0 1,-2 2-1,-48 28 178,29-19-232,11-3-304,-7 4-1126,7-8-3665</inkml:trace>
  <inkml:trace contextRef="#ctx0" brushRef="#br0" timeOffset="784.26">658 160 3922,'0'0'14393,"0"13"-14107,0 63 779,-13 87 1,9-113-1615,3-16-3307,1-16-1314</inkml:trace>
  <inkml:trace contextRef="#ctx0" brushRef="#br0" timeOffset="1230.27">926 209 9108,'0'0'10613,"12"-7"-10189,1 0-398,0 0 0,1 1 0,-1 1-1,20-5 1,-29 8-20,0 1-1,0 0 1,0 0 0,0 0-1,0 0 1,0 1 0,1 0-1,-1 0 1,0 0-1,0 0 1,0 1 0,0 0-1,0-1 1,1 2-1,-1-1 1,0 0 0,-1 1-1,1 0 1,0-1 0,0 2-1,-1-1 1,1 0-1,-1 1 1,4 3 0,-5-3 0,0 1 1,-1 0 0,1 0 0,-1 0-1,1 0 1,-1 1 0,0-1-1,-1 0 1,1 0 0,-1 1 0,0-1-1,0 0 1,-1 6 0,0 0 16,0 1 0,-1-1 1,0 0-1,-5 15 0,-6 1 288,-1-1 0,-1 0 0,-1-1 0,-1-1 0,-35 37 0,48-55-213,4-5-95,0 0 1,-1 0-1,1 0 0,0 0 1,-1 1-1,1-1 0,0 0 1,0 0-1,-1 1 0,1-1 1,0 0-1,0 1 0,0-1 1,-1 0-1,1 0 0,0 1 1,0-1-1,0 0 0,0 1 1,0-1-1,0 1 0,-1-1 1,1 0-1,0 1 0,0-1 1,0 0-1,0 1 0,0-1 1,0 0-1,1 1 0,-1-1 1,0 0-1,0 1 0,0-1 1,0 0-1,0 1 0,0-1 1,1 0-1,-1 1 0,0-1 1,0 0-1,0 1 0,1-1 1,-1 0-1,0 0 0,1 1 1,-1-1-1,0 0 0,0 0 1,1 0-1,-1 1 0,0-1 1,1 0-1,-1 0 0,0 0 1,1 0-1,-1 0 0,0 0 1,1 0-1,-1 0 1,1 0-1,-1 0 0,30 1 50,-23-1-25,306-10 639,-313 10-751,0-1 0,1 1 0,-1 0-1,1 0 1,-1 0 0,1 0 0,-1-1 0,0 1 0,1 0 0,-1 0 0,1 0 0,-1 0 0,1 0 0,-1 0 0,1 0-1,-1 0 1,0 0 0,1 0 0,-1 0 0,1 1 0,-1-1 0,1 0 0,-1 0 0,0 0 0,1 0 0,-1 1 0,1-1-1,-1 0 1,0 0 0,1 1 0,-1-1 0,0 0 0,1 1 0,-1-1 0,0 0 0,1 1 0,-18 11-4593,-15 3-1782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34.05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1 514 10101,'0'0'10068,"12"-12"-8886,-11 11-1167,11-11 262,1 1 1,0 0-1,0 1 0,1 0 0,1 1 1,0 0-1,18-7 0,117-33 517,108-45 61,-239 83-803,-19 11-84,0 0 1,-1 0-1,1 0 0,0 0 0,0 0 1,0 0-1,0 0 0,0 0 0,0 0 1,0 0-1,0 0 0,0 0 0,0 0 0,-1 0 1,1 0-1,0 0 0,0-1 0,0 1 1,0 0-1,0 0 0,0 0 0,0 0 1,0 0-1,0 0 0,0 0 0,0 0 1,0 0-1,0 0 0,0 0 0,0 0 1,0-1-1,0 1 0,0 0 0,0 0 0,0 0 1,0 0-1,0 0 0,0 0 0,0 0 1,0 0-1,0 0 0,0-1 0,0 1 1,0 0-1,0 0 0,0 0 0,0 0 1,0 0-1,0 0 0,0 0 0,0 0 1,0 0-1,0 0 0,0 0 0,0-1 0,0 1 1,0 0-1,0 0 0,0 0 0,1 0 1,-1 0-1,0 0 0,0 0 0,0 0 1,0 0-1,0 0 0,0 0 0,-35 6-6307,0 4 214</inkml:trace>
  <inkml:trace contextRef="#ctx0" brushRef="#br0" timeOffset="265.37">97 415 8020,'0'0'8270,"2"13"-6640,0-1-1275,1 0 0,0 0 0,0-1 0,1 1-1,1-1 1,0 0 0,1 0 0,0-1 0,0 1-1,1-1 1,0-1 0,17 18 0,-8-13-109,-1-1 0,2 0 1,0-1-1,0-1 0,1 0 0,37 15 0,-54-25-270,0-1 1,0 1-1,0-1 0,1 1 0,-1-1 0,0 0 0,0 0 0,0 0 0,0 0 0,0 0 0,0 0 0,1 0 0,-1 0 0,0 0 0,0 0 0,1-1 0,3-6-7268,-3-2-1277</inkml:trace>
  <inkml:trace contextRef="#ctx0" brushRef="#br0" timeOffset="1983.67">960 210 9941,'0'0'10780,"2"-8"-8760,-1 13-1885,-1 0 0,1 0 0,-1 0-1,-1 0 1,1 1 0,-1-1 0,0 0 0,0 0 0,0 0 0,-3 5-1,3-3 29,-49 183 1062,49-217-944,0 11-290,1 0 1,2-30 0,3 25-104,1-1 0,0 1 0,2 0 1,0 1-1,2-1 0,0 2 0,1-1 0,1 2 0,0-1 1,2 2-1,19-21 0,-32 37 108,0 0 1,0 0-1,1 0 0,-1 0 0,0 0 1,0 0-1,0 0 0,1 1 1,-1-1-1,0 1 0,1-1 1,-1 1-1,1-1 0,-1 1 1,1 0-1,-1 0 0,1-1 0,-1 1 1,2 1-1,-2-1-5,0 0-1,0 1 1,0-1 0,0 1-1,0-1 1,-1 1 0,1-1-1,0 1 1,0-1 0,-1 1-1,1 0 1,0-1 0,-1 1-1,1 0 1,-1 0-1,1 0 1,-1-1 0,1 1-1,-1 0 1,0 0 0,1 2-1,0-1-2,-1 1 1,1 0-1,-1-1 0,0 1 0,0 0 0,0 0 0,0-1 0,0 1 0,0 0 0,-1-1 0,1 1 1,-1 0-1,0-1 0,0 1 0,0-1 0,0 1 0,0-1 0,-1 0 0,-2 5 0,-3 0 68,-1-1 0,0 0 0,0 0 0,0 0-1,-1-1 1,0 0 0,0-1 0,0 0 0,0-1 0,-1 1-1,0-2 1,-10 3 0,19-5-51,1 1-29,0-1-13,9 2-317,0-1 359,-1 1 1,1 0 0,-1 1 0,0 0 0,0 0-1,0 1 1,0 0 0,0 0 0,-1 1 0,0 0 0,0 0-1,0 1 1,6 7 0,-6-7 14,-1 0 1,1 0-1,1 0 1,-1-1-1,1 0 1,0 0 0,0-1-1,1 0 1,-1-1-1,1 0 1,-1 0-1,1 0 1,0-1-1,12 1 1,-15-3-40,0-1 0,0 1 0,0-1 1,0 0-1,0-1 0,0 1 0,0-1 1,0 0-1,-1-1 0,1 1 0,-1-1 1,1 0-1,-1 0 0,0-1 0,0 0 1,-1 0-1,1 0 0,-1 0 0,0-1 1,0 1-1,0-1 0,-1 0 0,1 0 1,-1-1-1,-1 1 0,1-1 0,-1 1 1,0-1-1,0 0 0,0 0 0,-1 0 1,0 0-1,1-10 0,-2 15 14,0 0 1,0 0-1,0 1 1,0-1-1,0 0 1,0 0-1,0 1 1,-1-1-1,1 0 1,0 0-1,0 1 1,0-1-1,-1 0 1,1 0-1,0 1 1,-1-1-1,1 0 0,-1 1 1,1-1-1,-1 1 1,1-1-1,-1 0 1,1 1-1,-1-1 1,0 1-1,1-1 1,-1 1-1,0 0 1,1-1-1,-1 1 1,0 0-1,0-1 0,1 1 1,-1 0-1,0 0 1,0 0-1,1 0 1,-1 0-1,0 0 1,0 0-1,1 0 1,-1 0-1,0 0 1,0 0-1,0 0 1,1 0-1,-1 1 1,0-1-1,1 0 0,-1 1 1,0-1-1,0 0 1,1 1-1,-1-1 1,1 1-1,-1-1 1,0 1-1,-3 1 42,1 0 1,0 0-1,-1 1 0,1-1 0,0 1 1,1-1-1,-1 1 0,0 0 0,1 0 1,-1 0-1,-2 5 0,4-5-34,-1-1 0,1 1 0,0-1 1,0 1-1,0-1 0,1 1 0,-1 0 0,0-1 0,1 1 0,0 0 0,0 0 0,0-1 1,0 1-1,0 0 0,0 0 0,1-1 0,-1 1 0,1 0 0,0-1 0,0 1 0,0-1 1,0 1-1,0-1 0,1 1 0,-1-1 0,1 0 0,-1 0 0,1 1 0,0-1 1,0 0-1,0-1 0,0 1 0,0 0 0,1-1 0,-1 1 0,0-1 0,1 1 0,-1-1 1,1 0-1,-1 0 0,5 1 0,15 2-201,0 0 0,1-2 1,-1 0-1,0-2 0,1 0 1,-1-2-1,0 0 0,0-1 1,34-10-1,-53 12 234,0-1 1,0 1-1,0 0 1,-1-1-1,1 1 1,0-1-1,-1 0 0,0 1 1,1-1-1,-1-1 1,0 1-1,0 0 1,0 0-1,0-1 0,0 1 1,-1-1-1,1 0 1,-1 1-1,0-1 1,1 0-1,-1 0 1,-1 0-1,1 0 0,0 0 1,-1 0-1,1 0 1,-1 0-1,0 0 1,0 0-1,0 0 0,-1 0 1,1 0-1,-1 0 1,0-3-1,0 5-11,0 0-1,1 0 1,-1 0 0,0 0-1,0 0 1,0 0 0,0 1-1,0-1 1,0 0 0,0 1-1,0-1 1,0 1 0,0-1-1,0 1 1,0-1-1,0 1 1,0 0 0,-1-1-1,1 1 1,0 0 0,0 0-1,0 0 1,-1 0 0,1 0-1,0 0 1,0 0 0,0 1-1,0-1 1,-2 1-1,-1-1 1,1 1-1,-1 0 0,0 0 1,1 0-1,-1 0 0,1 1 0,-1 0 1,-3 2-1,4-1-1,0 0 0,0 1 0,0-1 0,0 1 0,0 0 0,1 0 0,0 0 0,0 0 0,0 1 0,-2 5-1,4-9-30,-1 0-1,1 0 0,-1 0 1,1 0-1,0 0 0,-1 0 0,1 0 1,0 0-1,0 1 0,0-1 1,0 0-1,0 0 0,0 0 0,0 0 1,0 0-1,1 0 0,-1 0 0,0 1 1,1-1-1,-1 0 0,1 0 1,-1 0-1,1 0 0,-1 0 0,1-1 1,0 1-1,-1 0 0,1 0 1,0 0-1,0 0 0,0-1 0,0 1 1,-1 0-1,1-1 0,0 1 1,0-1-1,0 1 0,0-1 0,0 1 1,1-1-1,-1 0 0,0 0 0,0 1 1,0-1-1,0 0 0,2 0 1,6 0 4,-1-1 1,1 0 0,-1 0 0,1-1 0,-1 0-1,1-1 1,-1 0 0,0 0 0,0 0-1,-1-1 1,1 0 0,-1-1 0,8-6 0,-1 1-41,0-1 0,-1-1 1,0 0-1,-1-1 0,16-23 1,-20 24 35,-2 0-1,0-1 1,0 0 0,-1 0 0,0 0-1,-1-1 1,-1 0 0,0 0 0,-1 1-1,-1-1 1,0-23 0,-3 47 35,-1-1 0,0 1 0,0 0 0,-1-1 0,0 1 0,-1-1 1,0-1-1,-8 13 0,-5 10 244,0 2 83,-25 68 0,39-90-333,0 1 0,1 1-1,1-1 1,0 0 0,0 1-1,2-1 1,-1 1 0,1-1-1,4 24 1,3-22-217,1 7-4330</inkml:trace>
  <inkml:trace contextRef="#ctx0" brushRef="#br0" timeOffset="2500.26">704 762 10597,'0'0'10245,"15"-8"-9600,15-7-339,2 1-1,0 1 1,42-11-1,150-25-652,-223 49-1630,-24 3-13782</inkml:trace>
  <inkml:trace contextRef="#ctx0" brushRef="#br0" timeOffset="2803.19">946 683 6563,'0'0'14863,"-4"11"-14343,-31 149 1885,14-54-1806,20-103-583,1 0 0,-1 0-1,1-1 1,-1 1 0,0 0 0,0-1-1,0 1 1,-1-1 0,1 1 0,0-1 0,-1 0-1,0 0 1,1 1 0,-1-1 0,0 0-1,0-1 1,0 1 0,-1 0 0,1 0 0,-4 1-1,3-2 4,0 0 0,0-1 0,-1 0 1,1 1-1,0-1 0,0 0 0,0-1 0,-1 1 0,1 0 0,0-1 0,0 0 0,0 0 0,0 0 0,0 0 0,0 0 1,0-1-1,0 1 0,-3-3 0,0 0-53,-1 1-18,1 0 0,-1-1 0,1 0 0,0 0 0,0 0 1,1-1-1,-1 0 0,1 0 0,0 0 0,0-1 0,-7-11 0,12 17-86,0 0-1,0 0 0,-1-1 0,1 1 1,0 0-1,0 0 0,0 0 0,0 0 1,0-1-1,0 1 0,0 0 0,0 0 1,0 0-1,0 0 0,0 0 0,0-1 0,0 1 1,0 0-1,0 0 0,0 0 0,1 0 1,-1-1-1,0 1 0,0 0 0,0 0 1,0 0-1,0 0 0,0 0 0,0 0 1,0-1-1,0 1 0,1 0 0,-1 0 1,0 0-1,0 0 0,0 0 0,0 0 1,0 0-1,1 0 0,-1 0 0,0 0 0,0-1 1,0 1-1,0 0 0,0 0 0,1 0 1,-1 0-1,0 0 0,0 0 0,0 0 1,0 0-1,1 0 0,-1 0 0,0 1 1,0-1-1,0 0 0,0 0 0,1 0 1,-1 0-1,0 0 0,0 0 0,3 0-1446,15 0-5979</inkml:trace>
  <inkml:trace contextRef="#ctx0" brushRef="#br0" timeOffset="4059.58">1242 866 11157,'0'0'2433,"1"-11"-717,0 8-1426,8-44 1051,-9 44-1143,1 0 0,-1 0-1,0 1 1,0-1 0,0 0-1,0 0 1,0 0 0,0 1-1,-1-1 1,1 0-1,-1 0 1,0 1 0,0-1-1,0 0 1,0 1 0,-3-4-1,3 5-143,-1-1 0,0 1 0,0 0 0,-1 0-1,1 0 1,0 0 0,0 0 0,0 0 0,-1 1-1,1-1 1,0 1 0,-1-1 0,1 1 0,-1 0-1,1 0 1,0 0 0,-1 0 0,1 0 0,-1 1 0,1-1-1,0 1 1,0 0 0,-1-1 0,1 1 0,-3 2-1,-3 1 32,1-1-1,0 2 1,0-1-1,1 1 1,-1 0-1,-6 7 1,-4 5 262,1 0 0,-20 29 0,33-41-326,-1 0 0,1 0 0,0 0 0,0 0 0,1 1 0,0-1 0,-1 1 0,2 0 0,-1 0 0,1-1 0,0 1-1,0 0 1,1 0 0,-1 0 0,2 10 0,0-15-27,0 0 1,-1 0-1,1 0 0,0-1 0,0 1 0,1 0 1,-1 0-1,0 0 0,0-1 0,0 1 1,0-1-1,1 1 0,-1-1 0,0 1 0,0-1 1,1 0-1,-1 0 0,0 1 0,1-1 1,-1 0-1,0 0 0,1 0 0,2-1 0,35-2-84,-32 1 94,0-1 0,0 0 1,0-1-1,0 1 0,0-1 0,-1-1 1,1 1-1,-1-1 0,0 0 1,-1-1-1,1 1 0,-1-1 1,0 0-1,-1 0 0,6-10 0,16-16 10,-36 71 13,9-34-6,-1-1-1,0 1 1,1 0-1,0 0 1,0 0-1,0 0 1,1 0-1,0 0 1,0 7-1,1-10-17,-1-1 0,1 1 0,0-1 0,0 0 0,0 1 0,0-1 0,0 0 0,0 1 0,0-1 0,0 0-1,0 0 1,0 0 0,1 0 0,-1 0 0,0-1 0,1 1 0,-1 0 0,0 0 0,1-1 0,-1 1 0,1-1 0,0 1 0,-1-1 0,1 0-1,-1 0 1,1 0 0,-1 0 0,1 0 0,0 0 0,-1 0 0,3-1 0,10 1-46,-1-2 1,1 1-1,-1-2 1,0 0 0,1 0-1,-2-2 1,25-10-1,-28 11 7,1-1 1,-2 0-1,1-1 0,-1 0 1,1 0-1,-2-1 0,1 0 0,-1 0 1,0 0-1,0-1 0,6-10 1,-7 2 344,-18 22-140,-18 22 124,25-23-264,1-1 0,-1 1 0,1 0 0,0 0 0,0 0 0,1 1 0,0-1 0,0 1 0,0 0 0,0 0 0,1 0 0,0 0 0,0 0 0,1 0 0,-1 10 0,3-15-30,0 0 0,0 1 0,0-1 0,0 0 1,1 0-1,-1 0 0,0 0 0,1 0 0,-1-1 0,0 1 1,1 0-1,0-1 0,-1 1 0,1-1 0,-1 1 1,1-1-1,-1 0 0,1 1 0,0-1 0,-1 0 0,1 0 1,0 0-1,-1 0 0,1-1 0,2 0 0,47-4 87,-42 2-87,-1-1-1,0 0 1,-1 0 0,1-1 0,-1 0-1,0 0 1,0-1 0,-1 0 0,1 0 0,-1 0-1,-1-1 1,1 0 0,-1 0 0,0 0-1,-1-1 1,0 0 0,4-9 0,2-5 19,-2 0 0,0 0 1,-2-1-1,0 0 1,3-27-1,-19 74 196,0-1 0,-1 0 0,-17 25 0,-16 32 128,42-74-326,-8 12 34,1 2 0,1-1 0,1 1 1,-6 24-1,14-44-36,1 0 1,-1 0-1,0 0 1,1 0-1,-1-1 1,0 1-1,0 0 1,1-1-1,-1 1 1,0-1-1,0 1 1,0-1-1,0 1 1,1-1-1,-1 0 1,0 0-1,1-1 1,52-41 100,-39 29-109,1 0 1,1 1-1,0 1 1,0 0-1,1 2 1,1 0-1,0 1 1,23-8-1,-23 18-36,-15 9-27,-17 14-88,0-16 157,1-1 0,-1 0 0,0-1 0,-1-1 0,1 0 0,-1-1 0,0 0 0,-21 2 0,16-1-16,3-1 2,-38 4-52,80 11-162,199 110 1241,-215-125-1595</inkml:trace>
  <inkml:trace contextRef="#ctx0" brushRef="#br0" timeOffset="4245.14">2015 1115 12582,'0'0'15671,"3"-4"-15655,0 4-32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39.09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5 158 5010,'0'0'7617,"-4"0"-4342,7 0 672,176-5-2481,-67 1-5095,-37 3-7924</inkml:trace>
  <inkml:trace contextRef="#ctx0" brushRef="#br0" timeOffset="196.6">138 184 4930,'0'0'8884,"-22"2"-8387,22 1-209,0-1-176,13 3 16,14 0 48,4-2-176,9 0 0,5-3-929,0 0-1344,-5 0-2193,-5 0 545</inkml:trace>
  <inkml:trace contextRef="#ctx0" brushRef="#br0" timeOffset="500.36">379 0 5298,'0'0'6694,"3"0"-6568,7 2-76,0 1 1,-1 0 0,0 0-1,1 1 1,-1 0 0,-1 1-1,1 0 1,-1 0 0,10 8-1,7 4 71,-19-14-64,6 4 81,-1 0 0,0 1 0,21 18 0,-30-24-76,0 0-1,0 1 0,0-1 1,0 1-1,0-1 0,0 1 0,-1 0 1,1 0-1,-1-1 0,0 1 1,0 0-1,0 0 0,0 0 0,0 1 1,-1-1-1,0 0 0,1 0 1,-1 0-1,0 0 0,0 0 1,-1 1-1,0 5 0,-1-7 43,1 1 0,0-1 0,-1 1 0,1-1-1,-1 0 1,0 0 0,0 1 0,0-1 0,0 0 0,0-1 0,0 1-1,0 0 1,-1-1 0,1 1 0,-5 1 0,-47 20 843,33-15-725,7-3-242,-26 12 605,38-16-691,1 0-1,-1-1 1,1 1 0,0 0 0,0 0 0,-1 0-1,1-1 1,0 1 0,0 0 0,0 1 0,0-1-1,0 0 1,0 0 0,0 0 0,1 1 0,-1-1-1,0 0 1,1 1 0,-1-1 0,1 0-1,-1 3 1,2 1-2732</inkml:trace>
  <inkml:trace contextRef="#ctx0" brushRef="#br0" timeOffset="804.01">865 46 9284,'0'0'7244,"0"11"-6591,4 299 2626,-4-308-3343,0 0 1,0 0-1,0 0 0,0 0 1,1 0-1,-1 0 1,1 0-1,-1 0 0,1 0 1,0 0-1,0 0 0,0 0 1,1 2-1,-1-3-285,0 0 0,0 0-1,0 0 1,0 0 0,1-1 0,-1 1-1,0 0 1,1 0 0,-1-1 0,0 1-1,1-1 1,-1 1 0,0-1 0,1 0 0,-1 1-1,1-1 1,-1 0 0,1 0 0,1 0-1,14 0-4406</inkml:trace>
  <inkml:trace contextRef="#ctx0" brushRef="#br0" timeOffset="1227.86">1132 57 6467,'0'0'7179,"-6"10"-6370,0 2-516,0 0-1,1 1 1,0 0 0,1 0 0,0 0 0,1 0 0,1 1 0,0-1 0,0 21 0,2-31-227,0 0 0,0 0 0,0 1 0,1-1 0,-1 0 0,1 0 0,-1 1 0,1-1 0,0 0 0,1 0 0,-1 0 0,0 0 0,3 4 1,-2-5-28,0 0 1,0-1-1,0 1 0,0-1 1,1 1-1,-1-1 1,0 0-1,1 0 1,-1 0-1,1 0 1,-1 0-1,1-1 1,-1 1-1,1-1 1,-1 1-1,1-1 1,3 0-1,-1 0 25,1 1-1,-1-1 0,0 0 0,0-1 0,1 1 1,-1-1-1,0 0 0,0 0 0,0-1 0,0 1 1,0-1-1,-1 0 0,1-1 0,5-2 0,-7 2-36,1-1-1,-1 1 0,0-1 0,0 0 0,0 1 0,0-1 0,-1-1 0,0 1 1,0 0-1,0-1 0,0 1 0,0-1 0,-1 1 0,0-1 0,1-8 0,-1 6-28,0 0 0,0 0 0,-1 0 0,0 0 0,-1 0 0,1 0-1,-1 0 1,-1 0 0,1 0 0,-1 0 0,-1 1 0,1-1 0,-1 1 0,0-1 0,0 1-1,-1 0 1,0 0 0,0 0 0,0 1 0,-1 0 0,0 0 0,0 0 0,0 0-1,0 1 1,-1-1 0,0 1 0,0 1 0,0-1 0,0 1 0,-1 0 0,1 1-1,-1-1 1,1 1 0,-1 1 0,0-1 0,0 1 0,0 0 0,-9 1 0,14-1-108,-1 1 1,0 1-1,0-1 1,1 0 0,-1 1-1,1-1 1,-1 1-1,0 0 1,1 0-1,-1 0 1,1 0 0,0 0-1,-1 0 1,1 1-1,0-1 1,0 1-1,0 0 1,0-1 0,0 1-1,0 0 1,0 0-1,0 0 1,-2 5-1,0 2-804,0 0-1,1 0 1,0 1-1,0-1 1,-1 14-1,4-22 782,-5 33-4207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50.16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107 222 8436,'0'0'8614,"-1"-10"-7712,-2-27-304,3 37-579,0-1 0,0 1 0,-1 0 1,1-1-1,0 1 0,0-1 0,0 1 1,0 0-1,0-1 0,0 1 0,0 0 0,-1-1 1,1 1-1,0 0 0,0-1 0,0 1 1,-1 0-1,1 0 0,0-1 0,0 1 0,-1 0 1,1 0-1,0-1 0,-1 1 0,1 0 1,0 0-1,-1 0 0,1 0 0,0-1 0,-1 1 1,1 0-1,-1 0 0,1 0 0,0 0 1,-1 0-1,1 0 0,0 0 0,-1 0 0,1 0 1,0 0-1,-1 0 0,1 0 0,-1 0 1,1 0-1,0 1 0,-1-1 0,1 0 0,0 0 1,-1 0-1,1 1 0,0-1 0,-1 0 0,1 0 1,0 0-1,0 1 0,-1-1 0,1 0 1,0 1-1,0-1 0,0 0 0,-1 1 0,1-1 1,0 0-1,0 1 0,-1-1-134,-1 8 124,-1-1 0,1 0 1,0 1-1,0-1 0,1 1 1,0 0-1,1-1 0,-1 1 1,1 0-1,1-1 0,0 1 0,0 0 1,4 13-1,1 33 39,-7-52-46,1-1-1,0 0 1,-1 0-1,1 0 0,-1 0 1,1 0-1,-1-1 0,1 1 1,-1 0-1,0 0 1,1 0-1,-1 0 0,0-1 1,0 1-1,0 0 0,0-1 1,1 1-1,-1 0 1,0-1-1,0 1 0,0-1 1,0 0-1,0 1 0,-1-1 1,1 0-1,0 1 1,0-1-1,0 0 0,0 0 1,-2 0-1,-44 1 141,37-1-73,10-2-69,0 1 0,1-1-1,-1 0 1,1 1 0,-1-1 0,1 1 0,-1-1-1,1 1 1,0-1 0,0 1 0,0 0 0,0-1 0,0 1-1,2-2 1,17-12-506,0 0 0,2 1 0,35-17 0,-31 19-48,-2-2 1,41-30 0,-58 39 496,0-2 1,0 1 0,-1-1-1,0 0 1,0 0-1,-1-1 1,0 1-1,0-1 1,-1 0 0,0-1-1,0 1 1,4-15-1,-5 9 266,-1 0-1,0 1 1,-1-1 0,0-19 736,-3 35-911,1 0-1,0-1 1,0 1 0,0 0 0,0 0 0,0 0 0,0 0 0,1 0 0,-1 0 0,0 0 0,1 0 0,0 0-1,-1 3 1,-1 9-63,-8 26 67,2-1-1,1 1 1,-1 57-1,1-10-2943,7-85 2608,0-1-1,-1 1 1,1-1-1,0 0 1,0 1-1,-1-1 1,1 1-1,-1-1 1,1 0-1,-1 1 1,1-1-1,-1 0 1,0 0-1,0 0 1,1 1-1,-3 0 1,3-1 191,-1-1 0,1 0 1,-1 0-1,0 0 0,1 1 0,-1-1 1,1 0-1,-1 0 0,0 0 1,1 0-1,-1 0 0,1 0 0,-1 0 1,0 0-1,1 0 0,-1 0 1,1-1-1,-1 1 0,1 0 0,-1 0 1,0 0-1,1-1 0,-1 1 1,1 0-1,-1-1 0,1 1 0,-3-3 209,0 1 0,0-1 0,1 1 0,0-1 0,-1 0 0,1 1 0,0-1-1,0-1 1,1 1 0,-3-6 0,2 6 232,0-1 0,1 0 0,0 1 0,0-1 0,0 0 0,0 0 0,1 0 0,0 0 0,0 0 0,0 0 0,0 0 0,0 0 0,1 1 0,-1-1 0,2-5 0,0 7-294,0-1 0,0 0 1,0 1-1,1-1 0,-1 1 1,0 0-1,1 0 0,-1 0 1,1 0-1,0 0 0,0 0 0,0 1 1,0-1-1,0 1 0,0 0 1,0 0-1,0 0 0,4 0 1,6-3-60,2-1 55,0 1 1,1 1-1,-1 0 0,21-1 0,-35 45 389,-1-27-295,0-8-92,-1-1 0,1 0 0,1 1 0,-1-1-1,1 0 1,0 0 0,0 1 0,2 4 0,-2-8-27,0-1 1,1 1 0,-1 0 0,0-1-1,1 1 1,-1-1 0,1 0 0,-1 0-1,1 1 1,0-1 0,-1 0 0,1 0-1,0 0 1,0-1 0,0 1 0,0 0-1,0-1 1,0 1 0,0-1-1,0 0 1,0 0 0,0 0 0,0 0-1,0 0 1,3 0 0,0 0 51,1-1 1,-1 0-1,0 0 1,1 0 0,-1 0-1,0-1 1,0 0-1,0 0 1,0 0-1,0-1 1,-1 1-1,1-1 1,-1 0-1,1-1 1,-1 1-1,0-1 1,0 0-1,-1 0 1,1 0-1,-1 0 1,0-1 0,0 1-1,0-1 1,-1 0-1,0 0 1,0 0-1,0 0 1,0 0-1,-1 0 1,0 0-1,1-6 1,7 23-13385</inkml:trace>
  <inkml:trace contextRef="#ctx0" brushRef="#br0" timeOffset="969.98">767 201 7059,'0'0'7801,"-14"-1"-7499,9 1-289,1-1-1,-1 1-1,1-1 1,-1 1 0,1 0 0,-1 0-1,0 1 1,1-1 0,-1 1 0,1 0-1,-1 0 1,1 1 0,0-1 0,-1 1-1,1 0 1,0 0 0,0 0-1,0 1 1,1-1 0,-1 1 0,1 0-1,-1 0 1,1 0 0,0 1 0,-3 3-1,3-2 2,-1-1 0,1 1 0,1-1-1,-1 1 1,1 0 0,0 0 0,0 0 0,0 0-1,1 0 1,0 1 0,0-1 0,0 0-1,0 7 1,4-11 1,-1 0 0,0 0 0,0-1 0,1 1 1,-1-1-1,0 1 0,1-1 0,-1 0 0,0 0 0,1 0 0,3-1 0,-1 1 28,0-1-23,1 1 1,-1-1 0,1 0-1,-1 0 1,0 0-1,1-1 1,-1 0-1,0 0 1,0 0-1,0-1 1,0 1-1,-1-1 1,6-5 0,-1 1 2,-1-1 1,0 0 0,0 0-1,-1 0 1,0-1 0,7-12-1,-4 3-153,-1 0-1,-1 0 1,0 0 0,-1-1-1,-1 0 1,-1 0-1,3-22 1,-8 35 197,-1 9-25,-5 22-4,-4 40 67,10-51-61,-1 1 1,1 0 0,1 0-1,0-1 1,1 1 0,5 15 0,-6-26-28,0-1 0,0 1 0,1-1-1,-1 0 1,1 0 0,0 1 0,0-1 0,0-1 0,0 1 0,1 0 0,-1 0 0,1-1 0,-1 1 0,1-1 0,0 0 0,0 0 0,0 0 0,0 0 0,1-1 0,-1 1 0,0-1 0,1 0 0,-1 0 0,1 0 0,-1 0-1,6 0 1,0 0 130,-1-1 0,1 1-1,-1-1 1,1-1-1,-1 0 1,1 0 0,-1-1-1,12-3 1,-18 4-92,1 0 0,0 0 0,-1 0 0,1 0 0,-1-1 0,0 1 0,1-1 1,-1 0-1,0 1 0,0-1 0,0 0 0,0-1 0,0 1 0,0 0 0,-1 0 0,1-1 0,-1 1 0,1-1 0,-1 1 0,0-1 0,0 0 1,0 1-1,-1-1 0,1 0 0,-1 0 0,1 1 0,-1-1 0,0-3 0,0 5 226,-2 1-285,1 0 0,-1 1 0,1-1 1,-1 1-1,1 0 0,-1-1 0,1 1 0,-1 0 0,1 0 0,0-1 0,-1 1 0,1 0 0,0 1 0,0-1 1,0 0-1,0 0 0,0 0 0,0 1 0,0-1 0,0 0 0,0 1 0,1-1 0,-2 3 0,1-2 0,0-1-1,0 1 1,0 0-1,1 0 0,-1 0 1,0 0-1,1 0 1,-1 0-1,1 1 0,0-1 1,0 0-1,0 0 1,0 0-1,0 0 0,0 0 1,1 0-1,-1 0 1,1 3-1,3-4 5,0 0-1,0 0 1,-1 0 0,1-1-1,0 1 1,0-1-1,0 0 1,0 0 0,0-1-1,5 0 1,0 1-13,-1-1-35,1 0 1,-1 0 0,0 0-1,0-1 1,0-1 0,0 1-1,-1-1 1,1 0-1,-1-1 1,14-9 0,-10 7-13,0 0 1,0 1-1,21-8 1,-30 13 20,0 0-1,0 0 1,0 0 0,-1 0 0,1 0-1,0 0 1,0 0 0,0 1-1,0-1 1,-1 1 0,1-1-1,0 1 1,0-1 0,-1 1-1,1 0 1,-1 0 0,1 0-1,0 0 1,-1 0 0,0 1 0,3 1-1,-2-1 51,0-1-1,0 1 1,0-1 0,0 1-1,0-1 1,1 0-1,-1 0 1,0 0 0,1 0-1,-1 0 1,1 0 0,-1-1-1,6 2 1,-4-2-15,1-1 1,0 1-1,-1-1 1,1 1-1,0-1 0,-1 0 1,1-1-1,-1 1 1,0-1-1,1 0 1,-1 0-1,0 0 1,0-1-1,0 0 0,0 1 1,-1-1-1,1-1 1,-1 1-1,0 0 1,0-1-1,0 0 1,0 1-1,-1-1 0,1 0 1,-1 0-1,0-1 1,0 1-1,0 0 1,1-10-1,2-8 95,0-1-1,-2 0 1,-1 0-1,-1-41 1,-1 56-4,-22 52 181,13-10-130,-9 58 0,-1 5-3698,11-75-182</inkml:trace>
  <inkml:trace contextRef="#ctx0" brushRef="#br0" timeOffset="1126.69">1270 257 7363,'0'0'7876,"67"-86"-8132,-27 86-545,5 0-639,-1 5-2290,5 5-3105</inkml:trace>
  <inkml:trace contextRef="#ctx0" brushRef="#br0" timeOffset="2403.77">1912 204 6115,'0'0'9447,"-13"-10"-8780,-40-27-366,51 36-292,0 1 1,1-1-1,-1 0 0,1 1 0,-1-1 1,0 0-1,1 1 0,-1 0 0,0-1 1,0 1-1,1 0 0,-1 0 0,0 0 1,0 0-1,1 1 0,-1-1 0,0 0 0,0 1 1,1-1-1,-1 1 0,0-1 0,1 1 1,-1 0-1,1 0 0,-1 0 0,-2 2 1,-25 30 83,26-28-81,0 1 1,0-1 0,1 1 0,-1 1 0,1-1 0,0 0-1,1 0 1,0 1 0,0-1 0,0 1 0,1-1 0,0 9 0,0-14-13,1 0-1,0 0 1,-1 0 0,1 0-1,0 0 1,0-1 0,-1 1 0,1 0-1,0 0 1,0-1 0,0 1 0,0 0-1,0-1 1,0 1 0,0-1 0,0 1-1,0-1 1,1 1 0,-1-1-1,0 0 1,0 0 0,0 0 0,0 1-1,1-1 1,-1 0 0,0-1 0,0 1-1,2 0 1,38-2-107,-37 2 140,-1-1-1,1 0 0,-1 0 1,1-1-1,-1 1 1,0-1-1,0 0 0,1 1 1,-1-2-1,0 1 1,-1 0-1,1 0 1,0-1-1,-1 0 0,1 1 1,-1-1-1,0 0 1,0 0-1,0 0 1,0-1-1,0 1 0,-1 0 1,0-1-1,1 1 1,0-5-1,-1 3 21,0 0-1,0 0 0,0 0 1,0-1-1,-1 1 0,0 0 1,0-1-1,0 1 1,-1 0-1,0-6 0,-2 8-54,2 3-38,6-1-597,-3 1 637,0-1 0,0 1 1,0 0-1,0-1 1,0 1-1,0 0 1,0 0-1,0 1 1,0-1-1,0 0 1,0 1-1,0-1 1,0 1-1,0-1 1,2 2-1,-3 0 5,-1-1-1,1 0 1,0 1-1,-1-1 1,0 0 0,1 1-1,-1-1 1,0 1-1,0-1 1,0 0 0,0 1-1,0-1 1,0 1-1,0-1 1,0 0-1,-1 1 1,1-1 0,0 1-1,-2 1 1,-12 31 144,10-26-118,3-6 3,-1 1 0,1-1 0,0 1 0,0 0 0,1 0 0,-1-1 0,0 1 0,1 0 0,-1 0-1,1 0 1,0 0 0,0 0 0,0 0 0,1 0 0,-1-1 0,1 1 0,-1 0 0,1 0 0,0 0 0,0-1 0,0 1-1,1-1 1,-1 1 0,1-1 0,-1 1 0,1-1 0,0 0 0,0 1 0,0-1 0,0 0 0,0 0 0,0-1 0,0 1 0,1 0-1,-1-1 1,1 1 0,-1-1 0,1 0 0,0 0 0,0 0 0,-1 0 0,1 0 0,0-1 0,0 1 0,0-1 0,0 0 0,-1 0-1,4 0 1,1 0 32,0-1-1,0 0 0,0 0 0,0-1 1,0 0-1,-1 0 0,1 0 0,-1-1 1,1 0-1,-1 0 0,0-1 0,0 1 1,0-1-1,-1-1 0,1 1 0,-1-1 1,7-8-1,-7 6-64,1 1 1,-2-1-1,1 0 0,-1 0 1,0-1-1,0 0 1,-1 1-1,0-1 0,0 0 1,-1 0-1,0-1 0,-1 1 1,1 0-1,-1-10 1,-1 9-240,2 11-404,9 13 308,-3-10 334,0 1 1,0 0 0,-1 0 0,0 0 0,0 1 0,-1 0-1,0 0 1,0 1 0,5 10 0,-5-10 1,-5-6 7,0-1 0,-1 0-1,1 0 1,0 0 0,0 1-1,0-1 1,0 0 0,0 0-1,0 0 1,0 0 0,0-1-1,0 1 1,0 0 0,0 0-1,1-1 1,-1 1 0,0-1-1,1 1 1,-1-1 0,0 1-1,1-1 1,-1 0 0,0 0-1,1 0 1,-1 0 0,1 0-1,-1 0 1,0 0-1,1 0 1,-1 0 0,1-1-1,-1 1 1,0 0 0,1-1-1,-1 1 1,0-1 0,0 0-1,1 1 1,-1-1 0,0 0-1,0 0 1,0 0 0,2-1-1,0-1 22,-1 0 0,1 0 1,-1 0-1,0-1 0,0 1 0,0-1 0,0 1 0,0-1 0,-1 1 0,0-1 0,0 0 0,0 0 0,0 0 0,0 1 0,0-6 0,-1 3-127,-1-18 617,-3 19-289,-5 13-373,7-2 147,-1-1 0,1 1 0,0 0 0,0 0 0,1 0 0,0 0 0,0 0 0,1 0 0,-1 0-1,1 1 1,2 11 0,-2 1-50,0-17-62,0-1 1,0 1-1,1 0 1,-1 0-1,0 0 1,1 0-1,0-1 1,-1 1-1,1 0 1,0-1-1,0 1 1,0 0-1,0-1 1,0 1-1,0-1 1,0 0-1,1 1 1,-1-1-1,0 0 1,1 0-1,-1 0 1,1 0-1,0 0 1,-1 0-1,4 1 1,2 1-1101,1 0 0,0-1 0,0 0 0,13 1 0,15 1-4044</inkml:trace>
  <inkml:trace contextRef="#ctx0" brushRef="#br0" timeOffset="2597.16">2651 160 8884,'0'0'7315,"-4"107"-6610,4-84-449,0-2-96,0-1-128,0-7-32,0-6-1585,0-2-1328</inkml:trace>
  <inkml:trace contextRef="#ctx0" brushRef="#br0" timeOffset="2757.23">2789 137 6067,'0'0'11653,"0"-73"-13254,0 80-1168,0 11-1249</inkml:trace>
  <inkml:trace contextRef="#ctx0" brushRef="#br0" timeOffset="3077.62">2789 137 9108,'19'131'3292,"-18"-128"-2856,-1 1 0,1-1-1,0 1 1,0-1 0,1 0-1,-1 1 1,1-1 0,0 0-1,-1 0 1,1 0 0,1 0-1,-1 0 1,0-1 0,6 5-1,-7-6-338,0 0-1,1 0 0,-1-1 0,1 1 1,-1-1-1,1 1 0,-1-1 0,1 0 0,-1 0 1,1 1-1,-1-1 0,1 0 0,0 0 1,-1-1-1,1 1 0,-1 0 0,1 0 1,-1-1-1,1 1 0,-1-1 0,1 1 1,-1-1-1,1 0 0,-1 0 0,0 1 0,1-1 1,-1 0-1,0 0 0,0 0 0,0 0 1,0-1-1,0 1 0,0 0 0,2-3 1,-3 3 127,2 1-216,-1 0 1,1 0-1,-1 1 1,1-1-1,-1 0 1,1 0-1,-1 1 1,0-1-1,1 1 1,-1-1 0,1 1-1,-1-1 1,0 1-1,2 1 1,0 1-27,0 1 1,1-1 0,-1 0 0,1 0 0,0 0-1,0-1 1,0 1 0,0-1 0,0 0-1,0 0 1,1-1 0,-1 1 0,1-1-1,-1 0 1,1 0 0,0 0 0,-1-1 0,1 0-1,0 0 1,0 0 0,-1 0 0,1-1-1,8-2 1,-12 3-170,-1 0-1,1 0 1,-1-1 0,0 1-1,1 0 1,-1-1-1,0 1 1,1-1 0,-1 1-1,0 0 1,0-1-1,1 1 1,-1-1 0,0 1-1,0-1 1,0 1-1,1 0 1,-1-1 0,0 1-1,0-1 1,0 1-1,0-1 1,0 1 0,0-1-1,0 1 1,0-1-1,0 1 1,0-1 0,0-11-5064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5.59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161 1 3874,'0'0'0</inkml:trace>
  <inkml:trace contextRef="#ctx0" brushRef="#br0" timeOffset="757.05">27 46 4738,'0'0'8289,"9"-17"-7518,-5 42-513,-2 0 0,0 1 0,-1-1 0,-2 1 0,-7 49 0,-4-18 7,8-43-199,1 0 0,0 1 0,1-1 0,0 18 0,-3-75 357,3 36-409,1 0 0,0 0 0,1 0 0,0 0 0,1-14 0,-1 19-15,1-1-1,0 0 1,0 1 0,0-1 0,0 0 0,0 1 0,1-1 0,-1 1 0,1 0 0,0-1 0,0 1 0,0 0 0,0 0 0,0 0 0,0 0-1,0 1 1,0-1 0,1 1 0,2-2 0,50-22-129,-48 23 86,0 0 0,0 0 1,-1-1-1,1 0 0,-1 0 0,1-1 0,-1 0 0,0 0 0,0-1 0,-1 1 0,0-1 0,1 0 1,-2-1-1,1 1 0,6-11 0,0-7-147,0 2 1323,-10 22-1105,-1 0 0,1 0 0,-1 0 0,1-1 0,-1 1 0,1 0 0,-1 0 0,1 0 1,-1 0-1,0 0 0,0 0 0,0 1 0,1-1 0,-1 0 0,0 0 0,0 0 0,0 0 0,0 0 0,-1 0 0,1 0 0,0 0 0,-1 2 0,-12 232-755,13-210-6038</inkml:trace>
  <inkml:trace contextRef="#ctx0" brushRef="#br0" timeOffset="1113.98">397 217 4418,'0'0'9370,"1"-4"-8623,3-1-418,-2 14 29,-2 35 376,-1-25-403,2 1 0,2 26 0,-1-43-311,-1-1 0,1 1-1,0-1 1,0 0 0,0 0 0,0 0 0,0 0-1,0 0 1,0 0 0,1-1 0,-1 1-1,1-1 1,-1 0 0,1 1 0,-1-1 0,1 0-1,0-1 1,0 1 0,-1 0 0,1-1-1,0 0 1,0 1 0,0-1 0,3 0-1,-3 0 23,0 0 0,1 1 0,-1-1 0,0 0-1,1-1 1,-1 1 0,0 0 0,1-1-1,-1 0 1,0 0 0,0 0 0,1 0-1,-1 0 1,0-1 0,0 0 0,-1 1-1,1-1 1,0 0 0,0 0 0,3-5-1,-2 1 74,-2 0-1,1 0 1,-1-1 0,0 1-1,0-1 1,-1 0-1,0 1 1,0-1-1,-1 0 1,1 0-1,-2 1 1,1-1 0,-2-10-1,1 15-193,1-1 1,-1 1-1,1 0 0,-1-1 0,0 1 0,0 0 1,0 0-1,0 0 0,0 0 0,0 0 1,-1 0-1,1 0 0,-1 0 0,0 0 0,1 0 1,-1 1-1,0-1 0,0 1 0,0 0 1,0-1-1,0 1 0,0 0 0,0 0 1,0 0-1,-1 0 0,1 1 0,0-1 0,-1 1 1,1-1-1,0 1 0,-1 0 0,1 0 1,-1 0-1,1 0 0,0 0 0,-1 0 0,1 1 1,0-1-1,-1 1 0,1 0 0,-3 1 1,4-2-80,0 0 0,0 0 0,0 1 1,1-1-1,-1 1 0,0-1 1,0 1-1,0-1 0,1 1 1,-1-1-1,0 1 0,0 0 0,1-1 1,-1 1-1,1 0 0,-1 0 1,1 0-1,-1-1 0,1 1 0,-1 1 1,-2 14-5874,3-6-778</inkml:trace>
  <inkml:trace contextRef="#ctx0" brushRef="#br0" timeOffset="1620.19">588 240 3730,'0'0'11221,"2"-3"-10560,1 8-374,0 15-116,-2 22 36,-1-42-201,0 0-1,0 1 1,1-1 0,-1 1 0,0-1 0,0 0 0,0 1 0,0-1-1,0 1 1,0-1 0,1 0 0,-1 1 0,0-1 0,0 0 0,1 1-1,-1-1 1,0 0 0,0 1 0,1-1 0,-1 0 0,0 1 0,1-1-1,-1 0 1,0 0 0,1 0 0,-1 1 0,1-1 0,-1 0 0,0 0-1,1 0 1,-1 0 0,1 0 0,-1 0 0,0 0 0,1 0 0,-1 0-1,1 0 1,-1 0 0,1 0 0,-1 0 0,0 0 0,1 0 0,-1 0-1,1 0 1,-1 0 0,0-1 0,1 1 0,-1 0 0,0 0 0,1 0-1,-1-1 1,0 1 0,1 0 0,-1-1 0,0 1 0,1 0 0,-1-1-1,0 1 1,23-18 196,25-42 22,-47 59-280,39 39-390,-37-37 476,0 0-1,-1-1 0,1 1 1,0-1-1,-1 1 1,1-1-1,0 0 0,0 0 1,0 0-1,-1-1 1,1 1-1,0-1 0,-1 1 1,1-1-1,0 0 1,-1 0-1,1 0 0,-1 0 1,1 0-1,-1-1 1,0 1-1,1-1 0,-1 0 1,0 1-1,0-1 0,0 0 1,0 0-1,-1 0 1,1-1-1,2-3 0,-1-1 135,-1 1-1,0 0 0,0-1 0,-1 1 1,0-1-1,0 1 0,0-1 0,-1 0 1,0 0-1,0 1 0,-1-1 0,-1-7 1,1 13-180,1-1 0,-1 1 0,0 0 0,1 0 0,-1 0 0,0-1 0,0 1 1,0 0-1,0 0 0,0 0 0,0 0 0,0 1 0,-1-1 0,1 0 0,0 0 1,0 1-1,-1-1 0,1 0 0,0 1 0,-1 0 0,1-1 0,0 1 0,-1 0 1,1-1-1,-1 1 0,1 0 0,-1 0 0,1 0 0,-1 1 0,1-1 0,0 0 1,-2 1-1,1-1-145,1 0 1,0 0 0,0 0 0,0 1-1,0-1 1,-1 0 0,1 1 0,0-1-1,0 1 1,0-1 0,0 1 0,0 0-1,0-1 1,0 1 0,0 0 0,0 0-1,0 0 1,1 0 0,-1-1 0,0 1-1,1 0 1,-1 0 0,-1 3 0,1 13-3533,1-2-2590</inkml:trace>
  <inkml:trace contextRef="#ctx0" brushRef="#br0" timeOffset="2227.81">1066 179 3009,'0'0'12153,"12"23"-11697,-7 43 659,-2-67-1036,-1 0 0,0 0 0,-1 0 1,1 0-1,0-1 0,0 1 0,0-1 0,-1 1 0,1-1 0,-1 1 1,2-3-1,3-5-33,-1 2-22,-1-1 0,1 1 0,0 1 0,1-1 0,0 1-1,0 0 1,8-6 0,-13 11-58,3 34-289,1 38 539,-4-71-188,0 0 1,0-1-1,0 1 0,0-1 1,1 1-1,-1-1 1,0 1-1,0-1 0,0 0 1,0 1-1,0-1 1,0 0-1,0 0 0,-1 0 1,1 0-1,1-1 1,9-14 8,-8 11-26,0 0 0,0 0 0,1 1 1,0-1-1,0 1 0,0-1 0,0 1 1,0 1-1,9-7 0,-11 10-6,-1 1 0,0-1 0,0 1 0,0-1 0,0 1 0,0-1 0,0 1 0,0-1 0,0 1-1,0 0 1,0 0 0,0-1 0,0 1 0,0 0 0,0 0 0,-1 0 0,1 0 0,0 0 0,-1 0 0,1 0 0,0 0 0,-1 1 0,0-1 0,1 0-1,-1 0 1,0 0 0,1 1 0,-1 1 0,9 39 156,-9-39-210,1-1-1,-1 1 0,1 0 1,-1-1-1,1 1 0,0 0 1,0-1-1,0 1 0,1-1 1,-1 1-1,0-1 0,1 0 1,-1 0-1,5 4 0,-4-4-387,1 0-1,-1-1 0,1 1 1,0-1-1,0 0 0,-1 0 1,1 0-1,0 0 0,0 0 0,0-1 1,0 1-1,0-1 0,5 0 1,18 1-4699</inkml:trace>
  <inkml:trace contextRef="#ctx0" brushRef="#br0" timeOffset="3418.06">1489 253 3410,'0'0'9500,"-1"-8"-8556,1 6-906,1 1-1,-1-1 0,0 1 0,0-1 1,0 0-1,0 1 0,-1-1 0,1 1 1,0-1-1,-1 1 0,1-1 0,-1 1 1,1-1-1,-1 1 0,0-1 0,1 1 0,-1 0 1,0-1-1,0 1 0,0 0 0,0 0 1,0 0-1,-1 0 0,1 0 0,0 0 1,0 0-1,-1 0 0,1 0 0,0 0 1,-1 1-1,1-1 0,-1 1 0,1-1 1,-1 1-1,1-1 0,-1 1 0,1 0 1,-1 0-1,0 0 0,1 0 0,-1 0 1,1 0-1,-1 0 0,1 1 0,-1-1 1,1 0-1,-1 1 0,1-1 0,-4 2 1,2 0 4,0 0 1,-1 0-1,1 1 1,0-1-1,0 1 1,0 0-1,0-1 1,1 1-1,-1 0 1,1 1-1,0-1 1,-3 5-1,4-6-21,-1 1 0,1-1 0,0 1 0,-1 0 0,1-1-1,1 1 1,-1 0 0,0 0 0,1 0 0,-1 0 0,1-1 0,0 1 0,0 0-1,0 0 1,0 0 0,0 0 0,2 5 0,0-7-6,-1 0-1,1 0 1,-1 0-1,1 0 1,0-1 0,-1 1-1,1 0 1,0-1-1,-1 1 1,1-1 0,0 0-1,0 0 1,0 0-1,-1 0 1,1 0 0,0 0-1,0 0 1,3-1-1,33-9 251,-34 7-219,-1 0 0,0-1 0,0 1 0,-1-1 0,1 0 0,-1 1 0,0-1 1,0-1-1,0 1 0,2-7 0,-2 6 245,-2 21-120,0 2-167,0-17-10,0 1 0,0-1 0,0 1 0,0-1 1,0 1-1,1-1 0,-1 1 0,0-1 0,1 1 0,-1-1 0,1 1 0,-1-1 0,1 1 0,0-1 0,-1 0 0,1 1 0,0-1 0,0 0 0,0 0 0,0 0 0,0 0 0,0 0 0,0 0 0,1 0 0,-1 0 0,0 0 0,1 0 0,-1-1 0,0 1 0,1 0 1,-1-1-1,1 1 0,-1-1 0,1 0 0,-1 0 0,1 1 0,-1-1 0,1 0 0,-1 0 0,1 0 0,-1 0 0,1-1 0,-1 1 0,1 0 0,-1-1 0,3 0 0,-2 0 22,0 0 1,0-1-1,0 1 0,0-1 0,0 1 0,0-1 1,-1 0-1,1 0 0,0 0 0,-1 0 0,0 0 1,1 0-1,-1 0 0,0 0 0,0-1 0,0 1 1,0 0-1,0-5 0,0 4 8,0 0-1,0 0 1,0 1 0,1-1 0,-1 0-1,0 1 1,1-1 0,0 1-1,-1 0 1,1 0 0,3-3-1,-4 6-27,-1 0-1,1 0 0,0-1 0,0 1 1,0 0-1,-1 0 0,1 0 0,0 0 1,-1 0-1,1 0 0,-1 1 0,1-1 1,-1 0-1,0 0 0,1 0 0,-1 0 1,0 1-1,0-1 0,0 0 0,0 0 1,0 0-1,0 1 0,0-1 0,-1 2 1,7 21 136,1-25-145,0-1 1,0 0-1,0-1 0,0 0 1,0 0-1,0 0 0,0-1 1,-1 0-1,0 0 1,0 0-1,0-1 0,0 0 1,-1 0-1,8-10 0,-11 10 11,-2 4-44,0 2 23,1 0 0,0 0 0,0 0 0,-1 0 0,1 0 0,-1 0 0,1 0 0,-1 1 0,0-1 0,1 0-1,-1 0 1,0 0 0,0 0 0,0 0 0,0 1 0,0-1 0,0 0 0,0 0 0,0 2 0,3 19 119,0-21-77,-1 0 0,1 0 1,0 0-1,-1-1 0,1 1 0,0-1 1,-1 0-1,1 0 0,0 0 1,-1 0-1,1 0 0,0-1 0,4 0 1,-5 0-7,36-4-265,53 1-1,-68 4 258,-14 1 4,1-1 1,-1 0 0,1-1 0,-1 0 0,15-4 0,-21 4 27,0 0 0,0-1 1,0 1-1,0-1 1,0 0-1,0 0 0,0 0 1,-1 0-1,1 0 0,-1 0 1,0-1-1,0 0 1,1 1-1,-2-1 0,1 0 1,0 0-1,0 0 1,-1 0-1,2-5 0,7-12 718,-9 20-752,-1 0 1,0 0 0,0 0-1,0 0 1,0 0-1,1 0 1,-1 0 0,0 0-1,0 0 1,0 0-1,0 0 1,0 0-1,1 0 1,-1 0 0,0 0-1,0 0 1,0 0-1,0 0 1,1 0 0,-1 0-1,0 0 1,0 0-1,0 0 1,0 0 0,0 0-1,1 1 1,-1-1-1,0 0 1,0 0 0,0 0-1,0 0 1,0 0-1,0 0 1,0 1-1,0-1 1,1 0 0,-1 0-1,0 0 1,0 0-1,0 0 1,0 1 0,0-1-1,0 0 1,0 0-1,0 0 1,0 0 0,0 0-1,0 1 1,0-1-1,0 0 1,0 0-1,0 0 1,0 1 0,2 39-132,-2-34 161,-3 40 14,-13 78-1,0-12-5,12-61-17,3-20 67,-2-1-1,-1 1 1,-1 0 0,-1-1-1,-16 44 1,20-71-38,1 0 1,-1 0-1,1 0 1,-1 0 0,0 0-1,0-1 1,0 1-1,0-1 1,-1 1-1,1-1 1,-1 0-1,1 0 1,-1 0 0,0 0-1,0 0 1,0-1-1,0 1 1,0-1-1,0 0 1,0 0-1,0 0 1,0 0-1,-5 0 1,6-1-23,0 0-1,-1-1 1,1 1-1,0 0 1,0-1 0,0 0-1,-1 1 1,1-1-1,0 0 1,0 0 0,0 0-1,0-1 1,1 1-1,-1 0 1,0-1-1,0 1 1,1-1 0,-1 1-1,1-1 1,-1 0-1,1 0 1,0 0 0,0 0-1,0 0 1,0 0-1,0 0 1,0 0-1,0 0 1,1 0 0,-1 0-1,1-1 1,0 1-1,-1 0 1,1-4 0,-1-5-279,0-1 0,1 1 0,0-1 1,1 1-1,0-1 0,1 1 1,3-14-1,-1 12-980,1-1 0,1 1-1,0 0 1,0 1 0,12-17 0,18-25-7275</inkml:trace>
  <inkml:trace contextRef="#ctx0" brushRef="#br0" timeOffset="8854.58">611 900 3874,'0'0'8566,"11"-16"-7643,-11 15-918,15-21 259,-1-1-1,-1-1 1,-1 0 0,12-38 0,-15 28 231,-1 0 0,-2 0 0,-2-1 0,0-52 1,-21 385-251,17-270-485,0 11-1740,0-13-2707,-4-25 2283,0-2 2360,0 0 1,0 0 0,1-1 0,-1 0 0,1 0-1,-1 0 1,1 0 0,0 0 0,0 0 0,0-1-1,-5-5 1,5 5 502,0 1-1,0-1 0,1 0 1,-1 0-1,1 0 1,0 0-1,0 0 0,0-1 1,0 1-1,1 0 1,-1-1-1,1 0 0,-2-5 1,4 8-432,0-1 1,0 1 0,-1 0-1,1-1 1,0 1-1,0 0 1,0 0 0,0 0-1,0-1 1,1 1-1,-1 0 1,0 1 0,0-1-1,1 0 1,-1 0-1,0 0 1,1 1 0,-1-1-1,1 1 1,-1-1-1,1 1 1,-1 0-1,1-1 1,0 1 0,-1 0-1,2 0 1,4-1 24,13-4-76,189-40 99,-209 45-53,1 1 1,0-1-1,-1 1 0,1-1 1,-1 1-1,1 0 0,-1-1 1,0 1-1,1-1 0,-1 1 1,0 0-1,1 0 0,-1-1 1,0 1-1,0 0 0,1 0 1,-1-1-1,0 1 0,0 0 1,0 0-1,0-1 0,0 1 1,0 0-1,0 0 0,0-1 1,-1 2-1,0 24 213,-1-12 10,1-5-155,0-1 0,0 1 0,1-1-1,0 1 1,2 15 0,-1-22-64,0-1 0,1 0 0,-1 0 0,1 0 1,-1 1-1,1-1 0,-1 0 0,1-1 0,-1 1 0,1 0 0,0 0 0,-1-1 0,1 1 0,0-1 0,0 1 0,0-1 0,-1 0 0,1 0 1,0 0-1,0 0 0,0 0 0,2-1 0,44-4 1060,-45 3-1003,0-1-1,0 1 0,0-1 0,0 1 0,0-1 1,-1 0-1,1 0 0,-1 0 0,0 0 0,1-1 1,-2 1-1,1-1 0,0 1 0,-1-1 0,1 1 1,-1-1-1,0 0 0,0 0 0,-1 0 0,1 1 1,-1-1-1,0-5 0,1 6-124,-1 1 0,0-1 0,0 0 1,0 1-1,0-1 0,-1 0 0,1 1 0,0-1 0,-1 0 0,0 1 1,0-1-1,0 1 0,0-1 0,0 1 0,0-1 0,-1 1 1,1 0-1,-1 0 0,0 0 0,0 0 0,1 0 0,-1 0 0,0 0 1,-1 0-1,1 1 0,0-1 0,0 1 0,-1 0 0,1-1 0,-1 1 1,1 0-1,-3 0 0,-18-2-6553,14 2-1006</inkml:trace>
  <inkml:trace contextRef="#ctx0" brushRef="#br0" timeOffset="9615.17">1181 576 11733,'0'0'742,"0"19"-489,-1-4-190,0 24 201,-2 1 0,-9 49-1,0-63-24,9-17 2325,18-11-1602,178-57-2758,-261 116 1703,99-65-4480,-27 5 4785,0 1 0,1 0 0,0 0 0,0 0 0,-1 0 0,1 1 0,0 0 0,0 0 0,0 0 0,0 0 0,0 1 0,0 0 1,1 0-1,5 1 0,-3 0 80,-1-1 0,0 0 0,0-1 1,1 1-1,-1-2 0,7-1 0,-8 1-220,-1 0-1,1-1 0,-1 0 1,1 0-1,-1 0 0,0-1 1,-1 1-1,1-1 0,0-1 1,-1 1-1,0 0 0,0-1 1,0 0-1,-1 0 1,0 0-1,0 0 0,0-1 1,0 1-1,-1-1 0,2-6 1,1-7 188,-2 0 1,0-1-1,-1 1 1,-1-38 0,-2 68-370,0 0 1,-1 0 0,0-1-1,-5 13 1,-6 37 137,12-45 26,0-1-1,1 1 0,1 0 1,0-1-1,7 29 0,-7-38-245,1 1 0,1-1 0,-1 0 0,1 0-1,0 0 1,7 9 0,-6-8-579,1-1 1,0 0-1,0-1 0,1 1 1,0-1-1,8 5 0,2 2-5483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11.3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204 258 9060,'0'0'9292,"-2"-4"-8539,-1-3-549,1 1 0,0-1 0,0 0-1,0 0 1,1 0 0,0 0 0,0 0 0,1-1 0,0 1 0,0 0 0,1 0 0,0 0 0,0 0 0,2-7 0,-2 8-183,1 1 0,0 0-1,-1 0 1,2 0 0,-1 0 0,0 0 0,1 0 0,0 0 0,0 1-1,1 0 1,-1-1 0,1 1 0,0 0 0,0 1 0,0-1 0,0 1-1,1 0 1,0 0 0,8-4 0,-11 6-30,0 0 0,0 0 1,0 1-1,0-1 0,0 1 0,0-1 1,0 1-1,0 0 0,0 0 0,0 0 1,0 0-1,0 0 0,0 0 0,0 1 0,0-1 1,0 1-1,0-1 0,0 1 0,0 0 1,0 0-1,3 1 0,-3 0 5,1 1 0,-1-1-1,0 0 1,0 1 0,0-1 0,-1 1-1,1 0 1,0-1 0,-1 1 0,0 0-1,0 0 1,2 6 0,0 7 22,0 1 0,-1 0 1,0 0-1,-2 20 0,0-32-10,-1 5 0,0 1 1,-1 0-1,-1 0 1,1-1-1,-2 1 1,1-1-1,-2 0 1,1 0-1,-1 0 1,-8 11-1,-12 17-2,-34 38 0,34-44-5,-6 5-50,-43 39-1,-16 17-638,103-126 512,-3 18 140,1 0 0,0 1 0,20-20-1,-27 30 35,0 0 0,1 0 0,-1 1 0,1 0 0,0-1 0,0 1 0,0 1-1,0-1 1,0 1 0,1 0 0,-1 0 0,1 1 0,0-1 0,-1 1 0,8 0-1,-10 1 23,0 1 0,-1 0-1,1 0 1,0-1 0,-1 1-1,1 1 1,-1-1 0,1 0-1,-1 1 1,0-1 0,1 1-1,-1 0 1,0 0 0,0 0-1,3 3 1,31 41 229,-19-24-191,-13-16-131,1 0 0,1 0 0,-1-1 0,1 0 0,0 0 0,1 0 1,-1-1-1,8 4 0,-9-5-812,0-1 0,1 0 0,-1-1-1,0 1 1,1-1 0,0 0 0,8 0 0,21-1-6721</inkml:trace>
  <inkml:trace contextRef="#ctx0" brushRef="#br0" timeOffset="666.6">659 286 256,'0'0'15954,"0"-13"-14447,-8-106 2138,6 110-3479,1 0 0,0 0 0,1-1-1,0 1 1,1-1 0,0 1 0,0 0 0,4-13 0,-4 18-149,1 1-1,-1 0 1,1 0 0,0 0-1,-1 0 1,1 0 0,1 0-1,-1 0 1,0 0 0,1 1-1,-1-1 1,1 1 0,0 0-1,0 0 1,0 0 0,0 0 0,0 0-1,0 1 1,1-1 0,-1 1-1,0 0 1,1 0 0,-1 0-1,6 0 1,-6 1-17,0-1 1,0 1-1,0 0 1,0 0-1,0 0 0,0 0 1,0 0-1,0 1 1,0-1-1,0 1 0,0 0 1,0 0-1,0 0 1,-1 0-1,1 1 0,0-1 1,-1 1-1,1-1 1,-1 1-1,1 0 1,-1 0-1,0 0 0,0 0 1,0 1-1,0-1 1,0 1-1,-1-1 0,1 1 1,-1-1-1,1 1 1,-1 0-1,0 0 0,0 0 1,0 0-1,0 4 1,3 11 38,-1 0 0,0 0 0,-2 1 1,-1 28-1,0-34-50,-1 2 33,0 0 0,-2-1 0,0 1 0,0 0 0,-1-1 0,-1 1 0,-1-1 0,0-1 0,0 1 1,-15 21-1,-11 11 48,-57 64 1,60-75-71,-27 21 56,95-123 24,-35 62-85,0 1 0,0-1 0,1 1 0,0 0 0,-1 1 0,2-1 0,-1 1 0,0 0 0,1 0 0,10-4 1,-13 6-3,-1 1 0,1-1 1,0 1-1,0 0 1,0 0-1,-1 0 1,1 0-1,0 0 0,0 0 1,0 1-1,-1-1 1,1 1-1,0 0 1,0 0-1,-1 0 1,1 0-1,-1 1 0,1-1 1,-1 0-1,0 1 1,1 0-1,-1 0 1,0 0-1,4 4 1,14 16 27,1-1 1,46 36 0,-58-51 4,0 0-1,1 0 0,0-1 1,0-1-1,0 1 1,0-1-1,0-1 1,1 0-1,0-1 1,0 0-1,15 1 0,-20-3-275,9 1 430,0-1 0,0 0 0,0-1 0,25-5 0,-37 5-282,0 0 0,0 0 0,0 0 0,0-1 0,0 1 1,0-1-1,0 1 0,-1-1 0,1 0 0,0 0 0,-1 0 0,3-3 0,-4 3-265,0 0 0,1 0 1,-1-1-1,0 1 0,0 0 0,0 0 0,0-1 0,-1 1 1,1-1-1,-1 1 0,1-1 0,-1 1 0,0-1 1,0 1-1,0-1 0,0 1 0,-1-5 0,-3-8-7599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3.62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5 112 8036,'0'0'8857,"0"-7"-7899,-2-1-564,0-23 2859,5 29-3237,1 0 0,-1 0 1,1 0-1,-1 1 0,1 0 0,0 0 1,0 0-1,-1 0 0,1 0 0,6 1 1,-2-2 15,277-46-1696,-269 46 1169,-27 12-6032,-58 39 3762,-64 21 1293,41-29 3288,112-39 6156,84 1-7977,-64-6-293,52-3-3205,-34-3-3552,-43 5 2143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6.9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41 83 10885,'0'0'6462,"-7"-2"-5510,1-1-708,-21-4 1241,34 14-1325,4-2-82,0 0 0,0-1 0,0 0-1,0-1 1,1 0 0,18 1 0,80 4 95,-66-6-107,9-2-1101,-70 3-12387</inkml:trace>
  <inkml:trace contextRef="#ctx0" brushRef="#br0" timeOffset="310.16">170 9 4674,'0'0'10738,"-9"-8"-8825,5 382 1027,8-361-9786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5.8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0 120 2305,'0'0'7497,"0"-5"-6254,0-46 3367,0-12 3471,0 62-7723,0 18-676,9 338 353,20-356-4224,-24-1 3196,1 1 0,-1-1 0,1 0 0,-1-1 0,0 1 0,0-1 0,0 0 0,9-7 0,17-17-5962</inkml:trace>
  <inkml:trace contextRef="#ctx0" brushRef="#br0" timeOffset="465.38">250 123 5843,'0'0'9631,"0"-4"-8607,0 2-970,0-8 482,0 13-25,-5 33-3,3-28-395,-5 17 208,2 0 0,0 0 1,-2 49-1,7-73-312,1 1 1,-1-1-1,1 1 1,-1-1-1,1 0 1,-1 1-1,1-1 1,0 0-1,0 1 1,0-1 0,0 0-1,-1 0 1,2 0-1,-1 0 1,0 0-1,0 0 1,0 0-1,0 0 1,1 0-1,-1 0 1,0-1-1,1 1 1,-1-1-1,0 1 1,1-1-1,-1 1 1,1-1-1,-1 0 1,1 0-1,2 1 1,54 1 275,-49-2-243,-6 0-25,1 0 1,0-1 0,-1 1 0,1-1 0,-1 0 0,1 0-1,-1 0 1,1 0 0,-1-1 0,0 0 0,0 1 0,1-1-1,-1 0 1,-1-1 0,1 1 0,0 0 0,0-1 0,3-4-1,-2 2 33,0-1-1,-1 1 1,1-1-1,-1 0 1,-1 0 0,1 0-1,-1-1 1,0 1-1,0-1 1,0-6-1,-1 6 9,0 0 0,-1 0 0,1 0 0,-2 0 0,1 0 0,-1 0 0,0 0 0,0 0 0,-4-11 0,3 15-33,1-1-1,-1 1 1,1 0 0,-1-1-1,0 1 1,0 0 0,0 0-1,-1 0 1,1 0 0,-1 1-1,0-1 1,1 1 0,-1-1-1,0 1 1,-1 0 0,1 0-1,-6-2 1,1 1 7,0 0-1,0 1 0,0 0 1,0 0-1,0 1 1,0 0-1,0 0 1,-1 1-1,1 0 1,-11 2-1,17-2-121,-1 1 1,0 0-1,1-1 0,-1 1 0,1 0 0,-1 1 1,1-1-1,0 0 0,-1 1 0,1-1 0,0 1 1,0 0-1,0-1 0,0 1 0,0 0 0,0 0 1,1 0-1,-1 1 0,1-1 0,-1 0 0,1 1 1,0-1-1,0 1 0,0-1 0,0 1 0,1-1 1,-1 1-1,1 0 0,-1-1 0,1 1 0,0 0 1,0 4-1,3 19-3554,12 0-1916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8.3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97 1889,'0'0'6107,"1"-9"-4928,3-20-177,13-30 5514,-16 80-3045,3 90-3138,-8 27 202,-1-1-3545,5-134 2561,0 0 1,0-1-1,0 1 1,0 0 0,1 0-1,-1-1 1,1 1-1,0 0 1,0-1 0,0 1-1,0-1 1,0 1-1,2 2 1,10 9-4893</inkml:trace>
  <inkml:trace contextRef="#ctx0" brushRef="#br0" timeOffset="432.27">285 221 6067,'0'0'5306,"0"-17"-3444,-1-5-1291,0-7 956,1 0 0,3-31 0,-3 58-1438,1-1 0,0 1-1,0-1 1,0 1 0,0 0 0,0-1 0,0 1-1,0 0 1,1 0 0,-1 0 0,1 0 0,-1 0-1,1 0 1,0 0 0,0 1 0,0-1 0,0 0-1,0 1 1,0 0 0,0-1 0,1 1 0,-1 0-1,5-1 1,-1 0-74,1 0-1,0 1 0,-1 0 1,1 0-1,0 0 1,0 1-1,9 0 0,-14 1-17,0 0 0,0 0 0,-1-1 0,1 1-1,-1 0 1,1 0 0,-1 1 0,1-1 0,-1 0-1,0 0 1,1 1 0,-1-1 0,0 1 0,0-1-1,0 1 1,0-1 0,0 1 0,-1 0 0,1-1-1,0 1 1,-1 0 0,1 0 0,-1-1 0,1 1-1,-1 0 1,0 0 0,0 0 0,0 0 0,0 3-1,-3 58-92,0-50 105,-1 0 0,0 1 0,-1-2-1,0 1 1,-1-1 0,-1 0-1,0 0 1,-1 0 0,0-1 0,-10 11-1,-29 45 24,47-67-31,-1 1 0,1-1 0,0 0 0,0 1 0,0-1 0,-1 1 0,1-1 0,0 0 0,0 1 0,0-1 0,0 1 0,0-1 0,0 1 0,0-1 0,0 0 0,0 1 0,0-1 0,0 1 0,0-1 0,0 1 0,0-1 0,0 0 0,1 1 0,-1-1 0,0 1 0,0-1 0,0 0 0,1 1 0,-1-1 0,0 0 0,0 1 0,1-1 0,-1 0 0,0 1 0,1-1 0,-1 0 0,0 0 0,1 1 0,-1-1 0,1 0 0,-1 0 0,0 0 0,1 0 0,-1 1 0,1-1 0,21 4 47,-22-4-46,178 5-36,-60-11-2834,-60 0-955,0-4-2081</inkml:trace>
  <inkml:trace contextRef="#ctx0" brushRef="#br0" timeOffset="821.08">1159 221 5987,'0'0'10148,"-5"-3"-8670,-12-11-328,12 11-432,95 0 933,14-1-3295,-36-2-6465,-45 4 812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40.7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121 49 4338,'0'0'8919,"-4"-4"-7588,1-2-910,2 5-255,0-1 1,0 0-1,-1 0 1,1 0-1,0 1 1,-1-1-1,1 1 0,-1-1 1,0 1-1,-3-3 1,28 8 3663,32-7-3899,-22 2 157,128-9-2231,-89 4-3608,-60 4 656</inkml:trace>
  <inkml:trace contextRef="#ctx0" brushRef="#br0" timeOffset="510.81">250 1 5106,'0'0'7895,"-9"0"-7276,2 0-506,-1-1 0,1 2 0,-1-1 0,1 1 0,0 0 0,-1 1 0,1-1 1,0 2-1,0-1 0,0 1 0,1 0 0,-1 0 0,0 1 0,-8 6 0,12-7-41,-1-1 0,1 1 0,0 0-1,0 0 1,1 0 0,-1 0-1,1 1 1,0-1 0,-1 1 0,1-1-1,1 1 1,-1 0 0,1 0 0,-1 0-1,0 6 1,2-8-57,0 0 0,0 0 0,0 0 0,1 0 1,-1 0-1,1 0 0,-1 0 0,1-1 0,0 1 0,0 0 0,0 0 1,0-1-1,0 1 0,0 0 0,0-1 0,0 1 0,1-1 0,-1 1 0,1-1 1,-1 0-1,1 0 0,0 0 0,-1 1 0,1-2 0,0 1 0,0 0 1,-1 0-1,1 0 0,0-1 0,0 1 0,0-1 0,0 0 0,2 1 0,90 13 247,-77-14-244,0 2 0,-1 0 0,1 1 0,-1 0 0,0 2 0,0 0 1,0 1-1,23 11 0,-37-16-2,0 0 0,0 1-1,0-1 1,-1 0 0,1 0 0,0 1 0,-1-1 0,1 1 0,-1 0 0,0-1 0,1 1 0,-1 0 0,0 0 0,0 0 0,0 0 0,0-1 0,-1 1 0,1 1 0,-1-1 0,1 0 0,-1 0 0,1 0-1,-1 0 1,0 0 0,0 0 0,0 0 0,0 1 0,-1-1 0,1 0 0,0 0 0,-1 0 0,-1 3 0,1-1 53,-1-1 0,-1 1 0,1-1 0,0 1 0,-1-1 0,1 0 0,-1 0 0,0 0 0,0 0 0,-1 0 0,1-1 0,0 1 0,-1-1 0,0 0 0,-5 2 0,-16 6 23,-1-2 0,1-1 0,-2-1 0,1-2 0,-31 2 1,-70-1-6409,72-5-2456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42.24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0 140 7619,'0'0'11250,"17"0"-10940,162-11 992,-88 3-3063,-1 5-6114</inkml:trace>
  <inkml:trace contextRef="#ctx0" brushRef="#br0" timeOffset="258.26">40 260 7251,'0'0'9290,"-4"0"-8428,-9 0 120,36-3-570,38-4-171,19-9-1353,97-8-1,-124 18-2227,-35 3 242,-8-1-1738</inkml:trace>
  <inkml:trace contextRef="#ctx0" brushRef="#br0" timeOffset="679.19">196 11 3201,'0'0'12046,"-10"-2"-11019,-2-1-767,-28-3 579,48 17-537,7-1-155,1-2 0,0 0 0,0-1 0,0 0 0,1-1 0,0-1 0,0-1 0,21 2 0,18 7-54,-38-8-74,-1-2 5,0 1 0,-1 1 0,1 1 0,-1 0 0,0 1 0,-1 0 0,0 2 0,19 12 0,-32-19-22,0 0 1,1 0-1,-1 0 0,0 1 1,-1-1-1,1 0 0,0 1 0,-1-1 1,1 1-1,-1 0 0,0-1 0,0 1 1,0 0-1,0 0 0,0 0 0,0 0 1,-1 0-1,0 0 0,0 0 0,1 0 1,-2 0-1,1 0 0,0 0 1,-1 0-1,1 0 0,-1-1 0,0 1 1,0 0-1,0 0 0,0 0 0,0-1 1,-1 1-1,1 0 0,-1-1 0,0 0 1,0 1-1,-3 3 0,-8 8-22,-1-1-1,-1 0 1,1-1-1,-29 17 1,31-21-41,-138 85-5166,100-67 601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29.25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129 101 8228,'0'0'8862,"0"-9"-7578,2-36 420,-1 5 2589,-22 75-3514,7 9-611,1 0 1,2 1-1,-9 86 0,0-2-4960,20-127 3484,-1 1-420</inkml:trace>
  <inkml:trace contextRef="#ctx0" brushRef="#br0" timeOffset="297.71">62 105 8036,'0'0'4564,"9"-13"-3155,30-41-323,-35 51-975,0-1-1,1 0 1,0 1 0,-1 0-1,1 0 1,0 0 0,0 1-1,1-1 1,-1 1 0,0 0-1,1 1 1,-1 0 0,1-1 0,0 2-1,-1-1 1,1 1 0,0 0-1,-1 0 1,1 0 0,10 3-1,7-2 461,-23-1-544,1 0 1,0 0-1,-1 0 1,1 0 0,0 0-1,-1 0 1,1 0-1,0 0 1,-1 1 0,1-1-1,-1 0 1,1 0-1,0 1 1,-1-1 0,1 0-1,-1 1 1,1-1-1,-1 1 1,1-1 0,-1 1-1,0-1 1,1 1-1,-1-1 1,1 1 0,-1-1-1,0 1 1,1 0-1,-1-1 1,0 1 0,0-1-1,0 1 1,1 0-1,-1-1 1,0 1 0,0 0-1,0-1 1,0 1-1,0 0 1,0 0 0,0 0 34,-1 1 1,1-1-1,0 0 1,0 1-1,-1-1 1,1 0 0,-1 0-1,1 1 1,-1-1-1,1 0 1,-1 0 0,0 0-1,0 0 1,1 0-1,-1 0 1,0 0 0,0 0-1,0 0 1,-2 1-1,-13 6 275,-1-1 0,0-1 0,0 0 0,-24 4 0,24-7-351,0 2-1,1 0 1,-1 0-1,1 2 1,-22 11-1,20-1-2772,11-4-3734</inkml:trace>
  <inkml:trace contextRef="#ctx0" brushRef="#br0" timeOffset="629.17">603 7 10709,'0'0'10463,"-7"-1"-9734,4 0-701,0 1 0,0 0 0,0 0 0,0 0 0,0 1 0,0-1 0,0 1 0,0-1 0,0 1 0,0 0 0,0 0 0,0 1 0,0-1 0,1 1 0,-5 2 0,-1 2 56,1 0 0,0 1 0,0-1 1,0 1-1,-5 9 0,-6 9 314,2 0 0,-22 45 0,30-54-322,1 0 0,1 0-1,0 1 1,2 0-1,-1 0 1,2 0-1,0 1 1,1-1 0,1 1-1,1-1 1,3 33-1,-2-46-94,0 0-1,0-1 0,0 1 0,1 0 0,-1-1 1,1 1-1,0-1 0,0 1 0,0-1 1,0 0-1,1 0 0,-1 0 0,1 0 0,0-1 1,0 1-1,0 0 0,0-1 0,0 0 0,1 0 1,-1 0-1,1 0 0,-1-1 0,5 2 0,5 1-942,0-2-1,0 1 0,-1-1 1,2-1-1,21-1 1,10 0-4121</inkml:trace>
  <inkml:trace contextRef="#ctx0" brushRef="#br0" timeOffset="1262.72">955 219 14150,'0'0'6385,"-5"12"-5686,-8 21-78,-9 45-1,-2 3 345,22-74-819,-1 1 0,0-1-1,-1 0 1,0 0 0,0 0-1,0-1 1,-7 8 0,10-13 115,0-9-231,0 0-1,1 0 1,0 0-1,0 0 1,1 0-1,-1 0 1,2 0-1,-1 0 1,1 0-1,0 0 1,1 1-1,5-12 1,6-11-89,30-45 1,-35 60 96,2-4-36,2-1 0,0 2 1,0 0-1,2 0 1,0 2-1,1 0 0,1 0 1,1 2-1,19-13 1,-35 25 12,0 1 0,0-1 1,1 1-1,-1 0 1,1 0-1,-1 0 1,1 0-1,-1 1 1,1-1-1,0 1 1,-1-1-1,1 1 1,0 0-1,-1 0 1,1 0-1,0 0 1,-1 1-1,1-1 1,3 2-1,-4-1-3,0 0-1,0 0 1,-1 0-1,1 0 1,0 1-1,-1-1 1,1 1-1,-1-1 1,1 1-1,-1 0 1,0-1-1,0 1 1,0 0-1,0 0 1,0 0-1,0 0 1,0 0-1,0 4 1,0-1-2,0 0-1,0-1 1,-1 1 0,1 0 0,-1 0 0,0 0-1,-1-1 1,1 1 0,-1 0 0,0 0-1,-1-1 1,1 1 0,-1-1 0,1 1 0,-1-1-1,-1 0 1,1 1 0,-1-1 0,1 0-1,-5 4 1,-12 8-11,-1-1-1,0-1 0,-1-1 1,-1-1-1,0 0 1,0-2-1,-1-1 0,-1 0 1,-29 6-1,39-13-78,14-5-61,19-4-51,-14 6 204,0 1 0,0-1 1,0 1-1,0 1 1,0-1-1,0 0 1,1 1-1,-1 0 0,-1 1 1,1-1-1,0 1 1,0 0-1,0 0 0,-1 0 1,1 0-1,-1 1 1,0 0-1,0 0 0,0 0 1,6 7-1,2 3 52,-1 1 0,-1 1-1,-1 0 1,13 25 0,-9-16-56,-11-20-108,0-1 0,1 0 0,-1 0 1,0 0-1,1 0 0,0 0 0,5 4 1,3-1-2534,0 0-3362,-1-4-3719</inkml:trace>
  <inkml:trace contextRef="#ctx0" brushRef="#br0" timeOffset="2010.01">1250 424 12662,'0'0'8529,"11"-5"-8454,14-3-56,-8 3-11,0-1 0,27-13 0,-40 18 9,-1-1 0,1 0 0,-1 0 0,0 0 1,0 0-1,0-1 0,0 1 0,0-1 0,0 0 0,-1 0 0,1 0 0,-1 0 0,0 0 0,0-1 0,0 1 0,-1-1 0,1 1 0,-1-1 0,2-3 0,-3 6 24,0 0 0,0 1 0,0-1 0,0 1 0,0-1 0,0 0 0,0 1-1,0-1 1,-1 0 0,1 1 0,0-1 0,0 1 0,0-1 0,-1 0 0,1 1 0,0-1 0,-1 1 0,1-1 0,0 1 0,-1-1 0,1 1 0,-1 0 0,1-1 0,-1 1 0,1-1-1,-1 1 1,1 0 0,-1-1 0,1 1 0,-2 0 0,-24-5 571,19 5-531,1 0 0,-1 1-1,1 0 1,0 0 0,-1 0 0,-7 4-1,8-1-43,1-1 0,0 2 0,0-1 0,0 0 0,0 1 0,1 0 0,0 0 0,0 1 0,0-1 0,0 1 0,1-1-1,0 1 1,1 0 0,-1 1 0,1-1 0,0 0 0,0 1 0,1-1 0,0 1 0,0-1 0,1 1 0,0-1 0,0 1 0,2 12-1,-2-17-47,1-1 0,-1 1-1,1 0 1,0-1-1,0 1 1,0-1-1,0 1 1,0-1 0,0 1-1,0-1 1,0 1-1,0-1 1,1 0-1,-1 0 1,1 0 0,-1 0-1,1 0 1,-1 0-1,1 0 1,0 0-1,-1-1 1,1 1-1,0-1 1,-1 1 0,1-1-1,2 1 1,54 6-842,-50-7 678,0 1 119,34 1-2142,84-4 0,-115 1 1697,0-1 0,0 0 0,0 0 0,0-1 0,0-1 0,-1 1 0,1-2 0,-1 0 0,0 0 0,0 0 0,-1-1 0,15-13 0,-20 16 410,-1 0 0,0-1 0,0 0 0,0 0 0,-1 0 0,1 0 0,-1 0 0,3-8 0,-1-20 2695,-5 31-2430,0 0-1,1 0 1,-1 0 0,0 0 0,0 0 0,0 0 0,1 1 0,-1-1 0,0 0-1,0 0 1,0 1 0,0-1 0,-1 1 0,1-1 0,0 1 0,0-1 0,0 1 0,0 0-1,0-1 1,-1 1 0,1 0 0,0 0 0,0 0 0,0 0 0,-1 0 0,0 0-1,-35 4 1546,31-2-1594,1 0 1,0 1-1,0 0 0,0 0 0,0 0 1,0 0-1,1 1 0,0 0 0,-1 0 0,1 0 1,-5 7-1,7-8-93,0 0 1,-1 0 0,1 0 0,0 0-1,1 0 1,-1 0 0,0 1-1,1-1 1,0 1 0,0-1-1,0 1 1,0 0 0,1-1-1,-1 1 1,1 0 0,0-1 0,0 1-1,1 7 1,0-10-33,0 0-1,0-1 1,1 1-1,-1 0 1,0-1 0,0 1-1,0-1 1,0 1 0,0-1-1,1 0 1,-1 0-1,0 1 1,0-1 0,1 0-1,-1 0 1,0 0 0,0 0-1,1 0 1,-1-1-1,0 1 1,2-1 0,29-5 251,-16 0-243,0-1-1,0-1 1,-1-1 0,0 0 0,-1-1 0,0-1 0,0 0 0,-2 0 0,1-2 0,10-13 0,-1-1-56,-2 0 1,0-2 0,-2 0 0,15-34-1,-26 42 626,-20 39-275,-23 41 289,23-37-341,1 2 0,-11 30 0,20-46-271,0 1 0,1 0 0,0 0 0,1 0 0,-1 0 0,2 0 0,-1 0 0,1 0 0,1 1 0,1 9 1,-1-18-151,-1 1 1,1 0-1,0-1 1,0 1-1,0-1 1,0 1-1,0-1 1,1 1-1,-1-1 1,0 0-1,1 0 1,-1 0-1,0 0 1,1 0-1,0 0 1,-1 0-1,1 0 1,0 0-1,-1-1 1,1 1-1,0-1 1,-1 1-1,5 0 1,48 4-5927,-45-4 4523,43 1-5731</inkml:trace>
  <inkml:trace contextRef="#ctx0" brushRef="#br0" timeOffset="2309.92">2415 266 10629,'0'0'10474,"14"-6"-10189,63-22 812,159-36-1,-235 64-960,5 0-1229,-6 4-4254,-5 5 428</inkml:trace>
  <inkml:trace contextRef="#ctx0" brushRef="#br0" timeOffset="2599.3">2627 240 10629,'0'0'11541,"-1"4"-11285,-15 65 404,12-49-574,0-1 1,-1 1 0,-1-1-1,-1 0 1,0 0 0,-1-1-1,-14 22 1,18-35-75,0-1 0,-1 0 0,1 0 1,-1 0-1,0 0 0,0-1 0,0 0 0,0 0 1,-1 0-1,1 0 0,-1-1 0,0 0 0,0 0 0,0-1 1,1 0-1,-1 0 0,-1 0 0,1-1 0,0 1 0,0-1 1,0-1-1,-10-1 0,13 1-37,0-1 0,1 1 1,-1-1-1,0 1 0,1-1 0,0 0 0,-1 0 0,1 0 1,0 0-1,0-1 0,0 1 0,0 0 0,0-1 0,1 0 1,-1 1-1,1-1 0,-1 0 0,0-4 0,-4-18-9860</inkml:trace>
  <inkml:trace contextRef="#ctx0" brushRef="#br0" timeOffset="3891.16">2727 371 10309,'0'0'10943,"8"-9"-9651,22-24-369,-30 33-913,0 0 1,1-1-1,-1 1 1,0 0-1,0 0 1,0 0-1,0 0 1,1-1-1,-1 1 1,0 0-1,0 0 1,0 0 0,0 0-1,0-1 1,0 1-1,0 0 1,0 0-1,0-1 1,0 1-1,0 0 1,0 0-1,0 0 1,0-1-1,0 1 1,0 0-1,0 0 1,0-1-1,0 1 1,0 0-1,0 0 1,0 0-1,0-1 1,0 1 0,0 0-1,0 0 1,-1 0-1,1-1 1,0 1-1,0 0 1,0 0-1,0 0 1,-1-1-1,-11-2 162,-15 4 7,22 1-162,0-1 0,-1 1 1,1 0-1,0 1 0,0-1 1,0 1-1,1 0 0,-1 0 0,1 0 1,-1 1-1,1-1 0,0 1 1,0 0-1,1 0 0,-1 1 1,1-1-1,0 1 0,0 0 0,0 0 1,1 0-1,0 0 0,0 0 1,0 0-1,0 1 0,1-1 0,0 0 1,0 1-1,0 7 0,6-12-38,0 0 0,1-1-1,-1 1 1,0-1 0,0 0-1,0 0 1,6-1 0,-6 0 9,0-1 0,0 1 1,0-1-1,-1 0 1,1 0-1,0 0 1,-1-1-1,0 0 0,0 0 1,0 0-1,0 0 1,0 0-1,0-1 0,-1 0 1,0 0-1,5-7 1,5-5 61,-10 14-53,-2 31-47,-3-2 363,1-22-275,1 0 0,-1 0 0,1-1 0,0 1-1,0 0 1,1 0 0,1 6 0,-2-10-35,1 1-1,0 0 1,0-1 0,0 1-1,0-1 1,0 1 0,0-1-1,1 1 1,-1-1 0,0 0-1,1 1 1,-1-1 0,1 0-1,-1 0 1,1 0 0,0 0-1,-1-1 1,1 1 0,0 0-1,0-1 1,-1 1 0,1-1-1,3 1 1,18 3 33,1-2 1,0 0-1,0-2 1,0 0-1,40-7 1,-54 5-45,0-2 0,0 1 0,-1-1 0,1-1 0,-1 0 0,0 0 1,0-1-1,0 0 0,-1 0 0,0-1 0,0 0 0,-1-1 1,1 0-1,-2 0 0,1 0 0,9-18 0,-18 26 25,-1 0-1,1 1 1,0-1-1,-1 0 0,1 1 1,0-1-1,0 1 1,0 0-1,0 0 1,-1-1-1,-2 4 1,0-1 9,1 1 1,-1 0 0,1 0 0,0 0 0,0 1-1,1-1 1,-1 1 0,1 0 0,0 0 0,0 0 0,1 1-1,0-1 1,0 1 0,0-1 0,0 1 0,1 0-1,0 0 1,0-1 0,0 12 0,2-16-26,0 0 1,0 0-1,0 0 1,1 0-1,-1-1 1,0 1-1,0 0 1,0-1-1,1 1 1,-1-1-1,0 1 0,1-1 1,-1 0-1,1 0 1,-1 1-1,0-1 1,1 0-1,-1 0 1,1 0-1,-1 0 1,3-1-1,35-1 47,-26-2-115,1 0 1,-1-2-1,0 1 1,0-1-1,-1-1 1,0-1-1,0 1 1,11-11-1,12-6-225,-19 13 368,10-4-875,-1-2 0,35-32-1,-55 44 807,0 0 0,0 0-1,0 0 1,-1-1-1,1 1 1,-1-1 0,-1 0-1,1-1 1,-1 1 0,0-1-1,-1 1 1,1-1-1,-1 0 1,-1 0 0,1 0-1,0-11 1,-4 19 100,0-1 0,0 1 1,0 0-1,1 0 0,-1 0 1,0 1-1,1-1 0,-1 0 1,0 1-1,1-1 0,0 0 1,-3 4-1,-11 18 32,1 1 0,0 1-1,2 0 1,1 0 0,2 1-1,0 1 1,-8 42 0,16-48-113,1-21-24,0 1 0,0-1 0,0 0 0,0 0 0,0 0 0,0 0 0,0 0 0,0 0 0,0 1 0,0-1 0,0 0 0,0 0 0,0 0 0,0 0 0,0 0 0,0 0 0,0 1 0,1-1 0,-1 0 0,0 0 0,0 0-1,0 0 1,0 0 0,0 0 0,0 0 0,1 0 0,-1 0 0,0 0 0,0 0 0,0 0 0,0 0 0,0 0 0,0 0 0,1 0 0,-1 0 0,0 0 0,0 0 0,0 0 0,0 0 0,0 0 0,1 0 0,-1 0 0,0 0 0,0 0 0,0 0 0,0 0 0,0 0 0,0 0 0,1 0 0,-1 0 0,0 0 0,0 0 0,0-1 0,23-25 226,-10 9-224,-6 7-13,1 2 0,0-1-1,0 1 1,1 0-1,0 0 1,0 1-1,1 1 1,0-1-1,0 2 1,1-1-1,0 2 1,-1-1-1,2 1 1,-1 1-1,0 0 1,1 1-1,-1 0 1,1 0-1,19 1 1,-31 1 6,1 0 1,0 0-1,-1-1 0,1 1 0,0 0 0,-1 0 1,1 0-1,0 1 0,-1-1 0,1 0 1,0 0-1,-1 0 0,1 0 0,0 0 1,-1 1-1,1-1 0,-1 0 0,1 1 1,0-1-1,-1 0 0,1 1 0,-1-1 1,1 1-1,-1-1 0,0 1 0,1-1 1,-1 1-1,1-1 0,-1 1 0,0-1 1,1 1-1,-1 0 0,0-1 0,0 1 1,1 0-1,-1-1 0,0 1 0,0-1 0,0 1 1,0 0-1,0-1 0,0 1 0,0 0 1,0-1-1,0 1 0,0 0 0,0-1 1,-1 1-1,1 0 0,0-1 0,0 1 1,-1-1-1,1 1 0,-1 1 0,0 1-10,-1-1-1,1 1 0,-1 0 0,0-1 0,0 1 0,1-1 1,-2 0-1,1 0 0,0 0 0,0 0 0,-4 3 1,-14 4 21,0 0 1,-1-1 0,0-1 0,0 0 0,0-2 0,-1-1 0,0 0 0,-30 0 0,51-4 332,44 2-87,-24 1-751,56 6 400,-50-7-3464,1-1-3980,-15-1-5161</inkml:trace>
  <inkml:trace contextRef="#ctx0" brushRef="#br0" timeOffset="4148.7">3716 209 11045,'0'0'10840,"9"2"-10339,-5-1-436,0-1-1,-1 1 0,1 0 1,-1 1-1,1-1 1,-1 0-1,0 1 1,1 0-1,-1 0 0,0 0 1,0 0-1,0 1 1,0-1-1,-1 1 0,1-1 1,-1 1-1,1 0 1,-1 0-1,0 0 0,0 0 1,0 1-1,-1-1 1,1 0-1,-1 1 1,0 0-1,0-1 0,1 7 1,5 15 118,-1 0 1,-1 1 0,-2-1 0,0 1-1,-2 0 1,-3 47 0,1-67-193,-1 1 0,0-1 1,0 0-1,0 0 1,0-1-1,-1 1 0,0 0 1,-1-1-1,1 0 1,-1 1-1,0-1 0,0-1 1,0 1-1,-1-1 1,0 0-1,0 0 0,-5 4 1,-5 2-888,-1 0 0,1-2 0,-1 1 0,-32 10 1,2-5-4436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45.51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77 4194,'0'0'6782,"-4"-33"-3335,12-10 1512,-3 51-4577,-1 284-65,-4-282-472,1 1 1,0-1-1,0 0 0,1 1 1,1-1-1,4 14 0,-5-20-240,0 0-1,0 0 0,0 0 1,0 0-1,1-1 1,-1 1-1,7 5 0,-7-7-67,0 0 0,0-1 0,0 1 0,1 0 0,-1-1 0,1 0 0,-1 0 0,1 0 0,0 0 0,-1 0 0,1 0 0,0 0 0,3-1 0,20 1-5382</inkml:trace>
  <inkml:trace contextRef="#ctx0" brushRef="#br0" timeOffset="416.43">353 85 6003,'0'0'9906,"-6"-5"-9007,-14-16-571,23 20-293,0 0 1,0 0 0,1 0-1,-1 1 1,1-1-1,-1 1 1,1 0-1,6 0 1,49 2 47,-35 0-44,0-1 1,-1-1 0,1-1-1,0-1 1,43-10-1,-67 12-16,0-1 1,1 1-1,-1 0 0,0 0 0,1 0 1,-1 0-1,0 0 0,1 0 0,-1 0 1,0 0-1,1 0 0,-1 0 0,0 0 1,1 0-1,-1 0 0,0 1 0,1-1 1,-1 0-1,0 0 0,0 0 0,1 0 1,-1 0-1,0 1 0,0-1 0,1 0 1,-1 0-1,0 0 0,0 1 0,1-1 1,-1 0-1,0 1 0,0-1 0,0 0 1,1 0-1,-1 1 0,0-1 0,0 0 1,0 1-1,0-1 0,0 0 0,0 1 1,0-1-1,0 0 0,0 1 0,0-1 1,-1 27 355,-16 31 53,16-55-484,-54 145 1135,38-73-1963,11 6-4719,6-74 1032</inkml:trace>
  <inkml:trace contextRef="#ctx0" brushRef="#br0" timeOffset="604.12">406 324 10517,'0'0'8308,"129"-46"-8308,-57 38-337,-1 3-735,0 5-593,-13 0-1056,-13 0-2706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56.57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246 154 1873,'0'0'15356,"0"0"-15026,1 0-1,0 0 0,0 0 1,-1 0-1,1 0 1,0-1-1,-1 1 1,1 0-1,-1-1 0,1 1 1,0 0-1,-1-1 1,1 1-1,-1-1 1,1 1-1,-1-1 0,1 1 1,-1-1-1,0 1 1,1-2-1,5-26-25,-2 0-1,-1 0 0,-1-29 1,-3 57-307,1-1 1,-1 1-1,1-1 1,-1 1-1,0 0 1,1-1-1,-1 1 1,1 0-1,-1 0 1,0-1-1,1 1 1,-1 0-1,1 0 1,-1 0-1,0 0 1,1 0-1,-1 0 1,0 0-1,1 0 1,-1 0-1,0 0 1,1 0-1,-1 0 1,0 0-1,1 0 1,-1 1-1,1-1 1,-1 0-1,0 0 1,1 1-1,-1-1 1,0 1-1,-25 10-39,8 2 26,0 1 1,1 1-1,1 0 1,0 1-1,1 1 1,0 0-1,2 1 1,0 1-1,1 0 1,1 1-1,1 0 1,1 0-1,0 1 1,2 1-1,0-1 1,1 1-1,2 0 1,0 0 0,-1 45-1,5-65 13,0 0-1,0 1 1,0-1-1,0 0 1,1 0 0,-1 0-1,1 0 1,-1 0-1,1-1 1,0 1-1,0 0 1,0 0 0,0 0-1,0-1 1,0 1-1,1 0 1,-1-1-1,0 1 1,1-1 0,-1 0-1,1 1 1,0-1-1,2 2 1,1-1 1,0 0 0,0 0 0,0 0 0,0-1 0,0 0 0,0 0 0,1 0 0,-1-1 0,7 0 0,3 0 23,0-1 0,0-1 0,0-1 0,0 0 0,27-9 0,123-71 179,-164 82-285,-1 14-10296,0 2 2100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57.43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157 68 7411,'0'0'10234,"0"0"-10147,0 0 1,0-1-1,0 1 0,0 0 0,0 0 0,0 0 0,0-1 0,0 1 0,0 0 0,0 0 0,0 0 0,0 0 0,0-1 1,0 1-1,0 0 0,0 0 0,0 0 0,0-1 0,-1 1 0,1 0 0,0 0 0,0 0 0,0 0 0,0 0 0,0-1 1,0 1-1,-1 0 0,1 0 0,0 0 0,0 0 0,0 0 0,0 0 0,0-1 0,-1 1 0,1 0 0,0 0 0,0 0 1,0 0-1,-1 0 0,1 0 0,0 0 0,0 0 0,0 0 0,-1 0 0,1 0 0,0 0 0,0 0 0,0 0 0,0 0 1,-1 0-1,1 0 0,0 0 0,-16 12-40,1 0 0,0 1 0,1 0 1,0 1-1,-21 29 0,30-35-22,0-1-1,0 1 1,1 0 0,0 1-1,0-1 1,1 1 0,0 0 0,1 0-1,0 0 1,0 0 0,1 0-1,0 0 1,1 0 0,1 17-1,-1-24-17,1 1 0,0-1 0,0 1 0,1 0-1,-1-1 1,0 0 0,1 1 0,0-1 0,-1 0-1,1 0 1,0 0 0,0 0 0,0 0 0,0 0-1,1-1 1,-1 1 0,0-1 0,1 1-1,-1-1 1,1 0 0,-1 0 0,1 0 0,0 0-1,0-1 1,-1 1 0,1-1 0,0 1 0,3-1-1,6 1 18,1 0-1,0 0 0,0-1 0,-1-1 0,14-2 1,-17 1-12,-1 0 0,0 0 0,1-1 0,-1 0 0,0-1 0,0 0 0,-1 0 0,1 0 0,-1-1 1,0 0-1,0-1 0,-1 0 0,0 0 0,0 0 0,0-1 0,0 1 0,-1-1 0,0-1 0,-1 1 0,0-1 1,0 0-1,0 0 0,-1 0 0,-1 0 0,1 0 0,-1-1 0,0 0 0,-1 1 0,0-1 0,-1 0 0,0-10 0,1 9 2,-1 1-1,-1-1 0,0 0 0,0 1 1,-1-1-1,0 1 0,0-1 0,-5-9 0,5 15-6,0 1-1,-1-1 1,1 1-1,-1-1 1,0 1-1,0 0 1,0 0-1,0 0 1,0 1-1,-1-1 1,1 1-1,-1-1 1,1 1-1,-1 1 1,0-1-1,0 0 1,0 1-1,0 0 0,0 0 1,-1 0-1,-3 0 1,0-1 11,1 1 0,-1 0 0,1 1 1,-1-1-1,1 1 0,-14 2 0,19-1-121,1-1 0,-1 1-1,0-1 1,1 1 0,-1 0 0,0 0 0,1 0-1,-1-1 1,1 2 0,0-1 0,-1 0 0,1 0-1,0 0 1,-1 0 0,1 1 0,0-1-1,0 1 1,0-1 0,0 1 0,0-1 0,1 1-1,-1 0 1,0-1 0,1 1 0,-1 0 0,1-1-1,0 1 1,-1 0 0,1 0 0,0-1 0,0 1-1,1 3 1,-1 17-4019,0-1-643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4.07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45 148 3730,'0'0'14041,"0"9"-13900,0-1-124,0 38 836,-1-1-1,-15 87 1,13-117-622,0 0 1,1 1-1,0 25 0,-2-62 2907,-1-15-2999,5 31-136,0-51 70,11-92 0,-8 132-67,0 0 0,0 1-1,1-1 1,1 1 0,1 0 0,0 0 0,1 1 0,1 0-1,0 0 1,18-23 0,-24 35-12,-1 0 1,1 1-1,0-1 0,-1 0 1,1 1-1,0-1 0,0 1 1,0 0-1,0 0 0,1 0 1,-1 0-1,0 0 0,0 0 1,1 0-1,-1 1 1,0-1-1,1 1 0,-1 0 1,1-1-1,4 2 0,-6-1 1,1 0 0,0 1-1,-1 0 1,1-1 0,-1 1-1,1 0 1,-1 0 0,0 0 0,1 0-1,-1 0 1,0 0 0,1 0-1,-1 0 1,0 0 0,0 1 0,0-1-1,0 0 1,0 1 0,-1-1-1,1 1 1,0-1 0,-1 1 0,1 0-1,-1-1 1,1 1 0,-1-1-1,0 1 1,1 0 0,-1 3 0,1 11 17,-1 0 0,0 1 1,-1-1-1,-1 0 0,-1 0 1,0 1-1,-1-2 1,-1 1-1,0 0 0,-13 24 1,17-37-68,-1 1 1,0-1-1,1 1 1,0 0-1,0-1 1,0 1-1,0 0 0,1 0 1,0 0-1,-1 5 1,2-7 16,0 0 1,-1 0-1,1 0 1,0 0-1,0-1 1,0 1-1,0 0 1,0-1-1,0 1 1,1-1-1,-1 1 1,0-1-1,1 1 1,-1-1-1,1 0 1,0 0-1,-1 0 1,1 0-1,0 0 1,2 1-1,3 1 21,0 1 0,0 0-1,-1 1 1,0 0 0,0 0 0,0 0-1,0 0 1,6 10 0,-11-14 13,1 1 1,-1-1 0,-1 1 0,1-1-1,0 1 1,0 0 0,0-1 0,-1 1 0,1 0-1,-1 0 1,0-1 0,1 1 0,-1 0-1,0 0 1,0 0 0,0 0 0,0-1 0,0 1-1,-1 0 1,1 0 0,0 0 0,-1-1-1,1 1 1,-1 0 0,0 0 0,0-1-1,0 1 1,1-1 0,-1 1 0,-1-1 0,1 1-1,0-1 1,0 0 0,-1 1 0,1-1-1,0 0 1,-1 0 0,1 0 0,-1 0-1,-2 1 1,-9 5 47,-1 0 0,-1-1 0,1-1 0,-1 0 0,0-1 0,-1 0 0,1-1 0,0-1 0,-1-1 0,1 0 0,-24-2 0,39 0-104,-1 1 0,1 0 0,0 0 0,0-1-1,0 1 1,0 0 0,0 0 0,0-1 0,0 1-1,0 0 1,0-1 0,0 1 0,0 0-1,0 0 1,0-1 0,0 1 0,0 0 0,0-1-1,0 1 1,0 0 0,0 0 0,0-1-1,0 1 1,1 0 0,-1 0 0,0-1 0,0 1-1,0 0 1,0 0 0,1-1 0,-1 1-1,0 0 1,0 0 0,1-1 0,20-15-4532,12-2-3102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4.6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150 79 4274,'0'0'16730,"-1"-7"-15745,0 4-921,-5-20 560,5 23-614,0-1 0,1 1 1,-1-1-1,0 1 0,0 0 0,0-1 0,0 1 1,0 0-1,0 0 0,1-1 0,-1 1 0,0 0 1,0 0-1,0 0 0,0 0 0,0 0 0,0 1 1,0-1-1,0 0 0,0 0 0,0 1 0,1-1 1,-1 0-1,0 1 0,0-1 0,0 1 0,1-1 1,-1 1-1,0-1 0,0 1 0,1 0 0,-1-1 1,-1 2-1,-8 7 7,-1 0 0,1 0 0,0 1 1,1 0-1,0 0 0,1 1 0,-10 17 0,14-22-11,1 1 0,-1-1-1,1 0 1,1 1 0,-1 0 0,1-1-1,1 1 1,-1 0 0,1 0 0,0 0-1,1 0 1,-1 0 0,1 0-1,1 0 1,-1 0 0,4 12 0,-3-16-10,1 0 1,0 0-1,0 0 1,0 0-1,1 0 1,-1 0-1,1-1 1,-1 1-1,1-1 1,0 0-1,0 0 0,0 0 1,0 0-1,1 0 1,-1-1-1,0 1 1,1-1-1,-1 0 1,1 0-1,-1 0 1,1 0-1,-1-1 1,1 1-1,0-1 1,6-1-1,-4 2-3,1-1 0,-1 0-1,1-1 1,-1 1-1,0-1 1,0-1 0,1 1-1,-1-1 1,0 0-1,0 0 1,-1-1 0,1 0-1,10-7 1,-12 7 9,-1-1-1,1 1 1,-1-1 0,0 0 0,0 0-1,-1-1 1,1 1 0,-1 0-1,0-1 1,0 1 0,-1-1 0,1 0-1,-1 0 1,0 0 0,0 0 0,-1 1-1,0-1 1,1 0 0,-1 0-1,-1 0 1,1 0 0,-1 0 0,0 0-1,0 0 1,-1 0 0,1 1 0,-5-10-1,0 3-4,1 0 0,-2 0 0,0 1 0,0 0 1,-1 0-1,0 1 0,0 0 0,-1 0 0,-1 1 0,-9-8 0,13 12-45,-39-25 241,42 28-268,0-1 1,0 1-1,0 0 1,0-1-1,0 1 1,0 0-1,0 1 0,-1-1 1,1 1-1,0-1 1,0 1-1,-6 0 1,9 1-262,-1-1 0,1 1 1,0-1-1,0 1 0,-1 0 1,1-1-1,0 1 0,0-1 1,0 1-1,0 0 0,0-1 1,0 1-1,0-1 1,0 1-1,0 0 0,0-1 1,0 1-1,0-1 0,0 1 1,0 0-1,1-1 0,-1 1 1,0-1-1,0 1 0,1 0 1,10 16-7207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5.0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117 102 14038,'0'0'7831,"-10"3"-7634,4 0-175,-1-1 0,1 1 0,0 0 0,1 0 0,-1 1 0,0 0 0,1 0 0,0 0 0,0 0-1,0 1 1,1 0 0,-1 0 0,1 0 0,0 1 0,1-1 0,-1 1 0,1 0 0,0 0 0,0 0 0,1 0 0,0 1 0,0-1 0,1 1 0,-1-1 0,2 1-1,-1 6 1,0-10-14,1-1-1,0 1 0,0-1 0,0 0 0,0 1 1,1-1-1,-1 1 0,1-1 0,-1 0 0,1 1 1,0-1-1,0 0 0,0 0 0,0 0 1,0 0-1,1 1 0,-1-2 0,0 1 0,1 0 1,0 0-1,-1 0 0,4 2 0,0-2 16,0 0 1,0 0-1,0-1 0,0 0 0,1 1 0,-1-2 0,0 1 1,1-1-1,7 0 0,6 1 22,0-1 0,0 0 0,0-2 0,0 0 0,0-2 0,32-9 0,-46 12-24,0-1 0,0-1 1,0 1-1,0-1 0,-1 1 0,1-1 1,-1-1-1,1 1 0,-1-1 0,0 1 1,0-1-1,-1 0 0,1-1 0,-1 1 1,0-1-1,0 1 0,-1-1 0,1 0 1,-1 0-1,0 0 0,0 0 0,-1 0 1,1-1-1,-1 1 0,0 0 0,-1-1 1,1 1-1,-1-7 0,-1 5 10,0 0 1,-1 0-1,1 0 0,-1 0 1,-1 0-1,1 0 0,-1 0 1,-1 1-1,1 0 0,-1-1 1,0 1-1,0 0 1,-1 1-1,0-1 0,0 1 1,0 0-1,0 0 0,-1 1 1,-7-5-1,7 4-50,-1 1-1,1-1 1,-1 2-1,0-1 1,-1 1-1,1 0 1,0 0 0,-1 1-1,0 0 1,1 0-1,-1 1 1,0 0 0,0 1-1,0-1 1,0 1-1,0 1 1,-14 2-1,21-3-109,0 1 0,1-1 0,-1 0 0,0 1 0,1-1 0,-1 1 0,1-1-1,-1 1 1,0 0 0,1-1 0,-1 1 0,1-1 0,-1 1 0,1 0 0,0-1-1,-1 1 1,1 0 0,0 0 0,-1-1 0,1 1 0,0 0 0,0 0 0,0 0-1,0-1 1,0 1 0,0 1 0,3 22-7152,8-6-2550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5.54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191 36 13478,'0'0'8071,"-10"2"-7485,-4 2-447,0 0 0,1 1 0,0 0 0,0 1 0,1 1 0,0 0 0,-14 10 0,21-14-114,0 0 1,1 1-1,-1-1 0,1 1 1,0 0-1,0 0 0,1 0 1,-1 1-1,1 0 0,0-1 1,0 1-1,0 0 0,1 0 1,0 1-1,0-1 0,0 0 1,1 1-1,-1-1 0,1 1 1,0 0-1,1-1 0,0 12 1,1-13-17,0 0 0,1 0 0,-1 0 0,1 0 0,0 0 0,0 0 0,1-1 0,-1 1 0,1-1 1,0 1-1,0-1 0,0 0 0,0 0 0,0 0 0,1 0 0,-1-1 0,1 0 0,0 1 0,0-1 0,4 1 1,8 4 13,0 0 1,0-1-1,30 6 1,-17-7-88,0 0 0,51 0 0,-70-4 52,-1-1 0,1-1 0,-1 1 0,0-2 0,1 1 0,-1-1 1,0-1-1,0 0 0,0 0 0,0 0 0,-1-1 0,13-8 0,-17 9 29,-1-1 0,0 1 0,1-1-1,-1 0 1,0 0 0,-1 0 0,1 0 0,-1-1-1,0 1 1,0-1 0,0 1 0,-1-1 0,1 0-1,-1 0 1,0 1 0,-1-1 0,1 0 0,-1 0-1,0 0 1,0 0 0,0 0 0,-1 0-1,0 0 1,0 0 0,0 1 0,-3-8 0,1 2 15,-1-1 0,-1 1 0,1 0 1,-2 0-1,1 0 0,-1 1 1,-1 0-1,0 0 0,0 1 0,-13-13 1,12 15-36,1 1 1,-1 0 0,0 0 0,-1 0 0,1 1 0,-1 1 0,0-1 0,1 1-1,-2 1 1,1-1 0,0 2 0,0-1 0,-1 1 0,-13 1 0,22 0-63,-1-1 0,1 1 1,0 0-1,0 1 0,0-1 1,-1 0-1,1 0 0,0 0 1,0 1-1,0-1 0,0 1 1,0-1-1,0 1 0,0-1 1,0 1-1,0-1 0,0 1 1,0 0-1,0 0 0,0 0 1,0-1-1,0 1 0,0 2 1,-6 26-4275,6-2-1557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7.5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436 95 8468,'0'0'10973,"-11"-13"-9842,4 2-889,4 6-182,0 1-1,0-1 1,0 1-1,-1 0 1,1 0 0,-1 0-1,0 0 1,0 1-1,0 0 1,-1-1-1,1 2 1,-1-1 0,0 0-1,0 1 1,0 0-1,0 0 1,0 1-1,-7-2 1,-11-1 127,-1 2-1,1 1 1,0 0-1,-1 2 1,-36 6 0,51-6-173,1 1 0,0 0 1,0 0-1,0 1 0,0 0 1,1 1-1,-1 0 0,1 0 1,0 0-1,0 1 0,0 0 0,0 0 1,1 1-1,0 0 0,0 0 1,1 0-1,0 1 0,0 0 1,-4 7-1,7-11-14,0 0-1,1 0 1,-1 0-1,1 0 1,0 0-1,0 0 1,0 0-1,0 1 1,0-1 0,1 0-1,-1 1 1,1-1-1,0 0 1,0 1-1,1-1 1,-1 0-1,1 1 1,-1-1-1,1 0 1,0 0 0,0 1-1,0-1 1,1 0-1,-1 0 1,1 0-1,0 0 1,0-1-1,0 1 1,0 0-1,0-1 1,0 1 0,1-1-1,-1 0 1,1 0-1,0 0 1,5 3-1,2 1-2,2-1 0,-1 0 0,1 0 0,-1-1-1,1-1 1,0 0 0,0-1 0,23 2 0,-33-4 3,30 2-34,59-3 0,-82 0 31,0 0 1,0-1-1,-1 1 0,1-2 0,-1 1 0,1-1 0,-1 0 1,0-1-1,0 0 0,0-1 0,12-9 0,-17 12 13,-1 0 0,0-1-1,0 1 1,0-1-1,0 1 1,0-1 0,-1 0-1,1 0 1,-1 0 0,0 1-1,1-1 1,-2-1-1,1 1 1,0 0 0,-1 0-1,1 0 1,-1 0 0,0-1-1,0 1 1,0 0-1,0 0 1,-1 0 0,1 0-1,-1-1 1,0 1 0,0 0-1,-2-4 1,0-2 19,-2 0 1,1 1 0,-1-1-1,0 1 1,-1 0 0,1 1 0,-14-14-1,14 16-37,0 1 0,0 0 0,-1 0 0,1 0 0,-1 0 0,1 1 0,-1 0 0,0 0 0,-1 1 0,1-1 0,0 1 0,-1 1 0,1-1 0,-1 1 0,1 0 0,-10 0 0,14 2-61,1-1 0,0 0 1,-1 0-1,1 1 0,0-1 0,0 1 0,-1-1 0,1 1 0,0-1 1,0 1-1,0 0 0,0 0 0,0-1 0,0 1 0,0 0 0,0 0 1,0 0-1,0 0 0,0 0 0,1 0 0,-1 0 0,0 1 0,1-1 1,-1 0-1,1 0 0,-1 1 0,1-1 0,-1 0 0,1 0 0,0 1 0,0 1 1,-1 0-360,1 0 0,0 0 0,0 0 0,0 0 0,0 0 0,0 0 1,1 0-1,-1 0 0,1 0 0,0-1 0,0 1 0,0 0 0,0 0 0,0-1 1,3 4-1,26 20-6415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36.19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321 121 8244,'0'0'10629,"-4"-25"-5080,-1 13-5605,-1 3 98,-1 0 1,0 0 0,-1 1-1,0 0 1,0 0-1,-14-9 1,19 15-50,1 0 0,-1 1 0,0-1-1,0 1 1,0-1 0,0 1 0,0 0 0,0 0 0,0 0-1,0 1 1,0-1 0,0 1 0,-1-1 0,1 1 0,0 0 0,0 0-1,-1 1 1,1-1 0,0 1 0,0-1 0,0 1 0,0 0-1,0 0 1,0 1 0,0-1 0,0 1 0,0-1 0,-3 3 0,-6 7-1,1-1 1,1 1 0,0 1-1,0 0 1,1 0 0,1 1 0,0 0-1,1 1 1,-9 21 0,4-5-6,2-1-1,2 1 1,-10 53 0,16-70 3,0-1-1,1 1 1,1 0-1,0-1 1,0 1-1,1-1 1,1 1 0,5 19-1,-5-27 7,-1 0 0,2-1-1,-1 1 1,0-1 0,1 0 0,0 0-1,0 0 1,0 0 0,1 0 0,-1-1-1,1 0 1,0 1 0,0-1 0,0-1-1,0 1 1,0-1 0,1 1 0,-1-1-1,1 0 1,0-1 0,-1 1 0,1-1 0,0 0-1,5 1 1,0-1 10,-1 1-1,0-1 1,0-1-1,1 0 0,-1 0 1,0-1-1,1 0 1,-1 0-1,0-1 1,0 0-1,11-5 1,-14 4-19,0 0 0,0 0 1,0-1-1,0 0 0,-1 0 0,1 0 0,-1-1 1,-1 0-1,1 0 0,0 0 0,-1-1 0,0 1 1,-1-1-1,1 0 0,4-12 0,0 7-1423,3 9-7359,-3 2 348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37.18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1 416 2801,'0'0'16808,"84"-74"-16008,-39 43-95,17-2-113,14-5-160,9-5-192,8 2-208,5-2-32,14 2-1056,-1 3-2786,-13 4-4466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9:55.41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54 116 2769,'0'0'9154,"6"-19"-89,-7 47-8941,-3 0-1,0 0 1,-11 36-1,-8 51-38,11-54 908,12-87-561,0 0-425,1 0 0,1 0 0,1 1 0,1-1 0,2 1 0,0 0 0,15-37 0,-18 57-13,1-1 0,-1 1 0,1 0 0,0 0 0,0 1 0,0-1 0,1 1 0,0 0 0,-1 0 0,1 0 0,1 1 1,-1 0-1,7-3 0,-8 3-4,0 1-1,0 0 1,1 1 0,-1-1 0,1 1 0,-1 0 0,1 0 0,0 0 0,-1 1 0,1-1 0,0 1 0,0 0 0,-1 1-1,1-1 1,0 1 0,-1 0 0,1 0 0,4 2 0,-7-2 2,0 0 1,0 0-1,0 1 0,0-1 1,-1 0-1,1 1 0,0-1 1,-1 1-1,0 0 1,1 0-1,-1-1 0,0 1 1,0 0-1,0 0 0,0 0 1,0 0-1,0 0 0,0 1 1,-1-1-1,1 0 0,-1 0 1,0 0-1,1 0 0,-1 1 1,0-1-1,0 0 0,0 0 1,-1 1-1,1-1 0,-1 0 1,1 0-1,-1 0 0,0 0 1,-1 4-1,-1 0-3,1 1-1,-1-1 1,-1 0 0,1 1-1,-1-2 1,0 1 0,-1 0-1,1-1 1,-10 8 0,8-8 37,-1 0 1,1-1 0,-1 1-1,0-2 1,0 1 0,-1-1-1,1 0 1,-1-1 0,1 1-1,-1-2 1,0 1 0,0-1-1,0 0 1,1-1 0,-16 0-1,21-1 33,1 1-1,-1-1 0,0 1 0,0-1 0,1 0 0,-1 0 0,0 0 0,1 0 1,-1 0-1,1 0 0,-1-1 0,1 1 0,0 0 0,-2-3 0,-2-8-1373,15 4-6533,3 5 1789</inkml:trace>
  <inkml:trace contextRef="#ctx0" brushRef="#br0" timeOffset="493.39">403 54 8340,'0'0'6435,"0"-5"-5307,-2-10 488,-7 17 991,-19 25-1192,27-27-1533,-13 17 176,1 0 0,1 0-1,0 1 1,1 0 0,1 1 0,-11 30 0,15-35-25,1 1 0,0 1 0,1-1 0,1 0 1,1 1-1,0 0 0,1 0 0,1 0 0,2 22 0,-1-36-11,-1 0 0,1 0 0,0 0 0,0 0-1,1-1 1,-1 1 0,0 0 0,0 0-1,1-1 1,-1 1 0,1-1 0,0 1 0,-1-1-1,1 0 1,0 0 0,0 0 0,0 0-1,0 0 1,0 0 0,0 0 0,0 0-1,0-1 1,0 1 0,0-1 0,3 0 0,28 1-1192,-8-10-5086,-18 1 320</inkml:trace>
  <inkml:trace contextRef="#ctx0" brushRef="#br0" timeOffset="991.48">562 132 6851,'0'0'9946,"-5"12"-5693,-16 50-3592,-26 106 1007,43-162-1694</inkml:trace>
  <inkml:trace contextRef="#ctx0" brushRef="#br0" timeOffset="1606.7">525 183 10549,'0'0'7014,"2"-6"-6507,1 1-387,1 0 0,-1 0 0,1 1 0,0-1 0,0 1 0,1 0 0,-1 0 0,1 0 0,0 0 0,0 1 0,0 0 0,0 0 0,0 0 0,1 1 0,0 0 0,-1 0 1,1 0-1,0 1 0,0 0 0,0 0 0,0 0 0,10 1 0,-15 4-115,0 0 1,0 0-1,-1 0 0,1 0 1,-1 0-1,0 0 0,0 0 1,0 0-1,-2 7 0,-2-1 64,0 0-1,-1-1 0,1 0 0,-2 0 1,1 0-1,-1-1 0,-13 14 1,-55 49 89,77-73-157,1 1 1,-1-1-1,1 1 1,0 0-1,-1-1 1,1 2 0,0-1-1,6 0 1,-8 0-33,0 1 1,0 0-1,0 0 1,-1 0-1,1 0 1,0 0-1,0 0 1,0 0-1,0 0 1,-1 1-1,1-1 1,0 1 0,0-1-1,-1 1 1,1 0-1,0 0 1,-1-1-1,1 1 1,-1 1-1,1-1 1,1 1-1,-1 1 19,0 0 0,0 1 0,0-1 0,-1 1 0,1-1-1,-1 1 1,0-1 0,0 1 0,0 0 0,0 0 0,-1-1 0,1 1 0,-1 0-1,0 0 1,0 0 0,-1-1 0,1 1 0,-1 0 0,-1 5 0,0-7 61,1 1 0,-1-1 1,0 1-1,0-1 0,0 0 1,0 0-1,-1 0 0,1 0 1,0 0-1,-1 0 0,1-1 1,-1 1-1,0-1 1,0 1-1,0-1 0,1 0 1,-1 0-1,0-1 0,0 1 1,0-1-1,0 1 0,0-1 1,-6 0-1,2 0 40,0 1 0,0-2 0,0 1 1,0-1-1,-11-2 0,17 2-225,0 1 0,0 0 0,0-1 0,0 1 0,-1-1 0,1 1 0,0-1 0,0 1 0,1-1 1,-1 0-1,0 0 0,0 1 0,0-1 0,0 0 0,1 0 0,-1 0 0,-1-2 0,2 2-295,0-1 1,-1 1-1,1 0 0,0-1 0,0 1 1,0 0-1,0-1 0,0 1 1,1 0-1,-1 0 0,0-1 0,1 1 1,-1 0-1,1 0 0,-1-1 1,1 1-1,-1 0 0,1 0 0,0 0 1,1-2-1,12-10-8405</inkml:trace>
  <inkml:trace contextRef="#ctx0" brushRef="#br0" timeOffset="2067.87">724 238 6307,'0'0'8671,"-7"14"-7716,-1-2-497,1 0 0,1 1 0,0 0 0,1 1 0,0-1 0,1 1 0,0 0 0,1 0 0,-2 21 0,6-34-448,-1 0 0,0 0-1,0 0 1,1 0 0,-1 0-1,0 1 1,1-1 0,-1 0-1,1 0 1,0 0 0,-1-1-1,1 1 1,0 0 0,-1 0-1,1 0 1,0 0 0,0-1-1,0 1 1,0 0 0,0-1-1,0 1 1,0-1 0,0 1 0,0-1-1,0 1 1,0-1 0,0 0-1,0 1 1,0-1 0,0 0-1,1 0 1,-1 0 0,0 0-1,0 0 1,0 0 0,0 0-1,0 0 1,0-1 0,0 1-1,1 0 1,0-1 0,1 0 8,0 1 0,0-1 0,0 1 0,0-1 0,0 0 0,0-1 0,-1 1 0,1 0 0,0-1 1,0 1-1,-1-1 0,1 0 0,-1 0 0,4-4 0,-3-1 5,0 0 1,0 0-1,-1 0 1,0 0-1,-1 0 0,0-1 1,0 1-1,0 0 1,-1-1-1,0 1 0,-1-1 1,-1-10-1,2 17-41,0 1-1,0-1 1,0 0-1,-1 1 0,1-1 1,0 0-1,0 1 1,-1-1-1,1 0 1,0 1-1,-1-1 1,1 1-1,-1-1 1,1 1-1,-1-1 1,1 1-1,-1-1 1,1 1-1,-1-1 0,1 1 1,-1 0-1,0-1 1,1 1-1,-1 0 1,1-1-1,-1 1 1,0 0-1,0 0 1,1 0-1,-1 0 1,0 0-1,1-1 0,-1 1 1,0 0-1,1 1 1,-1-1-1,0 0 1,1 0-1,-1 0 1,0 0-1,1 0 1,-1 1-1,-1-1 1,-11 10-3822,7 5-5119,6-10 3447</inkml:trace>
  <inkml:trace contextRef="#ctx0" brushRef="#br0" timeOffset="2633.22">844 289 10325,'0'0'6461,"0"32"-5898,-1-31-531,1 1 1,0 0-1,0 0 0,0-1 0,0 1 0,1 0 0,-1-1 0,0 1 0,1 0 1,-1-1-1,1 1 0,-1 0 0,1-1 0,0 1 0,0-1 0,0 1 0,0-1 1,0 1-1,0-1 0,0 0 0,0 0 0,0 1 0,1-1 0,-1 0 0,1 0 1,-1 0-1,1 0 0,-1-1 0,1 1 0,-1 0 0,1-1 0,0 1 0,-1-1 1,1 1-1,0-1 0,-1 0 0,1 0 0,2 0 0,-1 0 68,0 0 0,0 0 0,0-1 0,0 0 0,0 0 0,0 0 0,0 0 0,0 0 0,0 0 0,0-1 1,-1 1-1,1-1 0,-1 0 0,1 0 0,-1 0 0,1 0 0,-1 0 0,0-1 0,0 1 0,3-5 0,-1-1 243,0-1 0,-1 0 0,0 0 0,4-17 1,-1 1 514,-4 116-524,-4-62-316,-1-1 0,-1 0 1,-2 1-1,-1-2 0,-1 1 1,-21 49-1,28-74 27,0-1 0,0 0 0,-1 0 0,1 1 0,0-1 0,-1 0-1,0 0 1,1 0 0,-1-1 0,0 1 0,0 0 0,0-1 0,0 1 0,0-1 0,0 0 0,-1 1 0,1-1 0,0 0 0,-1 0 0,1-1 0,0 1 0,-1 0 0,1-1 0,-1 0-1,-3 1 1,4-2-4,0 0-1,0 0 0,0 1 1,0-2-1,0 1 0,0 0 0,1 0 1,-1-1-1,0 1 0,1-1 1,-1 1-1,1-1 0,-1 0 1,1 1-1,0-1 0,0 0 0,0 0 1,0 0-1,0 0 0,0 0 1,0 0-1,1 0 0,-1 0 0,1 0 1,-1-1-1,1 1 0,0 0 1,0-4-1,0 1-108,-1 1-1,1-1 1,0 1 0,0-1 0,0 1 0,1 0-1,-1-1 1,1 1 0,0-1 0,0 1 0,1 0-1,0 0 1,-1 0 0,1 0 0,0 0-1,1 0 1,4-6 0,24-16-3065,9 2-3671,-38 23 6422,22-14-8400</inkml:trace>
  <inkml:trace contextRef="#ctx0" brushRef="#br0" timeOffset="3001.43">1182 63 4866,'0'0'11987,"2"-7"-10338,-1 3-1498,3-17 830,-2 19-582,-1 15-345,-1 8 96,-7 197 1215,5-189-1109,-3 1-1,0 0 0,-2-1 0,-1 0 0,-14 34 0,21-61-631,-8 16 1562,4-12-2061,0-7-3278</inkml:trace>
  <inkml:trace contextRef="#ctx0" brushRef="#br0" timeOffset="3464.04">1398 219 5138,'0'0'9832,"0"-6"-8917,0-17 288,0 23-1152,-1 0 0,1-1-1,0 1 1,0-1 0,0 1 0,-1 0 0,1-1 0,0 1 0,-1 0 0,1-1 0,0 1-1,-1 0 1,1-1 0,0 1 0,-1 0 0,1 0 0,0-1 0,-1 1 0,1 0 0,-1 0-1,1 0 1,0 0 0,-1 0 0,1 0 0,-1-1 0,1 1 0,-1 0 0,1 0-1,-1 0 1,1 0 0,0 0 0,-1 1 0,1-1 0,-1 0 0,1 0 0,-1 0 0,0 0-1,-14 4 127,9 0-104,1 0-1,0 0 0,-1 1 1,2-1-1,-1 1 1,0 0-1,1 1 1,0-1-1,0 1 0,1 0 1,0 0-1,0 0 1,-3 8-1,0 0 120,1 1 0,1 0 0,0 0 0,-3 27 0,6-40-180,1-1-1,0 1 0,-1-1 1,1 1-1,0-1 0,0 1 0,0-1 1,0 1-1,0 0 0,1-1 1,-1 1-1,0-1 0,1 1 0,-1-1 1,1 1-1,-1-1 0,1 0 1,0 1-1,0-1 0,0 0 0,-1 1 1,1-1-1,0 0 0,0 0 1,1 0-1,-1 0 0,0 0 0,3 2 1,0-2-86,0 0 1,0-1 0,1 1 0,-1-1-1,1 0 1,-1 0 0,0 0-1,1-1 1,6-1 0,27-11-6741,-23 3-416</inkml:trace>
  <inkml:trace contextRef="#ctx0" brushRef="#br0" timeOffset="3868.88">1471 249 11781,'0'0'8276,"29"-12"-7892,-27 13-362,-1 1-1,1-1 1,-1 1-1,1-1 0,-1 1 1,0-1-1,0 1 1,0 0-1,0 0 1,0 0-1,0-1 0,0 1 1,-1 0-1,1 0 1,0 0-1,-1 0 1,0 0-1,0 0 0,1 0 1,-1 0-1,0 0 1,-1 0-1,1 1 1,0-1-1,0 0 0,-1 0 1,0 2-1,0 2 42,-1 1 0,0-1 0,1 0-1,-2 0 1,1 0 0,-1 0-1,-4 7 1,4-9 29,1-1-33,1-1 0,-1 1 0,0-1 1,0 0-1,0 0 0,0 1 0,0-1 1,0-1-1,-1 1 0,1 0 0,0-1 1,-5 3-1,7-33 1800,1 25-1879,-1-1-1,1 1 1,1 0-1,-1-1 1,1 1-1,-1 0 1,1 0-1,0 0 1,1 0-1,-1 0 1,1 1-1,-1-1 1,1 1-1,0-1 1,0 1-1,1 0 1,-1 0-1,7-4 1,24-11-6058,-23 16 975</inkml:trace>
  <inkml:trace contextRef="#ctx0" brushRef="#br0" timeOffset="4064.68">1653 217 11573,'0'0'6915,"-3"45"-6146,-3-24-273,-4 2-224,3-4-128,-3-2-144,0-4-960,3 0-3042,-3-9-3794</inkml:trace>
  <inkml:trace contextRef="#ctx0" brushRef="#br0" timeOffset="4224.75">1720 179 12566,'0'0'7827,"6"-19"-9796,-6 28-1744,0 5-3186</inkml:trace>
  <inkml:trace contextRef="#ctx0" brushRef="#br0" timeOffset="4538.19">1905 219 4034,'0'0'12608,"-4"3"-12037,-4 3-235,0 0-1,0 1 1,1 0-1,0 1 1,1 0 0,-1 0-1,2 0 1,-1 1-1,1-1 1,0 1-1,1 1 1,0-1 0,0 1-1,1-1 1,1 1-1,-1 0 1,0 12-1,3-21-370,1 0 0,-1-1-1,1 1 1,-1 0-1,1 0 1,0-1 0,-1 1-1,1 0 1,0-1 0,-1 1-1,1-1 1,0 1 0,0-1-1,0 1 1,-1-1-1,1 0 1,0 1 0,0-1-1,0 0 1,0 0 0,0 1-1,0-1 1,0 0-1,0 0 1,0 0 0,-1 0-1,1 0 1,0-1 0,0 1-1,0 0 1,0 0 0,0 0-1,0-1 1,0 0-1,37-8-2658,-32 5 1277,1 0 0,-1 0 0,1-1-1,-1 0 1,8-8 0,3-9-4215</inkml:trace>
  <inkml:trace contextRef="#ctx0" brushRef="#br0" timeOffset="4761.7">1905 232 6355,'75'-73'3618,"-56"50"5582,-21 26-6538,0 10-3682,2 14 1303,-1 1 1,-1 0 0,-12 52-1,11-69-918,-1 0-1,0 0 0,-1-1 1,-5 11-1,7-17-3395</inkml:trace>
  <inkml:trace contextRef="#ctx0" brushRef="#br0" timeOffset="5566.45">2042 207 12278,'0'0'4586,"-5"10"-3999,-72 102 565,78-113-1090,0 0 0,-1 0 0,1-1-1,0 1 1,1 0 0,-1 0 0,0 0 0,0 0-1,0 0 1,1 0 0,-1 0 0,0 1 0,1-1-1,-1 0 1,1 1 0,-1-1 0,1 1 0,-1-1-1,1 1 1,-1 0 0,1 0 0,-1-1 0,1 1-1,1 1 1,0-1-45,-1 1 1,1 0-1,-1 0 0,1 0 0,-1 0 1,0 0-1,0 1 0,1-1 0,-1 1 1,0-1-1,0 1 0,0 0 0,-1 0 1,1 0-1,0 0 0,1 2 0,1 1 24,1 0 0,0 0 0,0 0 0,1-1 0,-1 0 0,1 0 0,0 0 0,0-1 0,1 0 0,-1 0 0,0 0 0,1-1 0,13 3 0,-14-4-18,-1 0 1,1 0 0,0 0-1,-1-1 1,1 0-1,0 0 1,-1-1-1,1 1 1,0-1 0,-1 0-1,1-1 1,-1 1-1,1-1 1,-1 0-1,0-1 1,0 1 0,8-6-1,-10 5 27,0 0 0,0-1 0,0 1 0,0-1 0,-1 1 0,1-1 0,-1 0 0,0 0 0,0 0 0,-1 0 0,1 0 0,-1 0 0,0 0-1,1-7 1,3-62 449,-5 71-517,0 1 17,-1 1-1,1 0 1,0 0-1,0 0 1,0 0-1,-1-1 1,1 1-1,0 0 1,0 0-1,0 0 1,-1 0-1,1 0 1,0 0-1,0 0 1,0 0 0,-1 0-1,1 0 1,0 0-1,0-1 1,-1 1-1,1 0 1,0 1-1,0-1 1,-1 0-1,1 0 1,0 0-1,0 0 1,-1 0-1,1 0 1,0 0-1,0 0 1,0 0 0,-1 0-1,1 0 1,0 1-1,0-1 1,0 0-1,-1 0 1,1 0-1,0 0 1,0 1-1,0-1 1,0 0-1,0 0 1,0 0-1,-1 1 1,1-1-1,0 0 1,0 0 0,0 1-1,0-1 1,0 0-1,0 0 1,0 1-1,-10 10 51,5-3-25,1 1 1,0-1-1,0 1 0,1 0 0,1 0 1,-1 0-1,1 1 0,1-1 0,0 0 1,0 18-1,1-26-20,1-1 1,-1 1-1,1-1 1,-1 1-1,1 0 1,-1-1-1,1 1 1,0-1-1,-1 0 1,1 1-1,0-1 1,-1 0 0,1 1-1,0-1 1,-1 0-1,1 0 1,0 1-1,0-1 1,-1 0-1,1 0 1,0 0-1,0 0 1,-1 0-1,1 0 1,0 0-1,0 0 1,-1-1-1,1 1 1,1 0-1,27-7 165,-18 1-218,-1 0 1,0-1-1,0-1 1,0 1-1,-1-2 0,0 1 1,-1-1-1,0-1 1,0 1-1,-1-1 1,0 0-1,-1-1 0,0 0 1,-1 0-1,0 0 1,-1-1-1,0 1 1,-1-1-1,0 0 0,-1 0 1,0 0-1,-1-1 1,0-15-1,-18 64-220,6-8 229,1-1 0,2 1 1,1 1-1,1-1 0,1 1 1,-1 52-1,16-85-10298</inkml:trace>
  <inkml:trace contextRef="#ctx0" brushRef="#br0" timeOffset="5738.39">2310 241 16408,'0'0'7059,"24"-2"-7331,2 2 240,4 0 32,10 0-1681,-4 0-2961,1 0-3474</inkml:trace>
  <inkml:trace contextRef="#ctx0" brushRef="#br0" timeOffset="5998">2559 1 15895,'0'0'5688,"13"3"-5426,-7-1-225,-2-1-19,0-1 0,-1 1 0,1 0 0,0 1 0,-1-1 0,1 1 0,-1-1 0,1 1 0,-1 0 0,0 0 0,0 1 0,0-1 0,0 1 0,0-1 0,-1 1 0,1 0 0,-1 0 0,1 0 0,-1 0 0,0 0 0,0 1 0,1 4 0,6 20 84,-2 1 0,-1 0 0,-2 0 0,-1 0 0,-1 1 1,-1-1-1,-2 1 0,-1-1 0,-11 57 0,10-75-145,0-1 1,-1 0-1,-1 0 0,0 0 0,0 0 0,-1-1 0,0 0 0,-1 0 0,0-1 0,0 1 0,0-1 1,-1-1-1,-1 0 0,1 0 0,-1 0 0,-11 5 0,-4 1-1274,0 0-1,-1-2 1,-1-1 0,0-1-1,-34 7 1,-23 1-7204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58.04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397 704 8852,'0'0'6678,"-17"-6"-5558,-54-16-39,64 21-990,0-1 0,0 1 0,0 0 0,-1 1 0,1 0 0,0 0 0,0 0 0,0 1 0,0 0 0,0 1 0,0-1 0,0 1 0,0 0 0,1 1 1,-1 0-1,1 0 0,0 1 0,-1-1 0,1 1 0,1 0 0,-1 1 0,1 0 0,0-1 0,0 2 0,0-1 0,1 1 0,-1-1 0,1 1 0,1 0 0,-1 1 0,1-1 0,0 0 0,1 1 0,-1 0 1,1 0-1,1 0 0,-1 0 0,0 13 0,1-15-83,1 1 0,0 0 0,0-1 0,1 1 0,0 0 0,0-1 0,0 1 0,0 0 0,1-1 0,0 0 0,0 1 0,1-1 0,-1 0 0,1 0 0,0 0 0,0-1 0,1 1 0,0-1 0,-1 0 0,1 0 0,1 0 0,-1 0 0,1-1 0,-1 1 0,11 4 0,-6-3-28,0-1-1,0 0 1,0 0 0,1-1 0,0 0 0,0-1 0,-1 0-1,1-1 1,0 0 0,0 0 0,1-1 0,-1 0-1,0-1 1,0 0 0,0-1 0,-1 0 0,1-1-1,0 1 1,-1-2 0,1 0 0,-1 0 0,0 0-1,0-1 1,-1-1 0,0 1 0,0-1 0,0-1 0,0 1-1,-1-1 1,0-1 0,-1 1 0,1-1 0,-2 0-1,1-1 1,-1 0 0,8-16 0,-11 17 66,0 1 1,0-1-1,-1 0 1,0 1-1,0-1 1,0 0-1,-1 0 0,0 1 1,-1-1-1,0 0 1,0 0-1,-1 1 1,-4-13-1,5 16-28,-1 0 0,1 0 0,-1 1 0,0-1-1,-1 1 1,1-1 0,0 1 0,-1 0 0,0 0 0,0 0-1,1 1 1,-2-1 0,1 1 0,0-1 0,-1 1 0,1 0-1,-1 0 1,1 0 0,-1 1 0,0 0 0,0-1 0,0 1-1,0 0 1,0 1 0,0-1 0,0 1 0,-4 0 0,7 0-98,0 0 1,-1 0 0,1 0 0,0 1 0,0-1-1,-1 1 1,1-1 0,0 1 0,0-1 0,0 1-1,0-1 1,0 1 0,0 0 0,0 0 0,0 0-1,0-1 1,0 1 0,0 0 0,0 0 0,1 0-1,-1 0 1,0 1 0,1-1 0,-1 0-1,1 0 1,-1 0 0,1 0 0,0 1 0,-1 0-1,-4 40-6041,5-14-423</inkml:trace>
  <inkml:trace contextRef="#ctx0" brushRef="#br0" timeOffset="466.81">1551 818 10309,'0'0'9548,"-11"-5"-8854,4 0-570,4 3-97,1 0 0,-1 0 0,0 0 0,1 1 0,-1-1 0,0 1 1,0 0-1,0-1 0,0 2 0,0-1 0,0 0 0,0 0 0,0 1 0,-1 0 0,1-1 0,0 1 0,0 0 0,0 1 0,0-1 0,0 1 0,-1-1 0,1 1 0,-4 2 0,-2 1 36,1 0-1,0 1 0,0 0 0,0 1 0,0-1 0,1 1 0,0 1 1,1 0-1,-1 0 0,1 0 0,0 1 0,1-1 0,0 1 0,0 1 1,1-1-1,0 1 0,0-1 0,1 1 0,0 0 0,1 1 0,0-1 0,0 0 1,0 14-1,3-21-59,-1 1 0,1-1 1,0 1-1,0-1 0,0 1 1,0-1-1,0 1 0,0-1 1,1 0-1,-1 0 0,1 0 1,-1 0-1,1 0 1,0 0-1,0 0 0,0 0 1,0-1-1,0 1 0,0-1 1,1 1-1,-1-1 0,1 0 1,-1 0-1,0 0 0,1 0 1,0-1-1,-1 1 0,1 0 1,-1-1-1,4 0 0,13 3 24,0 0 0,36-1 0,-51-2-27,5-1 0,1 1 1,-1-1-1,0-1 1,1 1-1,-1-1 1,0-1-1,-1 0 1,1 0-1,0-1 1,-1 0-1,0-1 1,0 1-1,9-8 1,-12 8 7,0 0 0,0-1 1,-1 0-1,1 0 0,-1 0 1,0 0-1,0-1 0,-1 1 1,0-1-1,0 0 0,0 0 1,-1 0-1,1-1 0,-2 1 1,1-1-1,-1 1 0,0-1 1,0 1-1,0-8 0,-1 4 0,0 1-1,-1-1 1,0 1 0,0-1-1,-1 1 1,0 0-1,-1-1 1,-7-15 0,8 20-1,-1 1 0,0 0 1,0 0-1,0 0 0,0 0 1,-1 0-1,0 1 0,0-1 1,0 1-1,0 0 1,0 1-1,0-1 0,-1 1 1,0-1-1,1 1 0,-1 1 1,0-1-1,-9-1 0,12 2-17,-1 0 0,0 0-1,0 0 1,0 1 0,1 0-1,-1-1 1,0 1 0,0 0-1,0 0 1,0 0 0,0 1-1,1-1 1,-1 1 0,0 0-1,0-1 1,0 1 0,1 0-1,-1 1 1,1-1 0,-1 0-1,-2 3 1,-8 20-2031,9 13-3646,4-11-1735</inkml:trace>
  <inkml:trace contextRef="#ctx0" brushRef="#br0" timeOffset="953.94">2456 859 1857,'0'0'16794,"0"0"-16721,0 0 0,0 0 0,0-1-1,0 1 1,1 0 0,-1 0 0,0 0-1,0-1 1,0 1 0,0 0 0,0 0 0,0-1-1,0 1 1,0 0 0,0 0 0,0 0-1,0-1 1,0 1 0,0 0 0,0 0 0,0-1-1,0 1 1,-1 0 0,1 0 0,0 0 0,0-1-1,0 1 1,0 0 0,0 0 0,0 0-1,-1-1 1,1 1 0,0 0 0,0 0 0,0 0-1,0 0 1,-1 0 0,1 0 0,0-1-1,0 1 1,0 0 0,-1 0 0,1 0 0,0 0-1,0 0 1,-1 0 0,1 0 0,0 0-1,0 0 1,0 0 0,-1 0 0,1 0 0,0 0-1,0 0 1,-1 0 0,1 0 0,-11 6 2,0 0 1,0 1-1,1 0 1,-1 1-1,2 0 0,-1 1 1,1 0-1,-13 16 1,17-18-67,1-1 0,-1 1 0,1 0 0,1 0 0,-1 0 0,1 0 0,0 1 0,1-1 0,0 1 0,0 0 0,0-1 0,1 1 0,0 0-1,1 16 1,1-21-3,0 0 0,0-1-1,0 1 1,0 0-1,0-1 1,1 1 0,-1-1-1,1 0 1,0 1-1,0-1 1,0 0-1,0 0 1,0 0 0,0 0-1,0-1 1,1 1-1,-1 0 1,1-1 0,-1 0-1,1 0 1,0 1-1,-1-1 1,1-1 0,0 1-1,0 0 1,-1-1-1,5 1 1,11 2 15,1-1 0,33 0 0,-50-2-24,-2 0 1,19 0-31,0 0 1,-1-1-1,1-1 0,34-8 1,-49 9 31,0-1 1,0 1-1,0-1 0,0 1 1,0-1-1,-1-1 1,1 1-1,0 0 0,-1-1 1,0 0-1,0 1 1,0-1-1,0-1 1,0 1-1,0 0 0,-1-1 1,1 1-1,-1-1 1,0 0-1,0 0 0,-1 0 1,1 0-1,-1 0 1,0 0-1,0 0 0,0 0 1,0-8-1,0 4-4,-1 1 0,0 0 0,0 0 0,-1-1 0,1 1 0,-2 0 0,1 0 0,-1 0 0,0 0 0,-1 0 0,1 0 0,-1 0 0,-1 1 0,1-1 0,-1 1 0,0 0 0,-1 0 1,1 1-1,-1-1 0,0 1 0,-1 0 0,1 0 0,-1 1 0,0 0 0,0 0 0,0 0 0,-1 1 0,1-1 0,-12-2 0,10 3 22,1 0-1,-1 0 1,0 1 0,0 1 0,0-1-1,-14 1 1,19 1-153,1 0-1,0 0 1,-1 0 0,1 1-1,0-1 1,-1 1-1,1-1 1,0 1 0,0 0-1,-1 0 1,-2 2 0,4-2-164,0 0 0,-1 0 0,1 0 0,0 1 0,0-1 0,0 0 1,0 1-1,0-1 0,0 1 0,1-1 0,-1 1 0,0-1 0,1 1 0,-1-1 1,1 1-1,0-1 0,-1 1 0,1 2 0,-1 16-4553</inkml:trace>
  <inkml:trace contextRef="#ctx0" brushRef="#br0" timeOffset="1445.33">3561 892 7972,'0'0'12048,"-5"-3"-11077,3 1-940,0 1 1,0 0-1,0 0 1,-1 0-1,1 0 1,-1 0-1,1 0 0,-1 0 1,1 1-1,-1 0 1,1-1-1,-1 1 1,1 0-1,-1 0 1,1 0-1,-1 0 0,0 1 1,1-1-1,-1 1 1,-2 1-1,-2 0 41,0 1 0,1 0-1,0 0 1,-1 1 0,1 0-1,0 0 1,-9 8 0,8-6-21,1 1 0,-1-1 0,1 1 0,0 0 0,1 1 0,0-1 0,0 1 0,0 0 0,1 0 0,0 1 0,1-1 0,0 1-1,-3 13 1,6-19-45,0 0-1,0 0 1,0 1-1,0-1 1,0 0-1,1 0 1,-1 0-1,1 0 1,0 0-1,0 0 1,0 0-1,1 0 1,-1 0-1,1-1 1,-1 1-1,1 0 1,0-1-1,0 1 1,2 2-1,1-2 3,0 1-1,0 0 1,0-1-1,0 0 1,0 0-1,1-1 1,-1 1-1,1-1 1,8 2-1,10 1-38,0-2-1,1 0 1,43-1-1,-67-2 27,7 0-12,0 0 0,-1 0-1,1-1 1,-1 0 0,1 0 0,-1-1 0,0 0 0,1 0 0,-1-1 0,0 0-1,8-5 1,-10 5 30,-1-1-1,1 1 0,-1-1 1,-1-1-1,1 1 0,0 0 1,-1-1-1,0 0 0,0 0 1,0 0-1,-1 0 0,0 0 1,0 0-1,0-1 1,2-8-1,-1-2 13,1 0-1,-2 0 1,0 0 0,-1-1 0,-1 1-1,0 0 1,-3-17 0,2 28 2,1 1-1,-1-1 0,0 1 1,0 0-1,-1-1 1,1 1-1,-1 0 1,0 0-1,0 0 1,0 0-1,-1 0 1,1 0-1,-1 0 1,0 1-1,0 0 1,0-1-1,0 1 1,-1 0-1,0 1 1,1-1-1,-1 1 0,0-1 1,0 1-1,0 0 1,0 0-1,-1 1 1,1 0-1,0-1 1,-7 0-1,5 1-44,0 1 0,0-1 0,0 1 0,0 0 0,1 1 0,-1-1 0,0 1 0,0 0 0,1 1 0,-8 2 0,9-3-209,1 1 0,0 0 0,0 0 0,-1 0-1,2 1 1,-1-1 0,0 1 0,0-1-1,1 1 1,-1 0 0,1 0 0,0 0 0,0 1-1,0-1 1,0 0 0,-2 7 0,-2 18-5106</inkml:trace>
  <inkml:trace contextRef="#ctx0" brushRef="#br0" timeOffset="1936.03">4737 925 11989,'0'0'7177,"-19"-8"-6614,-61-24-176,72 30-283,0 0 0,-1 1-1,1 0 1,-1 0 0,1 1 0,-1 0 0,1 0 0,-1 1 0,1 0 0,0 1-1,-1 0 1,1 0 0,0 1 0,0 0 0,0 0 0,1 1 0,-1 0 0,1 0-1,0 1 1,0 0 0,0 0 0,1 1 0,-1-1 0,2 2 0,-1-1-1,0 0 1,1 1 0,1 0 0,-6 9 0,8-12-95,0 0 1,0 0-1,0 0 0,0 0 1,1 0-1,0 1 0,0-1 1,0 0-1,0 1 1,1-1-1,-1 1 0,1-1 1,0 0-1,1 1 0,-1-1 1,1 1-1,0-1 0,0 0 1,0 1-1,0-1 1,1 0-1,0 0 0,0 0 1,0 0-1,0 0 0,1 0 1,-1-1-1,1 1 0,0-1 1,0 0-1,0 0 0,0 0 1,1 0-1,0 0 1,5 2-1,4 2 5,0 0 1,0-2-1,1 0 0,0 0 1,0-1-1,0-1 0,0 0 1,1-1-1,23 0 0,-25-1-38,2 0 8,0-1 0,1 0 0,-1-1 0,0-1 1,27-6-1,-38 7 22,0-1 1,0 1-1,0-1 1,-1 0-1,1-1 1,-1 1-1,1 0 1,-1-1 0,0 0-1,1 0 1,-2 0-1,1 0 1,0 0-1,-1-1 1,1 1-1,-1-1 1,0 0 0,0 1-1,0-1 1,-1 0-1,1 0 1,-1 0-1,0 0 1,0-1-1,0-7 1,1-3 45,-1 0 0,0 1 0,-1-1 0,-1 0 0,0 1 0,-1-1-1,-8-28 1,9 38-41,-1 0 1,0 1-1,0-1 0,0 1 0,0-1 0,-1 1 0,0-1 0,0 1 0,0 0 0,0 1 0,-1-1 0,1 0 1,-1 1-1,0 0 0,0 0 0,0 0 0,0 0 0,-1 1 0,1 0 0,-1 0 0,0 0 0,0 0 0,1 1 1,-1-1-1,0 1 0,-8 0 0,8 0-38,-1 1 0,1-1-1,0 1 1,0 1 0,0-1 0,-1 1 0,1 0 0,0 0-1,0 0 1,0 1 0,-8 3 0,11-3-242,-1 0 0,1 0 0,0 0 0,-1 0 0,1 0 0,0 0-1,0 1 1,1-1 0,-1 1 0,0-1 0,1 1 0,0 0 0,-1 0 0,1-1 0,0 1 0,0 0 0,1 0 0,-1 0 0,1 0-1,-1 0 1,1 4 0,-1 19-5797</inkml:trace>
  <inkml:trace contextRef="#ctx0" brushRef="#br0" timeOffset="2368.29">5339 941 3410,'0'0'16162,"-5"1"-15575,0 0-540,1 0 1,0 1-1,0-1 1,-1 1-1,1 0 1,0 1-1,1-1 1,-1 1 0,0-1-1,1 1 1,0 0-1,-1 1 1,1-1-1,0 0 1,1 1 0,-1 0-1,1 0 1,-1 0-1,-2 7 1,2-4 30,0 0 0,0 0 0,1 0 0,0 0 0,1 1 0,-1-1 0,1 1 0,1-1 0,-1 1 1,1-1-1,1 1 0,1 9 0,-1-14-60,0 0 1,0 0-1,1 0 0,-1 0 1,1 0-1,0 0 0,0 0 1,0 0-1,0-1 0,0 1 1,1-1-1,-1 1 1,1-1-1,0 0 0,0 0 1,-1 0-1,1-1 0,0 1 1,1-1-1,-1 1 0,0-1 1,0 0-1,0 0 1,1-1-1,3 1 0,12 3 28,0-2 0,0 0 0,22-2 0,-38 0-40,3 1 13,0-1 1,-1-1 0,1 1-1,-1-1 1,1 0-1,-1 0 1,1 0 0,-1-1-1,1 0 1,-1 0 0,0 0-1,0-1 1,0 0-1,7-5 1,-9 5 46,0-1-1,0 0 1,0 1 0,0-1-1,-1 0 1,1-1 0,-1 1-1,0 0 1,-1-1 0,1 1-1,-1-1 1,1 1 0,-2-1-1,1 0 1,0 1 0,-1-1-1,0 0 1,0-4 0,-1-1 10,-1 1-1,0 0 1,0 1 0,-1-1 0,0 0 0,-1 1 0,0-1-1,0 1 1,-1 0 0,0 1 0,0-1 0,0 1 0,-1 0-1,-1 0 1,1 1 0,-1-1 0,-7-4 0,7 6-200,1 1 0,0-1 0,-1 1 1,0 1-1,0-1 0,0 1 0,0 0 0,-1 1 1,-10-3-1,14 5-289,-1-1 1,1 1-1,-1 0 1,1 0-1,-1 0 1,1 1-1,-1-1 1,1 1-1,-1 0 1,1 0-1,0 1 1,0-1-1,-1 1 1,1 0-1,0 0 0,-6 5 1,-12 9-6087</inkml:trace>
  <inkml:trace contextRef="#ctx0" brushRef="#br0" timeOffset="3253.46">6809 1109 1457,'0'0'15041,"-10"-13"-13379,-35-39-394,40 47-1101,-1 0 1,0 0 0,0 1 0,-1 0 0,1 0 0,-1 1 0,0 0 0,0 0 0,0 1 0,0-1 0,-1 2 0,1-1 0,-1 1 0,1 0 0,-1 0 0,1 1-1,-1 0 1,-13 2 0,2-1-24,3-2-78,1 1-1,-1 1 0,0 1 0,0 0 0,1 1 0,-1 0 1,1 2-1,0-1 0,0 2 0,1 0 0,-1 1 0,2 1 1,-19 12-1,29-18-62,0 1 0,0 0 0,0 0 0,0 0-1,1 1 1,-1-1 0,1 1 0,0-1 0,0 1 0,1 0 0,-1-1 0,1 1 0,0 0 0,0 0 0,0 0 0,0 0-1,0 1 1,1-1 0,0 0 0,0 0 0,0 0 0,1 0 0,-1 0 0,1 0 0,0 0 0,0 0 0,0 0 0,1 0-1,-1 0 1,1 0 0,4 6 0,1-4 6,0-1 0,0 1 0,1-1 1,-1-1-1,1 0 0,0 0 0,0 0 0,1-1 0,-1 0 0,10 2 0,10 2 36,53 5 0,-68-10-42,22 2-89,67-2 1,-94-2 77,0-1 0,0 1 0,-1-1 0,1-1 0,-1 0 0,1 0 0,-1 0 0,1-1 0,-1 0 0,0 0 0,0-1 0,-1 0 0,1 0 0,11-10-1,-15 10 25,0-1 0,1 1-1,-2-1 1,1 0-1,0 0 1,-1 0-1,0 0 1,0 0-1,-1 0 1,1-1-1,-1 1 1,0 0-1,-1-1 1,1 1-1,-1-1 1,0 1-1,-1-1 1,1 1-1,-1-1 1,0 1-1,0-1 1,-4-8-1,3 9-12,1 0 0,-1 0 0,-1 1 0,1-1 0,-1 1 1,1-1-1,-1 1 0,-1 0 0,1 0 0,-1 0 0,1 0 0,-1 1 0,0-1 0,0 1 0,-1 0 0,1 0 0,-1 1 0,1-1 0,-1 1 0,0 0 0,0 0 0,0 1 0,-9-2 0,11 2-57,0 1 0,0 0-1,0 0 1,0 1 0,0-1 0,0 1-1,0-1 1,0 1 0,0 0 0,0 0 0,0 0-1,0 0 1,1 1 0,-1-1 0,0 1-1,1 0 1,-1 0 0,1 0 0,-3 3 0,3-3-171,1-1 1,0 1 0,0 0 0,0-1 0,0 1 0,0 0 0,0 0 0,1 0 0,-1 0 0,1 0 0,-1 0 0,1 0 0,0 0 0,0 0 0,-1 0 0,1 0-1,1 0 1,-1 0 0,0 0 0,0 0 0,1 0 0,-1-1 0,1 1 0,0 0 0,-1 0 0,1 0 0,0 0 0,0-1 0,0 1 0,1 0 0,-1-1 0,1 2-1,27 17-4737,9-6-3775</inkml:trace>
  <inkml:trace contextRef="#ctx0" brushRef="#br0" timeOffset="3734.01">7700 1071 11829,'0'0'9098,"-4"-11"-8508,-15-31-286,18 41-289,1 0 0,-1 0 0,0 0 0,0 0 0,0 0 0,0 0 0,0 0 0,0 1 0,0-1 0,0 0 1,0 1-1,0-1 0,-1 1 0,1-1 0,0 1 0,0-1 0,0 1 0,-1 0 0,1 0 0,0 0 0,-1-1 0,1 1 0,0 0 1,0 1-1,-1-1 0,1 0 0,0 0 0,0 1 0,-2 0 0,-1-1 26,-4 0 13,1 0-1,0 1 1,-1 0-1,1 0 1,0 1 0,0 0-1,0 0 1,0 1-1,0-1 1,1 1-1,-1 1 1,1 0-1,-9 5 1,11-5-41,0-1 0,0 1-1,1 0 1,-1 0 0,1 1 0,0-1 0,0 0-1,0 1 1,1 0 0,0 0 0,0 0 0,0 0-1,0 0 1,1 0 0,0 0 0,0 0 0,0 1-1,0-1 1,1 6 0,1-8-7,0 0 1,-1-1-1,1 1 0,1-1 1,-1 1-1,0-1 0,0 1 0,1-1 1,0 0-1,-1 0 0,1 0 1,0 0-1,0 0 0,0 0 1,0 0-1,0 0 0,1-1 1,-1 1-1,0-1 0,1 0 0,-1 0 1,1 0-1,5 1 0,69 21 148,-72-21-141,24 4 14,0-1 0,0-2 1,0-1-1,1-1 1,-1-1-1,44-6 1,-68 5-19,-1 0 1,0-1-1,0 0 1,0 1-1,0-2 0,0 1 1,0 0-1,0-1 1,-1 1-1,1-1 1,-1 0-1,0 0 1,1-1-1,-2 1 1,1-1-1,0 1 1,-1-1-1,1 0 1,-1 0-1,0 0 1,-1 0-1,1 0 1,-1-1-1,1 1 1,-1 0-1,-1-1 1,1 1-1,-1-1 1,1 1-1,-1-1 1,0 1-1,-1-1 1,1 1-1,-1-1 1,0 1-1,0 0 1,0-1-1,-1 1 1,0 0-1,1 0 1,-2 0-1,1 0 0,0 0 1,-4-4-1,-2 1-25,1 1-1,-1 0 0,-1 1 0,1 0 1,-1 0-1,1 1 0,-1 0 0,0 1 1,-1 0-1,1 0 0,-1 1 0,1 0 0,-1 1 1,0 0-1,1 0 0,-1 1 0,0 0 1,0 1-1,0 0 0,-10 3 0,18-3-125,-1 0-1,0 0 1,0 1 0,1-1-1,-1 1 1,1 0-1,-1 0 1,1 0-1,0 0 1,0 0 0,0 0-1,0 0 1,0 1-1,0-1 1,1 1-1,-4 5 1,5-6-210,-1-1-1,0 1 1,0 0 0,1-1 0,-1 1-1,0 0 1,1 0 0,0 0-1,0-1 1,-1 1 0,1 0 0,0 0-1,0 0 1,1 0 0,-1 0-1,0-1 1,0 1 0,1 0 0,-1 0-1,1-1 1,0 1 0,0 0-1,-1 0 1,1-1 0,0 1-1,0-1 1,1 1 0,-1-1 0,2 2-1,24 13-6735</inkml:trace>
  <inkml:trace contextRef="#ctx0" brushRef="#br0" timeOffset="4206.52">8805 1104 2193,'0'0'19577,"0"-11"-18384,-5-34-374,4 44-784,0 0 1,0 0 0,0 0-1,0 0 1,0 0 0,0 0-1,0 0 1,0 0 0,0 0-1,0 0 1,-1 0 0,1 1-1,0-1 1,-1 1 0,1-1-1,0 1 1,-1-1 0,1 1-1,0 0 1,-1-1 0,1 1 0,-1 0-1,1 0 1,-1 0 0,1 0-1,-3 1 1,-35 5 182,34-4-220,-1 1 0,1-1 0,0 2 0,0-1 0,0 0 0,0 1-1,1 0 1,-1 0 0,1 1 0,0-1 0,0 1 0,1 0-1,-1 0 1,1 0 0,0 0 0,1 0 0,-1 1 0,1 0 0,0-1-1,0 1 1,1 0 0,0 0 0,0 0 0,0 0 0,1 0-1,-1 0 1,1 0 0,1 0 0,-1 0 0,3 7 0,-1-8 2,0 0 1,0-1 0,0 1-1,1-1 1,0 0 0,0 1 0,0-1-1,0 0 1,1-1 0,-1 1-1,1-1 1,0 0 0,0 0-1,0 0 1,1 0 0,-1 0-1,1-1 1,-1 0 0,1 0 0,6 1-1,8 4-8,-1-2 0,1 0-1,39 4 1,-51-9 11,14 3 10,0-2-1,-1 0 0,1-1 1,26-4-1,-43 3 1,0 1-1,-1-1 1,1 0 0,-1 0-1,1 0 1,0 0-1,-1 0 1,0-1 0,1 0-1,-1 1 1,0-1 0,0-1-1,0 1 1,0 0-1,0-1 1,-1 1 0,1-1-1,-1 0 1,1 0-1,-1 0 1,0 0 0,0 0-1,-1 0 1,1-1 0,-1 1-1,1-1 1,-1 1-1,0-1 1,0 0 0,0-7-1,0 4 5,-1 0 0,-1-1-1,1 1 1,-1 0-1,0-1 1,-1 1 0,0 0-1,0 0 1,0 0-1,-1 0 1,0 0 0,-1 1-1,1-1 1,-1 1 0,0 0-1,-1 0 1,0 1-1,1-1 1,-2 1 0,1 0-1,-1 0 1,0 1 0,0-1-1,0 1 1,-12-5-1,11 5-120,0 0 0,-1 1-1,0 0 1,1 0-1,-1 1 1,0 0 0,0 0-1,0 1 1,-1 0-1,1 1 1,0 0-1,0 0 1,0 0 0,0 1-1,-1 1 1,1-1-1,0 1 1,1 1 0,-1-1-1,0 1 1,1 1-1,-1-1 1,1 1 0,0 1-1,0-1 1,1 1-1,-1 0 1,-6 7-1,-9 8-1626,-32 26-6097,7-13-3878</inkml:trace>
  <inkml:trace contextRef="#ctx0" brushRef="#br0" timeOffset="31481.42">4751 602 7235,'0'0'6555,"-6"-20"-5608,-27 22-824,0 2-1,0 1 1,0 2-1,0 1 1,-33 14-1,-28 6-51,64-18-26,0 1-1,0 1 1,1 1-1,-35 23 1,-103 76 535,155-103-513,0 1-1,0 0 1,1 0-1,0 1 1,1 1 0,0 0-1,1 0 1,0 1-1,1 0 1,1 1-1,0-1 1,0 2 0,2-1-1,0 0 1,0 1-1,1 0 1,1 0-1,1 1 1,0-1 0,0 22-1,2-31-15,1-1 0,-1 1-1,1-1 1,0 1 0,0-1-1,1 1 1,-1-1 0,1 1-1,0-1 1,1 0 0,-1 0 0,5 6-1,1 0 79,1-1-1,0-1 1,0 0 0,14 11-1,0-3 29,0-1 0,1-2-1,0 0 1,1-1 0,1-2 0,0 0-1,46 11 1,202 30 687,-189-39-725,747 80 487,-466-59-404,31-9 81,-37-4 11,472 21 401,1-41-205,-392-3-304,-107-13-171,-274 8-4,0-3-1,0-2 0,82-29 0,-122 34 1,-1 0 0,-1-2 1,1 0-1,-1-1 0,-1-1 0,0-1 0,-1 0 1,0-1-1,0-1 0,-2 0 0,0-2 0,0 1 1,-2-1-1,0-1 0,0 0 0,-2-1 1,0 0-1,-1-1 0,7-24 0,-10 23-11,-1 0-1,0 0 1,-2-1 0,-1 1-1,0-1 1,-2-27-1,-1 42-5,0 0 0,0 0 0,-1 0-1,0 0 1,0 0 0,0 1 0,0-1-1,-1 1 1,0 0 0,0-1-1,-1 2 1,0-1 0,-6-7 0,-67-61-33,56 53 51,-15-9-16,-2 1 0,0 2 0,-2 2 0,0 1 1,-2 2-1,0 2 0,-73-22 0,-5 8 47,-199-30 1,-262-19-50,-392-39 153,672 94-172,-384-49 106,654 70-71,-99-17 19,-1 5-1,-133-1 1,145 20-51,1 6 0,0 4 0,-230 55 0,137 3 57,-11 4 26,199-68-124,0 0 114,-41 16 0,59-19-92,1 0 0,-1 0-1,1 0 1,0 0-1,0 1 1,0 0-1,0 0 1,0 0-1,0 0 1,1 0-1,0 1 1,0 0-1,0 0 1,0 0-1,-3 5 1,5-6-25,0 0 0,0 1 0,1-1 0,-1 1 1,1-1-1,-1 1 0,1-1 0,0 1 0,1 6 0,8 35-4617,-1-9-1807,-4-16 1682,0 1 446</inkml:trace>
  <inkml:trace contextRef="#ctx0" brushRef="#br0" timeOffset="36674.9">6083 9 12166,'0'0'9689,"0"-2"-9254,-1 2-433,1 0-1,0 0 0,0 0 1,0 0-1,-1 1 0,1-1 1,0 0-1,0 0 0,-1 0 1,1 0-1,0 0 1,0 0-1,-1 0 0,1 0 1,0 0-1,-1 1 0,1-1 1,0 0-1,0 0 1,-1 0-1,1-1 0,0 1 1,0 0-1,-1 0 0,1 0 1,0 0-1,0 0 0,-1 0 1,1 0-1,0 0 1,0 0-1,-1-1 0,1 1 1,0 0-1,0 0 0,-1 0 1,1-1-1,0 1 0,0 0 1,0 0-1,0 0 1,0-1-1,-1 1 0,1 0 1,0 0-1,0-1 0,0 1 1,0 0-1,0 0 0,0-1 1,0 1-1,0 0 1,0-1-1,0 1 0,0 0 1,0 0-1,0-1 0,0 1 1,0 0-1,-2 1-11,-386 301 597,359-282-835,-37 30 118,62-46-523,1-1 0,-1 1 0,1-1 0,0 1 0,0 0 0,1 0 0,-5 9 0,6-4-5537</inkml:trace>
  <inkml:trace contextRef="#ctx0" brushRef="#br0" timeOffset="36871.4">5686 80 6419,'0'0'14871,"107"41"-14407,-62 17 112,4 6-320,4 2-144,5-2-48,0-3-64,-4-5 0,-10-5-832,-17-10-2562,-14-8-6210</inkml:trace>
  <inkml:trace contextRef="#ctx0" brushRef="#br0" timeOffset="39587.96">32 1065 10917,'0'0'11221,"-31"-12"-10565,31 4-255,26-10-289,28-12 32,35-11 32,18-5-176,9 3-16,0 0-240,4-3-1009,-13 2-3665,-13 1-5955</inkml:trace>
  <inkml:trace contextRef="#ctx0" brushRef="#br0" timeOffset="40025.16">1217 1048 11077,'0'0'12342,"0"-56"-12102,49 28-144,22-3 32,23-4-128,17 2-128,14-3-592,-9 5-1537,-13 3-2962,-23 5-4481</inkml:trace>
  <inkml:trace contextRef="#ctx0" brushRef="#br0" timeOffset="40419.31">2202 1208 11237,'0'0'12406,"26"-20"-12262,19-6 192,22-4-224,22-3-112,9-3-128,13-2-960,-8 2-2610,-14-5-4626</inkml:trace>
  <inkml:trace contextRef="#ctx0" brushRef="#br0" timeOffset="40839.26">3128 1043 10677,'0'0'11365,"18"-5"-10517,22-13-207,23-5-289,8-5-208,18-3-112,14-2-32,4-2-704,-1-1-1986,-16 0-3072,-15 3-9141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0.41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42 222 5282,'0'0'9853,"-7"-7"-8874,-20-22-64,26 29-829,1 0 0,0-1 0,-1 1 0,1 0 0,-1-1 0,1 1 0,-1 0 0,1-1-1,0 1 1,-1-1 0,1 1 0,0-1 0,-1 1 0,1 0 0,0-1 0,0 1 0,-1-1 0,1 1 0,0-1 0,0 0 0,0 1 0,0-1-1,0 1 1,0-1 0,0 1 0,0-1 0,0 1 0,0-1 0,0 1 0,0-1 0,0 0 0,0 1 0,1-1 0,-1 1 0,0-1 0,0 1-1,0-1 1,1 1 0,-1 0 0,0-1 0,1 1 0,-1-1 0,1 0 0,23-9-267,-16 7 468,82-27-1421,182-35-1,-126 34-4741,-43 6-2013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0.93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0 199 12342,'0'0'7331,"156"-107"-7251,-66 84-80,3 3-1345,1 4-1168,-5 1-1088,-9-3-4771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1.3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1 263 14551,'0'0'7427,"44"-92"-7155,23 59-48,18 0-224,22 0-1024,4 0-2226,10-5-3169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3.14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0 189 8708,'0'0'13958,"18"-23"-13958,26 0-80,23-5 32,13 3-752,14-1-2562,4-4-1392,5-4-4866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7.96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423 102 3217,'0'0'16611,"-18"-8"-15333,-62-24-651,74 30-595,1 0 1,-1 1 0,1 0 0,-1 0-1,0 0 1,1 1 0,-1-1-1,0 2 1,0-1 0,1 0 0,-1 1-1,1 0 1,-1 1 0,0-1 0,1 1-1,0 0 1,-1 0 0,1 1-1,0 0 1,0 0 0,1 0 0,-1 0-1,0 1 1,1-1 0,-6 7 0,4-3-18,0 1 0,1-1 0,-1 1 1,2 0-1,-1 0 0,1 1 0,0-1 1,1 1-1,0 0 0,0 0 0,1 0 1,0 0-1,0 12 0,1-16-10,1 1-1,-1 0 0,2-1 1,-1 1-1,0-1 1,1 1-1,0-1 0,1 1 1,-1-1-1,1 1 1,0-1-1,0 0 1,1 0-1,3 6 0,-2-7 7,0 0-1,0 0 0,0-1 0,0 1 0,1-1 0,-1 0 1,1 0-1,0-1 0,0 1 0,0-1 0,0 0 0,0-1 1,0 1-1,10 1 0,4 1 0,1-1-1,-1-1 1,0-1 0,1 0-1,-1-1 1,0-1 0,38-8 0,-51 8 8,0 0 0,-1-1 1,1 0-1,0 0 0,-1 0 0,0-1 1,1 0-1,-1 0 0,0 0 1,0-1-1,-1 1 0,1-1 1,-1 0-1,0-1 0,0 1 1,0-1-1,0 0 0,-1 1 0,0-2 1,0 1-1,0 0 0,-1-1 1,0 1-1,0-1 0,0 1 1,-1-1-1,1 0 0,-2 0 1,2-10-1,-2 7 4,0 0 0,0 0 0,-1-1 0,-1 1-1,1 0 1,-1 0 0,-1 0 0,0 0 0,0 1 0,0-1 0,-1 1 0,-1-1 0,1 1 0,-1 1 0,-1-1 0,1 1-1,-1 0 1,-1 0 0,1 0 0,-1 1 0,0 0 0,-1 1 0,1-1 0,-1 1 0,0 1 0,-1 0 0,1 0 0,-1 0-1,1 1 1,-1 0 0,0 1 0,0 0 0,0 1 0,0-1 0,-1 2 0,-12-1 0,20 2-98,0-1 1,0 0-1,0 0 1,0 1 0,0-1-1,0 1 1,0 0-1,0 0 1,0 0-1,0 0 1,0 0-1,0 0 1,0 0-1,1 0 1,-1 1-1,1-1 1,-1 1 0,1-1-1,-1 1 1,1-1-1,0 1 1,-1 0-1,1 0 1,0 0-1,1 0 1,-1 0-1,0 0 1,-1 3-1,2-2-408,-1 0-1,1 0 1,0 0-1,0 0 0,0 0 1,0 0-1,0 0 0,1-1 1,-1 1-1,1 0 1,0 0-1,0 0 0,0-1 1,2 5-1,23 22-7388</inkml:trace>
  <inkml:trace contextRef="#ctx0" brushRef="#br0" timeOffset="413.99">1221 94 10501,'0'0'10535,"-18"-2"-10001,-61-3-142,75 5-359,1 1 0,-1 0 0,0 0 0,1 0 0,-1 0-1,1 0 1,-1 1 0,1 0 0,-1-1 0,1 1 0,0 0 0,0 1 0,0-1 0,0 1 0,1-1 0,-1 1-1,1 0 1,-5 6 0,3-3 7,0 0 1,0 1-1,1 0 0,0-1 0,0 1 1,1 0-1,-2 8 0,3-10-30,0-1 0,0 0 0,0 1 1,1-1-1,0 0 0,-1 1 0,2-1 0,-1 0 0,0 1 0,1-1 0,0 0 0,0 0 0,0 1 1,1-1-1,-1 0 0,1 0 0,0 0 0,0 0 0,0-1 0,1 1 0,-1-1 0,1 1 1,0-1-1,0 0 0,0 0 0,4 3 0,1-1 5,-1-1 1,2 0-1,-1-1 1,0 0-1,1 0 1,-1-1 0,1 0-1,0 0 1,0-1-1,-1 0 1,19 0-1,-18-1-4,0-1-1,0 0 1,0 0 0,0 0-1,-1-1 1,1-1 0,0 1-1,-1-1 1,1-1 0,8-4-1,-12 5 11,-1 0-1,0 0 0,0 0 0,0-1 1,-1 1-1,1-1 0,-1 0 1,1 0-1,-1 0 0,-1 0 0,1 0 1,0-1-1,-1 0 0,0 1 1,0-1-1,-1 0 0,1 0 0,-1 0 1,1-8-1,0 3 65,-1 0 0,-1 0 0,1-1 0,-2 1 1,1 0-1,-2 0 0,1 0 0,-5-14 0,4 19-78,0 0-1,0 1 1,0-1 0,-1 0-1,0 1 1,0-1 0,-1 1-1,1 0 1,-1 0 0,0 0-1,0 1 1,0-1-1,0 1 1,0 0 0,-1 0-1,0 0 1,-7-2 0,-2 0-38,0 0 0,-1 1 0,0 0-1,0 1 1,0 1 0,0 1 0,-1 0 0,1 1 0,0 0 0,-24 5 0,36-4-110,-1-1 1,1 1-1,0 1 0,0-1 0,0 0 0,0 1 1,0-1-1,0 1 0,1 0 0,-1 0 0,1 0 1,-1 0-1,1 1 0,-3 2 0,-12 27-6089,15-9-2051</inkml:trace>
  <inkml:trace contextRef="#ctx0" brushRef="#br0" timeOffset="899.34">2113 130 11557,'0'0'7529,"-17"-3"-6126,8 1-1273,-70-10 1141,71 12-1157,0 0-1,1 0 1,-1 1-1,0 0 1,0 0-1,1 1 1,-1 0-1,1 0 1,-1 0-1,-10 7 1,10-4-52,0 1 1,0 0 0,1 0 0,0 0-1,0 1 1,0 1 0,1-1 0,0 1-1,-9 16 1,13-22-59,1 1-1,0-1 0,-1 1 1,1-1-1,0 1 0,0 0 1,0-1-1,0 1 0,1 0 1,-1 0-1,1 0 0,0-1 1,0 1-1,0 0 0,0 0 1,0 0-1,1 0 1,-1-1-1,1 1 0,-1 0 1,1 0-1,0-1 0,0 1 1,1 0-1,-1-1 0,0 1 1,1-1-1,0 0 0,-1 1 1,1-1-1,0 0 0,0 0 1,0 0-1,1 0 1,-1-1-1,0 1 0,4 1 1,5 3 2,1-1 0,0 0 0,0-1 0,0-1 0,0 0 0,1 0 0,20 1 0,92-3 45,-122-1-52,3 0 13,0-1 0,-1 1 0,1-1 0,0-1-1,-1 1 1,1-1 0,-1 0 0,0 0 0,1 0-1,-1-1 1,0 0 0,0 0 0,-1 0 0,1 0-1,0-1 1,-1 0 0,0 0 0,0 0 0,0 0-1,-1-1 1,0 0 0,1 1 0,-2-1 0,1 0 0,0-1-1,-1 1 1,0 0 0,0-1 0,-1 1 0,1-1-1,-1-5 1,1 3 14,-1 0 0,0-1-1,-1 1 1,0 0 0,-1 0 0,1 0-1,-1 0 1,-1 0 0,0 0 0,0 0-1,0 0 1,-1 1 0,0-1 0,-1 1-1,1 0 1,-1 0 0,-1 0 0,1 0 0,-1 1-1,-1 0 1,-9-9 0,7 9-30,0 0 1,-1 0-1,0 1 0,0 1 1,-1 0-1,1 0 0,-1 1 1,0 0-1,0 0 1,0 1-1,0 0 0,-1 1 1,1 1-1,0-1 1,-1 2-1,-14 1 0,23-2-58,0 1 0,0-1 0,1 1 0,-1-1 0,0 1 0,0 0 0,1-1 0,-1 1 0,1 0 0,-1 0 0,1 0 0,-1 1 0,1-1 0,0 0 0,-1 0 0,1 1 0,0-1 0,0 1 0,0-1 0,0 1 0,0-1 0,0 1 0,0 0 0,1-1 0,-1 1 0,1 0 0,-1 2 0,0 2-814,0-1-1,1 0 1,-1 1-1,1-1 1,1 1-1,-1-1 1,3 11-1,8 11-7166</inkml:trace>
  <inkml:trace contextRef="#ctx0" brushRef="#br0" timeOffset="1394.99">3035 153 9204,'0'0'12793,"-13"-5"-12001,2 1-679,-1 0-1,1 0 0,-1 1 1,0 1-1,0 0 1,0 1-1,0 0 0,-1 1 1,1 0-1,0 1 1,0 0-1,0 1 0,0 0 1,-17 6-1,20-4-64,0 1 0,0 0 1,0 0-1,1 0 0,0 1 0,0 0 0,-13 14 0,18-16-45,0-1-1,0 1 1,0 0-1,1 0 1,0 1-1,0-1 1,0 0-1,1 1 1,-1-1-1,1 1 1,0-1-1,0 1 1,0-1-1,1 1 1,0 0-1,0 0 1,0-1-1,0 1 1,2 5-1,-1-7-1,0 0-1,1 0 1,-1 0 0,1 0 0,-1 0-1,1-1 1,0 1 0,0-1-1,0 1 1,1-1 0,-1 0 0,1 1-1,-1-1 1,1-1 0,-1 1-1,1 0 1,0-1 0,0 1 0,0-1-1,0 0 1,0 0 0,4 1-1,7 2 25,0 0 0,0-2-1,26 3 1,-18-3-26,0 0 0,0-2 0,0-1 0,40-6 0,-55 5 13,0 0 0,0 0 0,0-1 0,0 0 0,0 0-1,-1-1 1,1 1 0,-1-1 0,0-1 0,0 1 0,-1-1 0,1 0 0,-1-1 0,0 1 0,-1-1 0,1 0-1,-1 0 1,5-10 0,-6 10 17,1 0-1,-1-1 1,-1 1-1,0-1 1,0 0-1,0 0 1,-1 0-1,0 0 1,0 0-1,0 0 0,-1 0 1,0 0-1,-1-1 1,-1-9-1,0 12-8,1 0 0,-1 0 0,0 0-1,0 0 1,-1 0 0,0 0-1,1 1 1,-2-1 0,1 1 0,0 0-1,-1-1 1,0 2 0,0-1 0,0 0-1,0 1 1,-1 0 0,1 0-1,-1 0 1,-8-3 0,-3 0-22,-1 0 1,0 1-1,0 1 1,-1 0 0,1 1-1,-22 0 1,30 2-190,-1 1 0,1 0 1,-1 0-1,1 1 1,-1 0-1,1 1 0,0 0 1,0 0-1,0 1 1,0 0-1,0 1 1,0 0-1,-8 5 0,-3 12-2930,12 1-2772</inkml:trace>
  <inkml:trace contextRef="#ctx0" brushRef="#br0" timeOffset="1912.39">3935 145 11701,'0'0'12985,"-10"-11"-12382,-33-31-264,38 39-312,-1 1 0,1 0 0,0 0 0,-1 1 0,0-1 1,1 1-1,-1 0 0,0 1 0,1-1 0,-1 1 0,0 1 1,0-1-1,1 1 0,-1 0 0,0 0 0,-7 3 0,5-2-10,0 1 0,0 1 0,1-1 0,0 1 0,-1 1 0,2-1 0,-1 1 0,0 0 0,1 1 0,0 0 0,-10 12 0,13-15-17,1-1 0,0 1 0,0 0 1,1-1-1,-1 1 0,0 0 1,1 0-1,0 0 0,0 0 1,0 0-1,0 0 0,0 1 0,0-1 1,1 0-1,0 0 0,-1 1 1,1-1-1,0 0 0,1 0 1,-1 1-1,1-1 0,-1 0 0,1 0 1,0 0-1,0 1 0,0-1 1,1 0-1,-1-1 0,1 1 1,0 0-1,0 0 0,0-1 0,4 6 1,3-1 0,0 0 1,0-1 0,1 0 0,-1 0-1,1-1 1,1-1 0,-1 1-1,1-1 1,0-1 0,0 0 0,22 2-1,11 1 12,73-2-1,-108-3 22,0-1 1,-1-1-1,1 1 1,0-1-1,-1-1 0,1 1 1,-1-2-1,10-2 1,-15 3-16,-1 0 1,1 0-1,0 0 1,0 0-1,-1-1 1,0 1-1,1 0 1,-1-1 0,0 0-1,0 0 1,0 0-1,-1 1 1,1-2-1,-1 1 1,1 0 0,-1 0-1,0 0 1,0-1-1,-1 1 1,1 0-1,-1-1 1,1 1 0,-1-6-1,0 1 17,0 1 0,0 0 0,0 0-1,-1 0 1,0 0 0,-1 1 0,1-1 0,-1 0 0,0 0-1,-1 1 1,0-1 0,0 1 0,0 0 0,-1 0 0,-4-6-1,1 5-29,0-1-1,0 1 0,0 1 0,-1 0 0,0 0 0,0 0 0,-1 1 0,0 0 0,1 1 1,-16-6-1,4 4-117,0 0-1,-1 2 1,0 0 0,0 1 0,0 1 0,0 1 0,-24 3 0,19-1-1348,0 2 0,-47 12 0,2 6-5717</inkml:trace>
  <inkml:trace contextRef="#ctx0" brushRef="#br0" timeOffset="35731.46">0 259 7988,'0'0'10917,"98"-35"-10645,-18 7-144,18 2-128,14-2-1857,-1-2-1617,-13 4-2929</inkml:trace>
  <inkml:trace contextRef="#ctx0" brushRef="#br0" timeOffset="36149.89">1003 351 11381,'0'0'11013,"40"-43"-10853,9 13-32,18 4-128,18 1-448,8-3-2657,5-3-3074,-4-5-6771</inkml:trace>
  <inkml:trace contextRef="#ctx0" brushRef="#br0" timeOffset="36546.83">1814 389 11045,'0'0'10725,"53"-66"-10629,-4 41-64,9-3-64,4 2-432,14 1-1633,4-6-2305,1-2-3154</inkml:trace>
  <inkml:trace contextRef="#ctx0" brushRef="#br0" timeOffset="36948.89">2585 362 6723,'0'0'15303,"40"-28"-15207,9 2-96,26-4-48,15-1-2209,8-5-3634</inkml:trace>
  <inkml:trace contextRef="#ctx0" brushRef="#br0" timeOffset="37432.05">3565 448 10261,'0'0'12565,"49"-76"-11892,-27 50-417,18-7 32,23-3-208,39-2-80,50-10-464,35-8-3986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5.97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166 74 15191,'0'0'7382,"-13"0"-7158,7 0-199,0 0-1,0 0 0,-1 0 1,1 1-1,0 0 1,0 1-1,0-1 0,0 1 1,0 0-1,1 0 1,-1 1-1,0 0 0,1 0 1,0 0-1,0 1 1,0-1-1,0 1 0,0 1 1,1-1-1,0 0 1,0 1-1,0 0 0,0 0 1,1 0-1,0 1 1,-5 10-1,7-13-21,-1 0 0,0 1 0,1-1 0,0 1 1,0 0-1,0-1 0,0 1 0,1 0 0,-1 0 0,1-1 0,0 1 0,0 0 0,0 0 0,1 0 0,-1-1 1,1 1-1,0 0 0,2 4 0,-1-5-3,0 0-1,0 0 1,0 0 0,0-1 0,1 1 0,0-1-1,-1 1 1,1-1 0,0 0 0,0 0 0,0 0 0,0 0-1,0-1 1,1 1 0,5 1 0,11 2-9,0-1 1,0-1 0,1 0-1,-1-2 1,26-1 0,-39 0 7,8 0-39,0 0 28,0 0 0,0 0 0,0-2 0,20-4 0,-32 5 20,0 1-1,0-1 0,0-1 1,0 1-1,0 0 0,0-1 1,0 1-1,0-1 0,-1 0 1,1 0-1,0 0 1,-1 0-1,0 0 0,0-1 1,1 1-1,-2-1 0,1 1 1,0-1-1,0 0 1,-1 0-1,1 0 0,-1 0 1,0 0-1,0 0 0,0 0 1,0-4-1,0-1 41,-1 1 1,0-1-1,0 1 0,-1 0 0,0-1 1,0 1-1,-1 0 0,1-1 0,-2 1 1,1 0-1,-1 0 0,0 1 0,-1-1 1,1 1-1,-1-1 0,-1 1 1,1 0-1,-1 1 0,0-1 0,0 1 1,-1 0-1,-6-5 0,2 2-50,1 1 1,-1 1-1,-1-1 0,0 2 0,1-1 1,-2 2-1,1-1 0,0 2 1,-1-1-1,0 1 0,0 1 0,0 1 1,-14-1-1,25 1-53,0 1 0,0 0 0,0 0 0,0 0-1,0 1 1,0-1 0,0 0 0,0 0 0,0 0 0,0 1 0,0-1 0,0 1 0,0-1-1,0 0 1,1 1 0,-1 0 0,0-1 0,0 1 0,0-1 0,1 1 0,-1 0 0,0 0-1,1-1 1,-1 1 0,1 0 0,-1 0 0,1 0 0,-1 1 0,-3 29-4911,4-31 4903,0 26-6655</inkml:trace>
  <inkml:trace contextRef="#ctx0" brushRef="#br0" timeOffset="448.97">1142 133 9204,'0'0'12371,"0"0"-12338,0 0 1,0-1-1,0 1 0,0 0 0,0 0 1,0 0-1,-1-1 0,1 1 0,0 0 1,0 0-1,0 0 0,0-1 0,0 1 0,0 0 1,0 0-1,0 0 0,0 0 0,-1-1 1,1 1-1,0 0 0,0 0 0,0 0 1,0 0-1,-1 0 0,1-1 0,0 1 1,0 0-1,0 0 0,0 0 0,-1 0 0,1 0 1,0 0-1,0 0 0,0 0 0,-1 0 1,1 0-1,0 0 0,0 0 0,-1 0 1,1 0-1,0 0 0,0 0 0,0 0 0,-1 0 1,1 0-1,-4 2-12,0-1 0,1 0 0,-1 1 0,1 0 0,-1 0 0,1 0-1,0 0 1,0 1 0,0-1 0,0 1 0,0 0 0,-2 3 0,-34 42 165,37-45-169,-1 1-9,0 1 0,1 0 0,-1-1 0,1 1 0,0 0 0,1 0 0,-1 0 0,1 1 1,0-1-1,0 0 0,1 1 0,-1 4 0,1-7-2,0-1-1,0 1 1,0-1 0,1 0 0,-1 1-1,0-1 1,1 1 0,0-1 0,0 0 0,-1 0-1,1 1 1,0-1 0,1 0 0,-1 0-1,0 0 1,1 0 0,-1 0 0,1 0-1,-1 0 1,1-1 0,0 1 0,0-1-1,0 1 1,0-1 0,0 0 0,0 1-1,0-1 1,4 1 0,27 4 8,1-1-1,-1-2 1,1-1 0,62-4 0,-83 1-35,-4 1-13,1 0 1,-1-1-1,0 0 1,0-1-1,0 0 0,0-1 1,0 1-1,0-2 1,-1 1-1,13-7 0,-18 7 32,0 0 0,0 1 0,0-1 0,0 0 0,0 0-1,0-1 1,-1 1 0,0-1 0,0 1 0,0-1-1,0 0 1,0 1 0,-1-1 0,1 0 0,-1 0-1,0 0 1,-1 0 0,1 0 0,0-1 0,-1 1-1,0 0 1,0 0 0,-1 0 0,-1-8 0,1 4 5,0 1 1,-1-1 0,-1 1-1,1 0 1,-1 0-1,0 0 1,-1 0 0,0 0-1,0 1 1,0-1-1,-1 1 1,0 0 0,0 1-1,0-1 1,-1 1 0,0 0-1,0 0 1,0 1-1,-1 0 1,1 0 0,-1 0-1,0 1 1,-12-4-1,-1 0 8,1 2-1,-1 0 0,-1 1 0,1 1 0,-1 0 0,1 2 1,-35 2-1,52-1-49,0 0 1,0 0-1,0 1 1,0-1-1,0 1 0,1-1 1,-1 1-1,0 0 1,1 0-1,-1 0 1,0 1-1,1-1 1,-1 1-1,1-1 0,0 1 1,0 0-1,-1 0 1,1 0-1,0 0 1,1 0-1,-1 1 1,-2 1-1,3 0-694,-1 0 0,1 0 0,-1-1 0,1 1 0,0 0 0,1 0 0,-1 0 0,1 0 0,-1 8 0,1 11-8178</inkml:trace>
  <inkml:trace contextRef="#ctx0" brushRef="#br0" timeOffset="870.31">2251 204 1825,'0'0'21250,"-10"-8"-20437,9 7-800,-6-4 85,-1-1 1,0 1-1,1 1 1,-2-1-1,-8-3 0,14 7-82,0 0-1,-1 0 1,1 0-1,-1 0 1,1 1 0,-1-1-1,1 1 1,-1 0-1,1 0 1,-1 0-1,1 0 1,-1 1-1,1 0 1,-1-1-1,1 1 1,-1 0-1,1 1 1,0-1-1,0 1 1,0-1-1,-4 4 1,1 0-6,0 0 0,0 0 0,1 1 0,0 0 1,0 0-1,1 1 0,0-1 0,0 1 0,0 0 1,1 0-1,0 0 0,0 0 0,-2 15 0,3-18-10,1 1-1,0-1 1,1 1-1,-1 0 1,1 0-1,0-1 1,0 1-1,0 0 1,1 0-1,-1-1 1,1 1-1,0-1 1,1 1-1,-1 0 1,1-1-1,0 0 1,0 1-1,0-1 1,1 0-1,-1 0 1,1 0-1,0-1 1,5 5-1,0-2-2,1 0 0,0 0-1,0-1 1,1-1 0,-1 1-1,1-2 1,0 1 0,0-1-1,1-1 1,11 2 0,-1-1-44,0-1 0,0-2 0,0 0-1,23-3 1,-39 3 53,0-1 0,-1 0 0,1 0 0,-1-1 0,1 1 0,-1-1 0,0 0 0,1 0 0,-1 0 1,0-1-1,0 1 0,-1-1 0,1 0 0,0 0 0,-1 0 0,0-1 0,0 1 0,0-1 0,0 0 0,-1 0 0,1 0 0,-1 0 0,0 0 0,0 0 0,2-9 0,-3 8 11,1-1 1,-1 1-1,-1-1 1,1 0-1,-1 1 1,0-1-1,0 0 1,-1 1-1,0-1 1,0 1-1,0-1 1,0 1-1,-1-1 1,0 1-1,0 0 1,-1 0-1,1 0 1,-1 0-1,0 0 1,0 0-1,-5-4 1,-2-1 17,-1 0 1,0 1 0,-1 1-1,1 0 1,-1 0-1,-1 1 1,0 1-1,0 0 1,0 1-1,0 0 1,-1 1-1,-27-5 1,17 5-368,0 2 0,-38 0 0,35 3-1355,1 1 0,-27 6 0,9 2-5385</inkml:trace>
  <inkml:trace contextRef="#ctx0" brushRef="#br0" timeOffset="36057.31">156 217 10901,'0'0'3346,"116"-79"-3346,-49 54 288,18-6-288,8 3-144,10 0-2290,-5 3-4337</inkml:trace>
  <inkml:trace contextRef="#ctx0" brushRef="#br0" timeOffset="36408.86">869 457 6947,'0'0'12390,"27"-21"-12006,31-7-160,31 0-112,18-5-112,13 5-1376,-4-2-3379,-13 2-4065</inkml:trace>
  <inkml:trace contextRef="#ctx0" brushRef="#br0" timeOffset="36794.7">1961 599 11269,'0'0'9092,"99"-51"-9124,-19 18-352,9 2-576,-5-2-2802,1 3-2257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33.1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42 151 7203,'0'0'9290,"-7"-5"-8460,-20-13-377,20 13-189,7 5-252,0 0 0,0-1 0,0 1 0,0 0 1,0 0-1,0 0 0,0-1 0,0 1 0,0 0 0,0 0 0,0-1 0,0 1 0,0 0 0,0 0 0,0 0 0,0-1 0,0 1 0,0 0 0,0 0 0,0-1 0,0 1 0,0 0 0,0 0 1,0 0-1,1 0 0,-1-1 0,0 1 0,0 0 0,0 0 0,0 0 0,0-1 0,1 1 0,-1 0 0,0 0 0,0 0 0,0 0 0,1 0 0,-1 0 0,0 0 0,0-1 0,0 1 0,1 0 1,-1 0-1,0 0 0,0 0 0,0 0 0,1 0 0,-1 0 0,0 0 0,0 0 0,1 0 0,-1 0 0,15-5 59,35-7-127,83-10 0,-53 18-5813,-80 4 5749,0 0 0,1 0 0,-1 0 0,0 0 0,0 0 0,0 0 0,1 0 0,-1 0 0,0 0 0,0 0 0,0 0 0,0 0 0,1 0 0,-1 0 0,0 0 0,0 0 0,0 0 0,0 0 0,1 0 0,-1 0 0,0 0 1,0 0-1,0 0 0,0 0 0,1 0 0,-1 0 0,0 0 0,0 1 0,0-1 0,0 0 0,0 0 0,0 0 0,1 0 0,-1 0 0,0 1 0,0-1 0,0 0 0,0 0 0,0 0 0,0 0 0,0 1 0,0-1 0,0 0 0,0 0 1,0 0-1,0 0 0,0 1 0,0-1 0,0 0 0,0 0 0,0 0 0,0 1 0,0-1 0,0 1-275,0 6-3292</inkml:trace>
  <inkml:trace contextRef="#ctx0" brushRef="#br0" timeOffset="232.26">33 235 7411,'0'0'10037,"-9"0"-9621,18 0-336,17-3-16,6-2-64,8-5-176,9 0-1168,-5-3-593,1 3 240,-10-3-672,-8 1-1681,-9 1 480</inkml:trace>
  <inkml:trace contextRef="#ctx0" brushRef="#br0" timeOffset="550.09">153 11 3922,'0'0'4869,"-16"-1"-2850,-11-3-1206,-11 0 89,-2 3 3178,77 3-3919,0 2-1,61 14 1,-38-7-35,-43-8-101,0 1 1,0 0-1,0 1 0,27 12 1,-40-15 2,0 0 1,-1 0 0,1 0 0,-1 1-1,1-1 1,-1 1 0,0 0 0,0 0 0,0 0-1,0 0 1,-1 1 0,1-1 0,-1 1-1,0-1 1,0 1 0,0 0 0,0 0 0,-1 0-1,0 0 1,0 0 0,0 0 0,0 0-1,0 1 1,-1 6 0,-1-1 75,0-1-1,0 1 1,-1-1 0,-1 0-1,1 1 1,-2-1 0,1-1 0,-1 1-1,0 0 1,-1-1 0,0 0-1,0 0 1,-12 13 0,-10 8 128,-63 54 0,38-37-286,-3 10-556,21-17-2811,6-7-5202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30.28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0 222 480,'0'0'5205,"0"-11"-4455,0-110 2339,0 56 1484,0 49 397,0 535-1539,0-533-3020,10-181-348,-5 134-62,-4 38-39,1 0 0,1 1 0,1-1 0,2 1 0,0 0 0,1 0 0,16-35 0,-6 38-6,-16 18 35,-1 1-1,1 0 0,-1 0 0,1 0 0,-1-1 0,0 1 0,1 0 0,-1 0 0,1 0 0,-1 0 0,1 0 0,-1 0 0,1 0 1,-1 0-1,1 0 0,-1 0 0,1 1 0,-1-1 0,1 0 0,-1 0 0,1 0 0,-1 1 0,0-1 0,1 0 0,-1 0 0,1 1 0,-1-1 1,1 1-1,2 3-32,0 1 0,0-1 0,-1 1 0,1 0 1,-1 0-1,3 9 0,-2-7 114,4 18-43,0 1 1,-2 0-1,0 0 1,1 48 0,-4-40-15,1 0 1,9 35 0,-9-68 333,2-7-125,9-25-66,17-49-371,-25 64 180,65-195-562,-66 198 624,3-20-36,-8 33-39,1 0 34,-1 0-1,1 1 0,0-1 1,-1 0-1,1 1 0,-1-1 1,0 0-1,1 1 0,-1-1 1,1 1-1,-1-1 1,1 0-1,-1 1 0,0-1 1,0 1-1,1-1 0,-1 1 1,0 0-1,0-1 0,1 1 1,-1-1-1,0 1 1,0-1-1,0 1 0,0 0 1,0-1-1,0 1 0,0-1 1,0 1-1,0 0 0,0-1 1,0 1-1,0 0 1,1 32-85,-1-26 71,5 361 622,-6-226-264,1-139-316,0-1-1,0 0 0,0 0 0,0 1 0,0-1 0,1 0 1,-1 0-1,1 0 0,-1 1 0,1-1 0,0 0 1,0 0-1,0 0 0,0 0 0,3 3 0,-3-4 6,0 0-1,1 0 0,-1 0 0,0-1 1,0 1-1,1 0 0,-1-1 0,0 1 1,1-1-1,-1 1 0,0-1 0,1 0 1,-1 0-1,1 1 0,-1-1 0,0 0 1,1 0-1,2-1 0,2 0-80,1-1 0,-1 0 0,0 0 0,0 0 0,0-1-1,-1 0 1,1 0 0,-1-1 0,10-7 0,-5 4-480,16-15-1591,-14 3-3765,-7 4-2419</inkml:trace>
  <inkml:trace contextRef="#ctx0" brushRef="#br0" timeOffset="521.11">673 151 4866,'0'0'10632,"0"-11"-9034,0-33-206,0 33 1823,0 20-3009,-1 19-143,-2 1 0,-2-1 0,-8 34 0,4-25 90,-4 45-1,8-39 15,2-15-86,0 0 1,2 1-1,1-1 0,4 32 1,-4-59-78,0 1 0,1-1 1,-1 1-1,1-1 0,0 1 0,-1-1 1,1 1-1,0-1 0,0 0 0,0 0 1,0 1-1,0-1 0,0 0 1,0 0-1,1 0 0,-1 0 0,0 0 1,1 0-1,-1-1 0,0 1 0,1 0 1,-1-1-1,1 1 0,-1-1 0,1 1 1,-1-1-1,1 0 0,-1 0 0,1 1 1,0-1-1,-1 0 0,1 0 0,-1-1 1,1 1-1,-1 0 0,1 0 0,0-1 1,-1 1-1,1-1 0,-1 0 1,2 0-1,4-1-50,0-1 0,-1 0 1,1 0-1,-1 0 0,0 0 1,0-1-1,0 0 0,5-5 1,-3 1-525,0-1-1,-1 1 1,12-20 0,-16 24-225,-1-1 0,0 1 0,0 0 0,-1-1 0,1 0 0,-1 1 0,1-8-1,-1-11-4502</inkml:trace>
  <inkml:trace contextRef="#ctx0" brushRef="#br0" timeOffset="757.91">643 355 5234,'0'0'11085,"-6"0"-9388,21-1-1565,0-1 0,0 0-1,0-2 1,0 1 0,21-9-1,37-18-2364,-70 29 1761,15-10-1737,-13-3-2756,-5 2-568</inkml:trace>
  <inkml:trace contextRef="#ctx0" brushRef="#br0" timeOffset="970.91">722 118 2465,'0'0'12934,"-9"-38"-12582,23 33-256,8-3-32,5 3 64,-5 3-128,-4 2-512,-5 0-576,-8 0-657,4 10-1441,-9 5-1920</inkml:trace>
  <inkml:trace contextRef="#ctx0" brushRef="#br0" timeOffset="1439.11">1097 189 2049,'0'0'10039,"6"-11"-8913,18-39 11,-23 48-957,0 0 0,0 0 1,0 0-1,0-1 1,-1 1-1,1 0 0,0-1 1,-1 1-1,0 0 1,1-1-1,-1 1 0,0-1 1,-1 1-1,1 0 1,0-1-1,-1 1 0,1-1 1,-1 1-1,1 0 0,-2-3 1,0 3-128,1 1 1,0-1-1,-1 0 0,1 1 0,-1 0 1,0-1-1,0 1 0,1 0 1,-1 0-1,0 0 0,0 0 1,0 0-1,0 0 0,0 1 1,0-1-1,0 1 0,-4-1 0,0 0-65,1 1-1,-1-1 0,0 1 0,1 1 0,-1-1 0,1 1 0,-1 0 0,1 0 0,-1 1 1,1-1-1,0 1 0,-1 0 0,-7 6 0,4 0 10,2 0 0,-1 0 1,1 1-1,1 1 0,-1-1 1,2 1-1,-1 0 0,1 0 0,1 1 1,0 0-1,-4 14 0,-3 19 183,-7 64 1,16-92-117,-1 5 36,0 0 1,2-1-1,3 41 0,-2-56-79,0-1 0,1 1 0,0-1 0,-1 1 0,2-1-1,-1 1 1,1-1 0,-1 0 0,1 0 0,0 1 0,1-1 0,-1-1-1,1 1 1,-1 0 0,1 0 0,1-1 0,-1 0 0,0 0 0,1 0-1,-1 0 1,1 0 0,0-1 0,7 4 0,-8-5-48,-1 0-1,1 0 1,-1-1-1,1 1 1,0-1 0,-1 0-1,1 0 1,0 1 0,0-2-1,-1 1 1,1 0 0,3-1-1,-1-1-554,0 0-1,0 0 0,0 0 0,-1-1 1,1 0-1,-1 0 0,1 0 1,5-5-1,16-17-3912</inkml:trace>
  <inkml:trace contextRef="#ctx0" brushRef="#br0" timeOffset="1903.19">1387 126 4786,'0'0'9423,"0"-4"-8598,-1-4 952,0 22-1246,-7 61-270,-8-6 479,2 0 0,4 2 1,-3 128-1,13-197-724,0 0-1,1 0 1,-1 1 0,0-1-1,1 0 1,0 0-1,-1 0 1,1 0 0,0-1-1,0 1 1,0 0 0,0 0-1,0 0 1,0-1 0,1 1-1,-1-1 1,0 1-1,1-1 1,0 1 0,-1-1-1,1 0 1,0 0 0,-1 1-1,1-1 1,0-1-1,0 1 1,0 0 0,0 0-1,3 0 1,-3 0-7,1-1 0,-1 1 0,1-1 0,-1 0 0,1 0 0,0 0 0,-1 0 0,1 0 0,-1 0 0,1-1 0,0 1 0,-1-1-1,1 0 1,-1 0 0,0 0 0,1 0 0,-1 0 0,0 0 0,1 0 0,-1-1 0,0 0 0,3-2 0,0-2-494,0 0 0,-1 1 1,0-1-1,0-1 0,0 1 0,3-10 0,0-24-7110,-7 22 1443</inkml:trace>
  <inkml:trace contextRef="#ctx0" brushRef="#br0" timeOffset="2139.04">1306 462 496,'0'0'16728,"-8"-10"-16440,21 7-224,14-2 192,4 0-224,4-2-32,-8-1-64,0 3-1280,-9 0-897,4 0 31,-9 0-2400,1-8 480</inkml:trace>
  <inkml:trace contextRef="#ctx0" brushRef="#br0" timeOffset="2390.64">1351 149 6195,'0'0'8324,"66"-46"-8116,-25 38 32,-1 1-224,-9 1 0,-9 6-16,-9 0-272,-4 0-641,-4 0-367,-1 6-1842,1 6-2176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41.2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49 64 3602,'0'0'8790,"0"-7"-7803,0-30 447,0 17 3858,0 33-5567,-14 162 423,2-50-21,11-75-71,1-30 5,-1 1 0,0-1 0,-2 0 0,-9 37-1,7-172 962,5-225-1107,0 340 34,9 5 12,-1 1 0,0 1-1,0-1 1,-1 1 0,0 1-1,0-1 1,0 1 0,-1 0-1,9 16 1,3 8 108,20 46-1,-20-34-72,19 39 171,-35-81-143,-1-1 138,10-21 140,28-77-380,40-111-511,-81 228 583,0 0-1,2 0 1,2 28-1,0 8 233,-6 357 1177,5-412-1399,-1 0 0,1-1 1,0 1-1,0-1 0,0 1 0,-1-1 0,1 0 0,0 1 0,0-1 0,0 0 0,0 1 0,0-1 0,0 0 0,0 0 0,0 0 0,0 0 0,-1 0 0,1 0 0,0 0 0,0 0 0,0 0 0,2-1 1,-3 1 0,5-1 1,0 0 0,0 0 0,-1-1 0,1 0 0,-1 0-1,1 0 1,-1 0 0,0-1 0,1 1 0,-1-1 0,-1 0 0,1 0 0,0-1 0,-1 1 0,1-1-1,-1 0 1,3-4 0,7-9-110,-1-1-1,15-29 0,-22 34 63,0 1-1,-1-1 1,0 0-1,-1-1 1,-1 1 0,0 0-1,0-1 1,-2-21-1,0 243 102,0-207-58,0 1-1,0-1 1,0 0-1,0 1 1,0-1-1,0 0 1,0 1 0,0-1-1,1 0 1,-1 1-1,1-1 1,-1 0-1,1 0 1,-1 0-1,1 1 1,0-1-1,-1 0 1,1 0 0,0 0-1,0 0 1,0 0-1,0 0 1,0 0-1,0 0 1,0 0-1,0-1 1,0 1-1,0 0 1,0-1 0,1 1-1,-1-1 1,0 1-1,0-1 1,1 0-1,-1 1 1,0-1-1,1 0 1,-1 0 0,0 0-1,1 0 1,-1 0-1,0 0 1,1 0-1,-1-1 1,0 1-1,1 0 1,-1-1-1,0 1 1,2-1 0,4-2 1,0 1 1,0-1 0,0 0 0,0-1 0,0 0 0,-1 0 0,8-6 0,-6 2-17,0 0-1,-1-1 1,0 0 0,-1 0-1,1 0 1,-2-1 0,1 0-1,-2 0 1,1 0 0,-1-1-1,-1 1 1,0-1 0,0 0-1,-1 0 1,-1 0 0,0 0-1,0 0 1,-2-15 0,1 25 160,0 46-407,0-11 262,-1-12 35,1 0-1,5 40 1,-4-56-29,0 0 0,0-1 0,1 1 0,0-1 1,0 0-1,0 1 0,1-1 0,-1 0 0,1-1 0,0 1 1,1 0-1,-1-1 0,1 1 0,0-1 0,0 0 0,5 3 0,-7-5 2,1-1 0,0 0-1,0 1 1,-1-1-1,1-1 1,0 1-1,0 0 1,0 0-1,0-1 1,0 0-1,0 0 1,0 0 0,0 0-1,0 0 1,0 0-1,0-1 1,0 0-1,0 1 1,0-1-1,0 0 1,0 0-1,-1-1 1,1 1 0,0 0-1,-1-1 1,1 0-1,-1 0 1,1 0-1,-1 0 1,0 0-1,3-4 1,8-7-6,0-2-1,-1 0 1,17-26 0,-27 37-5,14-18-101,-1-2 0,-2 0 0,0 0 0,-2-1-1,0-1 1,-2 0 0,-1 0 0,-1-1 0,-1 1 0,-1-2 0,2-46-1,-12-26 160,5 100-112,0 22-387,0 444 1946,0-463-1494,0 1 0,0-1 1,0 1-1,1-1 0,-1 0 1,1 1-1,0-1 0,0 0 1,0 0-1,0 1 1,0-1-1,1 0 0,-1 0 1,1 0-1,0-1 0,0 1 1,0 0-1,5 4 1,-5-6-7,0 0 0,0 0 0,0 0 1,0 0-1,1-1 0,-1 1 0,0-1 1,0 1-1,1-1 0,-1 0 0,0 0 1,1 0-1,-1 0 0,0 0 0,1 0 0,-1-1 1,0 1-1,1-1 0,-1 1 0,0-1 1,0 0-1,0 0 0,0 0 0,0 0 1,0-1-1,0 1 0,0 0 0,2-3 1,9-5-54,-1 0 0,-1-1 0,1 0 0,-1-1 0,-1-1 0,0 0-1,-1 0 1,0 0 0,-1-1 0,0-1 0,-1 0 0,-1 0 0,0 0 0,-1 0 0,0-1 0,-1 0 0,-1 0 0,0 0 0,0-19 0,-3 7 99,0 24-67,0 6-19,0 40-126,0-13 223,-2 16-17,1-30-27,0-1 1,1 1-1,0-1 0,1 0 1,4 17-1,-5-30-11,0 0 0,1 0 0,0 0-1,-1 0 1,1 0 0,0 0 0,0 0-1,0 0 1,0-1 0,0 1 0,1 0 0,-1 0-1,0-1 1,1 1 0,-1-1 0,1 1-1,0-1 1,-1 0 0,1 0 0,0 0 0,0 0-1,0 0 1,0 0 0,0 0 0,0 0-1,0-1 1,0 1 0,0-1 0,0 0 0,0 1-1,1-1 1,-1 0 0,0 0 0,0 0-1,0-1 1,3 0 0,1 0 16,1-1-1,-1 0 1,0-1-1,1 1 1,-1-1-1,-1-1 1,1 1-1,0-1 1,-1 0-1,8-6 1,4-7-35,0 0 0,-1-1-1,28-41 1,-38 50 9,-1-2-1,1 1 1,-2 0-1,1-1 1,-1 0-1,-1 0 1,0 0-1,-1-1 1,0 1-1,1-22 1,-3 32-6,0 26-347,-2 18 355,2 48 25,0-84-12,1-1 0,-1 1 0,2-1-1,-1 1 1,1-1 0,0 0-1,0 0 1,0 0 0,1 0-1,6 9 1,-9-14 0,1 0 0,0 0 0,1 0 0,-1 0 0,0 0 0,0 0 0,0 0 0,1 0 0,-1-1 0,0 1 0,1 0 0,-1-1 0,0 1 0,1-1 0,-1 0 0,1 1 0,-1-1 0,1 0 0,-1 0 0,1 0 0,-1 0 0,1 0 0,-1 0 0,1-1 0,-1 1 0,1 0 0,-1-1-1,0 1 1,1-1 0,-1 1 0,0-1 0,1 0 0,-1 1 0,0-1 0,1 0 0,-1 0 0,0 0 0,0 0 0,0 0 0,0 0 0,1-2 0,8-8 1,0 0 0,-1 0 0,11-17 1,-12 17-28,2-4-173,1 1 1,1 0-1,0 0 0,1 1 0,0 1 1,1 0-1,21-13 0,-33 24 177,0-1 0,0 1 0,0 0 0,0 1 0,0-1 0,0 0 0,0 1 0,0-1 0,0 1 0,0-1 1,1 1-1,-1 0 0,0 0 0,0 0 0,0 0 0,0 1 0,1-1 0,-1 1 0,0-1 0,0 1 0,0 0 0,0-1 0,0 1 0,0 0 0,0 0 0,0 1 0,-1-1 0,1 0 0,0 1 0,0-1 0,1 3 0,2 2 33,0 0-1,-1 1 1,1-1-1,-2 1 1,1 0-1,-1 0 1,4 10-1,-6-16 1634,0-9-1316,-8-16-443,5 20 93,-1 0 1,0 0-1,-1 1 1,1 0-1,0-1 1,-1 1-1,0 0 1,0 0 0,0 1-1,0-1 1,0 1-1,0 0 1,-1 0-1,1 1 1,-1-1 0,-7-1-1,9 3-1,0 0 0,0-1 0,0 1 0,0 1 0,0-1 0,0 0 0,0 1 0,0-1-1,0 1 1,1 0 0,-1 0 0,0 0 0,0 0 0,1 1 0,-1-1 0,1 1 0,-1 0 0,1-1 0,-1 1 0,1 0 0,0 0 0,0 1 0,0-1 0,0 0-1,0 1 1,1-1 0,-3 5 0,-2 4 25,1 1 0,0 1-1,0-1 1,1 1-1,1 0 1,0 0 0,1 0-1,0 0 1,1 0 0,0 17-1,28-31 128,-23-1-113,0 0 0,0 0 0,-1 0 1,1-1-1,-1 1 0,1-1 0,-1 0 0,0 0 0,0 0 1,0 0-1,-1 0 0,1-1 0,2-5 0,27-51 30,-27 51-86,-1-1 0,0 1 1,-1-1-1,0 0 0,0 0 1,-1 0-1,-1-1 0,1-10 1,-2 20 47,0 40-458,0-30 443,-1 9 15,2-1 1,0 0-1,0 1 0,8 29 1,-8-43 2,0-1 0,0 0 0,1 1 0,-1-1 0,0 0 0,1 0-1,0 0 1,0 0 0,0 0 0,0 0 0,1 0 0,-1-1 0,0 1 0,1-1 0,0 0 0,0 0 0,0 0 0,0 0 0,0 0 0,0-1 0,0 1 0,0-1 0,1 0 0,-1 0-1,1 0 1,-1 0 0,0-1 0,1 1 0,7-1 0,-1 0-4,1-1 0,0 0 0,0-1-1,0-1 1,-1 1 0,1-1 0,-1-1 0,0 0-1,0-1 1,0 0 0,-1 0 0,1-1 0,-1 0-1,-1-1 1,1 1 0,-1-2 0,0 1 0,-1-1-1,0-1 1,0 1 0,-1-1 0,6-10 0,-1 0-70,-1 0 0,-2 0 1,0-1-1,0 0 1,-2 0-1,-1-1 0,0 0 1,-2 0-1,0 0 1,0-30-1,-8-32-94,-8 86-162,5 9 280,0 1-1,1 0 1,1 0 0,0 0 0,0 1-1,-5 24 1,9-33 29,-8 39 97,2-1 0,2 1 1,1 0-1,3 89 1,2-125-87,0-6-4,0-1-1,0 1 1,0-1-1,0 0 0,1 1 1,-1-1-1,0 1 1,1-1-1,-1 1 0,1-1 1,-1 0-1,1 1 1,0-1-1,-1 0 0,1 0 1,0 1-1,0-1 1,0 0-1,0 0 0,0 0 1,0 0-1,0 0 1,1 0-1,-1 0 1,0-1-1,0 1 0,1 0 1,-1-1-1,0 1 1,1-1-1,-1 1 0,1-1 1,-1 0-1,1 1 1,-1-1-1,1 0 0,-1 0 1,0 0-1,1 0 1,-1 0-1,1-1 0,-1 1 1,1 0-1,-1-1 1,1 1-1,1-1 0,4-1 12,0 0 0,0-1 0,0 1 0,0-1 0,-1-1-1,1 1 1,-1-1 0,7-5 0,4-7-45,-1 0-1,0-1 1,-2 0 0,0-2 0,-1 1 0,0-2-1,-2 1 1,0-2 0,-2 0 0,0 0-1,-1 0 1,-1-1 0,-1 0 0,-2-1-1,0 1 1,-1-1 0,-1 0 0,-1-23-1,-2 60-63,0-1 1,-1 1-1,-5 15 0,-5 36 161,10-32-42,0 1 39,0 0 0,5 45 0,-2-77-58,-1 0-1,1 0 1,-1 0-1,1 0 1,0 0-1,0 0 1,0 0-1,0 0 1,0 0-1,0-1 0,0 1 1,0-1-1,1 1 1,-1 0-1,1-1 1,-1 0-1,1 1 1,0-1-1,0 0 1,-1 0-1,1 0 1,0 0-1,0 0 0,0-1 1,0 1-1,0 0 1,0-1-1,0 0 1,0 1-1,0-1 1,0 0-1,0 0 1,4 0-1,-1 0 11,1-1-1,0 1 1,-1-1-1,1 0 1,-1 0-1,1-1 1,-1 1-1,0-1 0,1-1 1,-1 1-1,5-4 1,4-3 13,-1 0 1,0-1-1,-1-1 1,0 0-1,-1-1 1,0 0-1,0-1 1,-2 0-1,0 0 1,14-26-1,-25 50-52,2 1 0,-1-1-1,2 1 1,-1 0-1,2-1 1,-1 1-1,2-1 1,4 16-1,-6-25 22,-1 0-1,1 0 1,0 0-1,0 0 1,0 0-1,1 0 1,-1 0-1,0 0 1,1 0-1,-1-1 0,1 1 1,0 0-1,-1-1 1,1 0-1,0 1 1,0-1-1,0 0 1,0 0-1,0 0 1,0 0-1,0 0 1,1-1-1,-1 1 0,0-1 1,0 1-1,1-1 1,-1 0-1,0 0 1,0 0-1,1 0 1,-1 0-1,0 0 1,1-1-1,-1 1 1,0-1-1,0 1 1,0-1-1,4-2 0,-1 1 13,0-1-1,-1 0 0,1 0 0,-1-1 0,0 1 1,0-1-1,0 0 0,0 0 0,-1 0 1,0-1-1,0 1 0,0-1 0,0 0 0,0 1 1,2-8-1,31-125 439,-24 298-665,6 42 342,-13-157-84,-1 1-1,-4 75 1,-1-119-41,1 0 1,-1 1-1,1-1 1,-1 0-1,0 0 0,0 0 1,-1 0-1,1 0 1,0 0-1,-1 0 0,0 0 1,0-1-1,0 1 1,0-1-1,0 1 0,0-1 1,-1 0-1,-4 4 1,1-2 8,0-1 0,0 0 0,0 0 1,0-1-1,0 0 0,-1 0 0,1 0 1,-14 1-1,8-1 27,-1-1 0,1-1 0,-1 0 0,0-1 0,1 0 0,-1-1 0,1-1 0,0 0 1,-19-7-1,24 7-6,0-1 0,0 0 1,0 0-1,1-1 1,-1 0-1,1 0 1,0-1-1,1 1 1,-1-1-1,-5-9 1,9 12-48,0 0 0,0-1 0,0 1 0,0-1 0,1 0 0,0 1 0,-1-1 0,2 0 0,-1 0 0,0 0 0,1 1 0,-1-1 0,1 0 0,0 0 0,1 0 0,-1 0 0,0 0 0,1 0 0,0 0 0,0 1 0,0-1 0,1 0 0,-1 1 0,3-4 0,2-3-209,0 1 0,1 1 0,0-1 0,1 1 0,0 0 0,0 1 0,0 0 0,14-8 0,85-49-4820,-68 42 1515,60-34-8301</inkml:trace>
  <inkml:trace contextRef="#ctx0" brushRef="#br0" timeOffset="555.87">874 255 2945,'0'0'17272,"17"5"-16744,10-5-255,13-8-161,18 1 0,0 1-112,9 4-352,4 2-2642,-8-3-3553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39:15.4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1461 195 4610,'0'0'10570,"-5"0"-9503,-17 3 7457,12-29-7473,8 17-1045,-1 0 0,0 1 0,0-1 0,-1 1 0,0 0 0,-1 0 0,0 0 0,0 1 0,-9-11 0,12 16-11,0 0 0,0 0 0,-1 0 0,1 1 0,0-1 0,-1 1 1,1-1-1,-1 1 0,1 0 0,-1 0 0,1 0 0,-1 0 0,0 1 0,0-1 0,1 1 1,-1 0-1,0-1 0,0 1 0,0 0 0,1 1 0,-1-1 0,0 0 0,0 1 0,1 0 0,-1 0 1,0-1-1,1 2 0,-1-1 0,1 0 0,-1 0 0,1 1 0,0-1 0,-1 1 0,-2 2 0,-2 2-33,1-1-1,0 1 0,0 0 0,0 0 0,0 1 0,1 0 0,0 0 0,1 0 1,-1 1-1,-3 9 0,7-14-50,-1 0-1,1 1 1,0-1 0,0 1 0,1-1 0,-1 1-1,1 0 1,-1-1 0,1 1 0,0-1 0,1 1-1,-1 0 1,1-1 0,-1 1 0,1-1 0,0 1-1,0-1 1,1 0 0,-1 1 0,1-1 0,0 0-1,-1 0 1,1 0 0,1 0 0,-1 0 0,4 4-1,14 11-358,-11-10 282,0-1 0,-1 1-1,-1 1 1,8 9-1,-13-15 154,-1 0 0,1 0 0,0 0-1,-1 0 1,0 0 0,0 1 0,0-1 0,0 0-1,0 0 1,-1 1 0,0-1 0,1 1-1,-1-1 1,0 0 0,-1 1 0,1-1 0,0 0-1,-2 5 1,1-6 39,0 0-1,0 1 1,-1-1-1,1 0 1,-1 0-1,1 0 1,-1 0-1,0-1 1,1 1-1,-1 0 1,0-1-1,0 1 1,0-1-1,0 1 1,-1-1-1,1 0 1,0 0-1,0 0 1,-1 0-1,1 0 1,-1-1 0,1 1-1,-5-1 1,-63 5 1195,62-5-1027,6 0-175,1 0 0,0-1 1,0 1-1,0 0 0,0-1 1,0 1-1,0-1 1,0 1-1,0-1 0,0 1 1,0-1-1,1 0 0,-1 1 1,0-1-1,0 0 0,0 0 1,1 0-1,-1 1 0,0-2 1,0-7-1896,12 5-5357,7 4 924</inkml:trace>
  <inkml:trace contextRef="#ctx0" brushRef="#br0" timeOffset="2269.3">1607 364 11333,'0'0'7577,"-1"-13"-6670,-5-39-411,6 50-476,0 1-1,-1-1 1,1 0 0,-1 0-1,1 0 1,-1 1-1,0-1 1,0 0-1,0 1 1,0-1-1,0 0 1,0 1 0,0 0-1,0-1 1,0 1-1,-1 0 1,1-1-1,-1 1 1,1 0-1,-1 0 1,1 0 0,-1 0-1,1 0 1,-1 1-1,0-1 1,0 0-1,1 1 1,-1-1 0,0 1-1,0 0 1,0-1-1,0 1 1,1 0-1,-1 0 1,0 0-1,0 1 1,0-1 0,0 0-1,0 1 1,-2 0-1,-3 1-18,-1 0-1,1 1 1,0-1-1,0 1 1,0 1-1,1-1 1,-9 7-1,11-7 7,1 1 0,-1 0-1,1 0 1,0 0 0,0 0 0,0 0 0,0 1 0,1-1-1,0 1 1,0 0 0,0 0 0,0 0 0,1 0-1,0 0 1,-1 8 0,1-11-23,1 0-1,0 0 1,0 0-1,0 0 1,0 0 0,1 0-1,-1 0 1,0 0 0,1 0-1,0 0 1,-1 0-1,1 0 1,0 0 0,0 0-1,0-1 1,0 1-1,0 0 1,0-1 0,1 1-1,-1 0 1,1-1-1,-1 0 1,1 1 0,-1-1-1,1 0 1,0 0 0,-1 0-1,1 0 1,0 0-1,0 0 1,0-1 0,0 1-1,0 0 1,0-1-1,0 0 1,0 1 0,0-1-1,0 0 1,0 0-1,4-1 1,-2 2 36,0-1 0,1 0-1,-1-1 1,0 1 0,0-1 0,0 0-1,0 0 1,0 0 0,0 0 0,0-1 0,0 1-1,-1-1 1,1 0 0,0-1 0,-1 1-1,0 0 1,1-1 0,-1 0 0,0 0-1,0 0 1,-1 0 0,1 0 0,-1 0 0,1-1-1,-1 1 1,0-1 0,-1 0 0,1 0-1,0 0 1,-1 0 0,0 0 0,0 0-1,0 0 1,-1 0 0,1 0 0,-1 0 0,0 0-1,-1-8 1,-15 77 127,16-63-148,-1-1 1,1 1 0,1 0-1,-1-1 1,0 1-1,0-1 1,0 1-1,1-1 1,-1 1 0,1-1-1,-1 1 1,1-1-1,-1 0 1,1 1-1,0-1 1,0 0 0,0 1-1,0-1 1,0 0-1,0 0 1,0 0-1,0 0 1,0 0 0,1 0-1,1 1 1,0-1-17,1 0 0,-1 0 1,1 0-1,-1-1 0,1 1 1,0-1-1,-1 0 0,1 0 0,0 0 1,5-1-1,-5 0-12,1 0-1,-1 0 1,0-1 0,1 0-1,-1 1 1,0-1-1,0-1 1,0 1 0,0-1-1,-1 1 1,1-1-1,-1 0 1,1 0 0,-1-1-1,0 1 1,0-1-1,3-4 1,3-8 64,1 0 0,12-31 0,-21 44-80,0 25-97,2 1 1,0-2-1,9 28 1,-12-48 182,0-1-1,1 0 1,-1 0-1,0 0 1,1 0 0,-1 1-1,0-1 1,0 0 0,1 0-1,-1 0 1,0 0-1,1 0 1,-1 0 0,0 0-1,1 0 1,-1 0 0,0 0-1,1 0 1,-1 0-1,0 0 1,1 0 0,-1 0-1,0 0 1,1 0 0,-1 0-1,0 0 1,0 0-1,1-1 1,-1 1 0,0 0-1,1 0 1,-1 0 0,0 0-1,0-1 1,1 1-1,-1 0 1,0 0 0,0-1-1,0 1 1,1 0 0,-1 0-1,0-1 1,0 1-1,0 0 1,0-1 0,0 1-1,0 0 1,1-1 0,-1 1-1,0 0 1,0-1-1,18-25-248,-11 16 265,-2 5-126,-1 0-1,1 0 1,0 0 0,0 1 0,1 0-1,11-6 1,-15 8 57,0 1 0,0 0-1,1 0 1,-1 0 0,1 0-1,-1 0 1,1 1 0,-1-1 0,1 1-1,0 0 1,-1 0 0,1 0-1,0 0 1,-1 0 0,1 0 0,-1 1-1,1-1 1,-1 1 0,1 0-1,-1 0 1,4 1 0,-4 0 17,0 1 1,0-1-1,0 0 1,0 1-1,0-1 1,-1 1-1,1 0 1,-1-1-1,0 1 1,0 0-1,0 0 1,0 0-1,0 0 1,-1 0-1,1 0 1,-1 0-1,0 0 1,0 0-1,0 4 1,0-1 37,0 1 0,-1 0 0,1 0 0,-1-1 0,-1 1-1,1-1 1,-5 12 0,114-111-1838,-107 91 1707,1 0 0,-1 1 0,1-1 0,0 0 0,-1 1 0,1 0 0,0-1 0,0 1 0,0 0 0,0 0-1,1 0 1,-1 0 0,3-1 0,-4 3 92,0-1-1,0 1 1,-1-1-1,1 1 1,0-1 0,-1 1-1,1-1 1,0 1-1,-1 0 1,1-1-1,0 1 1,-1 0-1,1 0 1,-1-1-1,1 1 1,-1 0-1,0 0 1,1 0-1,-1-1 1,0 1-1,0 0 1,1 0 0,-1 0-1,0 0 1,0 0-1,0 0 1,0 0-1,0 0 1,0-1-1,0 1 1,-1 0-1,1 0 1,-1 1-1,1 10 341,0-8-238,0-1-1,0 1 1,0 0 0,0-1 0,0 1 0,1-1-1,0 1 1,2 6 0,-3-9-75,1-1-1,0 1 1,0 0-1,0 0 1,0 0 0,0 0-1,0 0 1,0-1-1,0 1 1,0-1-1,0 1 1,1-1 0,-1 1-1,0-1 1,0 1-1,1-1 1,-1 0-1,0 0 1,0 0 0,1 0-1,-1 0 1,0 0-1,0 0 1,1 0 0,-1 0-1,0 0 1,0-1-1,1 1 1,-1-1-1,1 0 1,8-1-29,0-2-1,0 1 0,0-1 1,-1-1-1,0 1 1,0-2-1,0 1 1,0-1-1,-1 0 1,0-1-1,-1 0 1,1-1-1,-1 1 1,-1-1-1,1 0 1,-1-1-1,-1 0 1,1 0-1,-2 0 1,1 0-1,-1-1 0,-1 0 1,0 0-1,0 0 1,-1 0-1,0 0 1,-1 0-1,1-16 1,-2 25-16,0 0 0,1 0-1,-1 0 1,0 0 0,0 0 0,0 0 0,0 0 0,0 0 0,0 0 0,0 0 0,0 0 0,-1 0 0,1 0-1,0 0 1,0 0 0,-1 0 0,1 0 0,-1 0 0,1 0 0,-1 0 0,1 0 0,-1 1 0,0-1 0,1 0 0,-2-1-1,1 3-7,0 0 0,0-1 0,0 1-1,0 0 1,0-1 0,0 1 0,0 0-1,0 0 1,0 0 0,0 0 0,1 0-1,-1 0 1,0 0 0,1 0 0,-1 0-1,0 1 1,-26 57-151,17-26 241,1-1 1,2 1-1,2 1 1,-2 38-1,3-27 119,-14 63-1,6-71 90,12-37-268,0 0 0,0-1 0,0 1 0,0 0 0,0 0 0,0 0 0,0 0 0,0 0 0,0 0 1,0 0-1,0 0 0,0 0 0,0 0 0,0 0 0,0-1 0,0 1 0,0 0 0,-1 0 0,1 0 0,0 0 0,0 0 0,0 0 0,0 0 0,0 0 1,0 0-1,0 0 0,0 0 0,0 0 0,0 0 0,-1 0 0,1 0 0,0 0 0,0 0 0,0 0 0,0 0 0,0 0 0,0 0 0,0 0 0,0 0 1,0 0-1,0 0 0,-1 0 0,1 0 0,0 0 0,0 0 0,0 0 0,0 0 0,0 0 0,0 1 0,0-1 0,0 0 0,0 0 0,0 0 0,0 0 1,0 0-1,0 0 0,0 0 0,-1 0 0,1 0 0,0 0 0,0 0 0,0 1 0,0-1 0,0 0 0,-1-22 283,2 5-337,0 0 0,1 0 0,1 0-1,1 1 1,1-1 0,11-29 0,-11 35-40,0 0 1,1 0 0,0 0-1,1 1 1,0 0 0,0 0-1,1 0 1,1 1 0,-1 1 0,14-11-1,-20 17 72,0 1-1,-1 0 1,1 0-1,0 0 1,0 0-1,0 0 1,1 0-1,-1 1 1,0-1-1,0 1 1,0-1-1,0 1 1,1 0-1,-1 0 1,0 0-1,0 0 1,1 0-1,-1 0 1,0 1-1,0-1 1,3 2-1,-3-2 12,-1 1-1,0 0 1,0 0 0,0 0-1,0 0 1,0 0-1,0 0 1,0 0 0,0 0-1,0 0 1,-1 0-1,1 0 1,0 0 0,-1 1-1,1-1 1,-1 0-1,1 1 1,-1-1-1,0 0 1,1 1 0,-1-1-1,0 1 1,0-1-1,0 0 1,0 1 0,0-1-1,0 1 1,-1-1-1,1 0 1,0 1 0,-1-1-1,1 0 1,-2 3-1,0-1 39,-1 0 0,0 0 0,0-1-1,0 1 1,0 0 0,0-1 0,0 0-1,-5 3 1,-4 3 678,31-13-333,7-3-389,-1-2 1,-1-1-1,1-1 0,-2-1 0,0-1 0,0-1 0,-1-1 0,27-26 0,-38 32-52,-1-1-1,0-1 0,-1 0 1,0 0-1,-1 0 0,-1-1 1,0 0-1,0-1 0,-2 0 1,1 0-1,-2 0 0,0-1 1,-1 1-1,0-1 0,-1 0 1,0-22-1,-1 36 72,-1 1 0,0-1 1,0 0-1,0 0 0,0 1 0,0-1 0,0 0 1,0 1-1,0-1 0,0 0 0,0 1 1,-1-1-1,1 0 0,0 1 0,0-1 0,-1 0 1,1 1-1,0-1 0,-1 0 0,1 1 1,-1-1-1,1 1 0,0-1 0,-1 1 0,1-1 1,-1 1-1,0-1 0,1 1 0,-1 0 1,-1-1-1,1 1-10,0 0 0,-1 0 1,1 0-1,0 1 0,-1-1 0,1 0 1,0 1-1,-1-1 0,1 1 0,0-1 1,0 1-1,0 0 0,0-1 0,-2 3 1,-38 37-66,28-23 118,1 1 0,0 0 0,1 1 0,1 0 0,-8 23 0,14-31-24,0-1 0,1 2-1,0-1 1,1 0 0,0 0 0,1 1 0,0-1 0,1 1 0,0-1 0,1 0-1,3 19 1,-3-27-22,0 0 0,0 0 0,0 0 0,1-1 0,-1 1 1,0 0-1,1 0 0,0-1 0,0 1 0,0-1 0,0 0 0,0 0 0,0 1 0,0-1 0,1-1 0,-1 1 0,1 0 0,4 2 0,-2-2 11,0 0-1,1 0 1,0-1 0,-1 1-1,1-1 1,0 0 0,0-1-1,0 1 1,8-2 0,-5 1-8,1-1 0,-1 0-1,1-1 1,-1 0 0,1-1 0,-1 0 0,0 0 0,0-1 0,0 0 0,-1-1 0,14-8 0,-19 8-27,0 1 1,0-1-1,0 0 1,0 0 0,-1 0-1,0 0 1,0-1-1,0 1 1,-1 0-1,0-1 1,1-10 0,-1 13-24,-1 1 1,0-1 0,0 1-1,0-1 1,0 1 0,-1-1-1,1 1 1,-1-1 0,1 1-1,-1 0 1,0-1 0,-2-3 0,3 5 4,-1 1 1,0-1-1,1 0 1,-1 0 0,0 1-1,0-1 1,0 0 0,0 1-1,0-1 1,0 1-1,0-1 1,0 1 0,0-1-1,0 1 1,0 0 0,0 0-1,0-1 1,0 1-1,0 0 1,0 0 0,0 0-1,0 0 1,-1 0 0,1 1-1,0-1 1,0 0-1,0 0 1,0 1 0,-1 0-1,-1 0 23,1 1 0,0-1 0,0 1 0,0 0 1,0 0-1,0 0 0,0 0 0,0 0 0,0 0 0,1 0 0,-1 1 0,1-1 0,0 1 0,0-1 0,0 1 0,0-1 0,-1 6 0,-10 45 169,11-48-132,1 0 1,0 0 0,-1 0-1,2-1 1,-1 1-1,0 0 1,1 0 0,0 0-1,2 5 1,-2-8-2,0-1-1,1 1 1,-1-1-1,1 1 1,-1-1-1,1 0 1,0 0-1,0 0 1,-1 0 0,1 0-1,0 0 1,0 0-1,0-1 1,0 1-1,0-1 1,0 1-1,0-1 1,0 0 0,0 0-1,0 0 1,0 0-1,0 0 1,4-1-1,6 1-72,1-1-1,0-1 0,0 0 1,-1-1-1,1 0 0,21-9 1,33-23-5705,-43 18-2066</inkml:trace>
  <inkml:trace contextRef="#ctx0" brushRef="#br0" timeOffset="3590.25">3541 106 8116,'0'0'7673,"-5"-11"-6073,-17-35-242,22 44-1246,-1 1-1,0-1 1,0 0-1,0 1 1,0-1-1,-1 1 1,1-1-1,0 1 1,-1-1-1,1 1 1,-1 0-1,1 0 1,-1 0-1,1 0 1,-1 0 0,0 0-1,0 0 1,1 0-1,-5 0 1,6 1-101,-1 0-1,0 0 1,0 0 0,1 0 0,-1 0 0,0 0 0,1 0 0,-1 0 0,0 1 0,0-1 0,1 0 0,-1 1 0,0-1 0,1 0 0,-1 1 0,1-1 0,-1 1 0,0-1 0,1 1 0,-1-1 0,1 1 0,-1 0-1,1-1 1,0 1 0,-1-1 0,1 1 0,0 0 0,-1 0 0,1-1 0,0 1 0,0 0 0,-1-1 0,1 1 0,0 0 0,0 0 0,0-1 0,0 2 0,-3 44 21,3 0 0,8 80 0,-7-123-29,0 1 0,-1-1 0,1 1 0,-1-1 1,0 1-1,0-1 0,0 1 0,-1-1 0,1 1 0,-1-1 0,0 1 1,0-1-1,0 1 0,0-1 0,-1 0 0,1 0 0,-1 1 0,0-1 0,0 0 1,0-1-1,0 1 0,-4 3 0,1-3 11,1 0-1,-2-1 1,1 0-1,0 1 1,0-2-1,-1 1 1,1-1-1,-1 1 1,0-2-1,1 1 1,-1-1-1,0 1 1,-6-2-1,10 1-3,-1 0 1,1 0-1,-1 0 0,1 0 0,-1 0 0,1-1 0,-1 1 0,1-1 0,0 1 0,-1-1 1,1 0-1,0 0 0,-4-2 0,5 1 3,0 1-1,0-1 1,0 1 0,0-1 0,0 0-1,0 1 1,0-1 0,1 0 0,-1 0-1,0 0 1,1 1 0,0-1-1,-1 0 1,1 0 0,0 0 0,0 0-1,1-4 1,-1 5-23,1 0-1,-1 0 1,1 0-1,0 0 1,-1 0 0,1 0-1,0 0 1,0 0-1,0 0 1,0 0 0,0 0-1,0 1 1,0-1-1,0 0 1,0 1 0,0-1-1,0 1 1,0-1-1,1 1 1,-1-1 0,2 1-1,36-11-155,-32 9 108,39-8-383,100-30-462,-133 36 766,-1-1 1,1-1-1,-1 0 1,-1 0-1,1-2 1,-1 1 0,0-1-1,17-17 1,-23 19 210,-1 0-1,0 0 1,0 0 0,0-1 0,-1 1 0,0-1 0,0 0 0,-1 0-1,0 0 1,0 0 0,0 0 0,-1-1 0,0 1 0,-1 0 0,0-1-1,0 1 1,0-1 0,-3-11 0,3 18-74,0 1-1,-1-1 1,1 0 0,0 1-1,0-1 1,-1 1 0,1-1-1,0 0 1,-1 1 0,1-1-1,-1 1 1,1-1 0,-1 1-1,1-1 1,-1 1 0,1-1 0,-1 1-1,1 0 1,-1-1 0,1 1-1,-1 0 1,0-1 0,1 1-1,-1 0 1,0 0 0,1 0-1,-1-1 1,0 1 0,1 0-1,-1 0 1,0 0 0,1 0-1,-1 0 1,0 0 0,1 0-1,-1 1 1,0-1 0,1 0-1,-1 0 1,0 0 0,1 1-1,-1-1 1,1 0 0,-1 1-1,0-1 1,1 1 0,-1-1-1,1 0 1,-1 1 0,1-1-1,-1 1 1,1-1 0,0 1-1,-1 0 1,1-1 0,0 1-1,-1 0 1,-25 35-229,14-12 271,2 0 0,0 1 0,1 0 0,-6 34 0,-15 111 356,18-86-195,-1-23-679,9-47-636,8-42 488,-1 10 741,1-1 0,1 1 0,1 1 0,0-1 0,2 1-1,0 0 1,0 1 0,2 0 0,20-27 0,-26 39-105,-1 1 0,1 0 1,-1 0-1,1 1 0,0-1 0,0 1 1,0 0-1,1 0 0,-1 0 1,0 0-1,1 1 0,-1 0 0,1 0 1,5-1-1,-8 2-18,-1 0 1,1 0-1,0 0 1,-1 0-1,1 0 0,-1 0 1,1 1-1,0-1 1,-1 0-1,1 1 0,-1-1 1,1 1-1,-1 0 1,1-1-1,-1 1 0,1 0 1,-1 0-1,0 0 1,0 0-1,1 0 1,-1 0-1,0 1 0,0-1 1,0 0-1,0 1 1,0-1-1,0 0 0,-1 1 1,1-1-1,0 1 1,-1-1-1,1 1 0,-1-1 1,1 1-1,-1 0 1,0-1-1,0 1 1,0 0-1,0-1 0,0 1 1,0 1-1,0 0 29,0 1 1,-1-1-1,1 0 0,-1 0 1,0 0-1,0 1 0,0-1 1,0 0-1,0 0 0,-1-1 1,1 1-1,-1 0 0,0 0 1,1-1-1,-1 1 0,-1-1 1,1 1-1,0-1 0,-1 0 0,1 0 1,-1 0-1,1 0 0,-1-1 1,0 1-1,0-1 0,0 1 1,0-1-1,0 0 0,0 0 1,-5 1-1,-10 1-120,0 0 0,0-1-1,0 0 1,-22-2 0,30 0-324,16-6-6118,14 0-784</inkml:trace>
  <inkml:trace contextRef="#ctx0" brushRef="#br0" timeOffset="4538.98">3972 333 5170,'0'0'9567,"4"-11"-7189,2-2-1610,-3 8-449,-1 1-1,-1-1 1,1 1-1,0-1 0,-1 0 1,0 1-1,0-1 1,-1 0-1,1 0 0,-1-7 1,-1 12-303,1-1 1,0 1-1,-1-1 1,1 0-1,0 1 0,-1-1 1,1 1-1,-1-1 1,1 1-1,-1 0 1,1-1-1,-1 1 1,1-1-1,-1 1 0,0 0 1,1-1-1,-1 1 1,1 0-1,-1 0 1,0 0-1,1 0 1,-1-1-1,0 1 0,1 0 1,-1 0-1,0 0 1,1 0-1,-1 0 1,0 0-1,1 1 1,-1-1-1,0 0 0,1 0 1,-1 0-1,1 1 1,-1-1-1,0 0 1,1 0-1,-1 1 1,0 0-1,-29 13-205,24-9 188,-1 1-1,1 0 1,1 0-1,-1 0 1,1 1 0,0 0-1,1 0 1,0 0-1,0 1 1,0-1-1,1 1 1,0 0-1,0 0 1,1 0-1,0 1 1,1-1-1,0 0 1,0 1-1,1 8 1,2-17-1,0 0 0,0 0 0,0 0 1,1 0-1,-1-1 0,0 1 0,0-1 0,0 1 0,0-1 1,0 0-1,0 0 0,3-2 0,4-4-114,0-1 0,-1 0 0,0 0 0,0 0 0,-1-1 0,0-1 0,9-17 0,-17 46 31,1-12 91,-1-1 1,1 1 0,0-1-1,1 1 1,1 11-1,1-17 31,0 0 1,0-1-1,0 1 0,0-1 0,0 0 0,0 0 0,0 0 0,0 0 1,0 0-1,0 0 0,0-1 0,0 0 0,4-1 0,8-6-216,-1 0-1,0-2 0,-1 0 0,1 0 0,-2-1 0,0-1 1,0 0-1,17-23 0,-12 15-1248,-16 19 1473,-3 5-31,0 0 0,0-1 0,0 1 0,0-1 1,0 1-1,0-1 0,-1 0 0,-3 3 0,-4 6 110,6-7-28,0 1 1,1 0-1,0-1 1,0 1 0,0 0-1,1 1 1,0-1-1,0 0 1,1 1-1,-1-1 1,1 1-1,1-1 1,-1 1-1,1-1 1,1 10 0,0-15-67,1 0 1,-1 0 0,0 0 0,0 0 0,1 0 0,-1-1 0,1 1 0,-1 0 0,1-1 0,-1 1-1,1-1 1,-1 0 0,1 1 0,0-1 0,-1 0 0,1 0 0,-1 0 0,1 0 0,2-1-1,34-2 398,-23 0-384,0-2 0,0 0-1,-1 0 1,0-2-1,0 1 1,0-2-1,-1 0 1,0-1 0,0 0-1,-1-1 1,14-14-1,-24 22-36,0-1-1,0 1 1,0-1 0,0 0-1,0 1 1,-1-1 0,1 0-1,-1 0 1,0 0-1,0 0 1,0-1 0,0 1-1,-1 0 1,1 0-1,-1 0 1,0-1 0,0 1-1,0 0 1,0 0-1,-1-5 1,0 7-16,1 0 0,-1 0 0,1 1 1,-1-1-1,1 1 0,-1-1 0,1 1 0,-1-1 0,0 1 0,1-1 1,-1 1-1,0-1 0,1 1 0,-1 0 0,0-1 0,0 1 1,1 0-1,-1 0 0,0 0 0,0-1 0,0 1 0,1 0 0,-1 0 1,0 0-1,0 0 0,0 0 0,1 0 0,-1 1 0,0-1 0,0 0 1,1 0-1,-1 1 0,0-1 0,0 0 0,0 1 0,-26 13-280,23-11 263,1 0 1,0 1-1,1-1 1,-1 1-1,0 0 1,1 0-1,0 0 1,0 0-1,0 0 1,1 0 0,-1 1-1,1-1 1,0 1-1,0-1 1,1 0-1,-1 1 1,1 5-1,0-8 26,0 1 0,1-1 0,-1 1 0,1-1 0,0 0 0,-1 0 0,1 1 0,0-1-1,0 0 1,1 0 0,-1 0 0,0 0 0,1 0 0,-1 0 0,1 0 0,-1-1 0,1 1 0,0-1 0,0 1-1,0-1 1,0 1 0,0-1 0,0 0 0,0 0 0,0 0 0,1 0 0,-1-1 0,0 1 0,1 0 0,-1-1 0,0 0-1,1 1 1,-1-1 0,3 0 0,20 1-152,0-1 0,0-1-1,27-5 1,31-12-3716,-46 6-317</inkml:trace>
  <inkml:trace contextRef="#ctx0" brushRef="#br0" timeOffset="6798.46">160 375 6147,'0'0'8604,"-11"10"-7172,-40 139 341,10-26-1350,30-95-373,1 1-1,1-1 1,1 2-1,2-1 1,0 1-1,-1 46 1,7-75 211,27 18-71,150 37-211,-134-45-498,0 2 0,0 1 0,72 37 0,-115-50 522,0-1 0,1 0 0,-1 1 0,0-1 0,0 0 0,1 0 0,-1 1 0,1-1 1,-1 0-1,0 0 0,1 1 0,-1-1 0,0 0 0,1 0 0,-1 0 0,1 0 0,-1 0 0,1 1 0,-1-1 0,0 0 1,1 0-1,-1 0 0,1 0 0,-1 0 0,1 0 0,-1-1 0,0 1 0,1 0 0,-1 0 0,1 0 0,-1 0 1,1 0-1,-1-1 0,0 1 0,1 0 0,-1 0 0,0-1 0,1 1 0,-5-18 385,-20-22 638,9 29 527,21 23-2230,20 25-330,-20-31 979,0 1-1,-1-1 1,0 1-1,0 0 1,-1 0-1,7 16 1,-10-21 47,0 0 1,-1 0-1,1 0 1,0 0-1,-1 0 0,0 0 1,1 0-1,-1 0 0,0 1 1,0-1-1,0 0 0,0 0 1,-1 0-1,1 0 1,-1 0-1,1 0 0,-1 0 1,0 0-1,1 0 0,-1 0 1,0 0-1,0 0 1,-1 0-1,1 0 0,0-1 1,-1 1-1,1-1 0,-1 1 1,1-1-1,-1 1 1,0-1-1,-1 1 0,-2 2-212,-19 10 225,7-9-4537,10-5-3733</inkml:trace>
  <inkml:trace contextRef="#ctx0" brushRef="#br0" timeOffset="7323.81">853 972 1473,'0'0'18902,"0"-5"-18556,0 5-349,0 0-1,0 0 1,0 0-1,0 0 1,0 0-1,0 0 0,0 0 1,0 0-1,0 0 1,0 0-1,0 0 1,-5 18 72,0 0 1,-1-1 0,-1 1 0,0-1-1,-11 17 1,-16 41 120,28-61-158,2 1-1,0 0 1,0 0 0,2 0-1,0 1 1,0-1 0,2 31 0,1-45-30,-1 1 0,0-1 1,0 1-1,0-1 0,1 1 1,-1-1-1,0 0 1,1 1-1,0-1 0,-1 0 1,1 1-1,0-1 0,-1 0 1,1 0-1,0 1 1,0-1-1,0 0 0,0 0 1,0 0-1,1 0 0,-1 0 1,0-1-1,0 1 1,0 0-1,3 0 0,-1 0 21,0 0 1,0-1-1,0 1 0,0-1 0,0 0 0,0 0 0,0 0 1,0 0-1,0-1 0,0 1 0,5-2 0,0-1-431,-1 1-1,0-1 1,0 0-1,0-1 1,0 1-1,0-1 0,-1-1 1,1 1-1,5-7 1,-10 8-301,1 0 1,-1 1-1,0-2 1,-1 1-1,1 0 1,0 0 0,-1-1-1,1-3 1,2-10-3748</inkml:trace>
  <inkml:trace contextRef="#ctx0" brushRef="#br0" timeOffset="7530.56">797 1152 3298,'0'0'12533,"23"0"-11844,-6-3-17,-1-3-224,4 0-384,-3 1-64,-1-5-1008,-3 3-465,1-3-2033,-8 1-1760</inkml:trace>
  <inkml:trace contextRef="#ctx0" brushRef="#br0" timeOffset="7739.9">817 1027 3073,'0'0'11334,"53"-47"-10854,-33 39 64,0 3-144,0 1-160,-4 2-240,-6 2 0,-3 0-496,0 0-1137,-1 0-1392</inkml:trace>
  <inkml:trace contextRef="#ctx0" brushRef="#br0" timeOffset="8088.47">1012 1099 10565,'0'0'8569,"4"13"-8121,38 147 1679,-42-159-2079,1 0 1,-1 0 0,0 0 0,0-1 0,1 1 0,-1 0 0,0 0-1,1 0 1,-1-1 0,1 1 0,-1 0 0,1-1 0,-1 1 0,1 0-1,0-1 1,-1 1 0,1 0 0,0-1 0,-1 1 0,1-1 0,0 0-1,0 1 1,-1-1 0,1 0 0,0 1 0,0-1 0,0 0 0,1 1-1,-1-2 42,1 1 0,0 0-1,-1-1 1,1 1 0,0-1-1,-1 0 1,1 1-1,0-1 1,-1 0 0,1 0-1,-1 0 1,0 0-1,2-2 1,41-47 1011,-40 44-1208,18-31 292,4-6-796,-6 23-3818,-14 18-539,1 2-2339</inkml:trace>
  <inkml:trace contextRef="#ctx0" brushRef="#br0" timeOffset="9040.28">1278 1151 8740,'0'0'8585,"6"0"-7309,-2 1-1048,0-1 0,0 0 0,1 0 0,-1 0 0,0 0 0,0-1 0,0 0 0,0 0 0,1 0 0,3-2 0,-6 2-183,0 0 1,0 0 0,-1 0 0,1-1 0,0 1 0,-1 0 0,1-1-1,-1 0 1,1 1 0,-1-1 0,0 0 0,0 0 0,0 1 0,0-1-1,0 0 1,0 0 0,0 0 0,-1 0 0,1-1 0,-1 1 0,1 0-1,-1 0 1,0 0 0,0 0 0,0-4 0,0 6-40,0 0 0,0-1 1,0 1-1,0 0 0,0 0 1,0 0-1,0-1 0,0 1 1,0 0-1,0 0 0,0 0 1,0 0-1,0-1 0,0 1 0,0 0 1,0 0-1,0 0 0,0 0 1,0-1-1,0 1 0,0 0 1,-1 0-1,1 0 0,0 0 0,0-1 1,0 1-1,0 0 0,0 0 1,0 0-1,-1 0 0,1 0 1,0 0-1,0 0 0,0-1 1,0 1-1,-1 0 0,1 0 0,0 0 1,0 0-1,0 0 0,0 0 1,-1 0-1,1 0 0,0 0 1,0 0-1,0 0 0,0 0 0,-1 0 1,1 0-1,0 0 0,0 0 1,0 0-1,-1 0 0,1 0 1,0 0-1,0 1 0,0-1 1,0 0-1,-1 0 0,1 0 0,0 0 1,-15 14-17,-12 22-56,24-31 66,1 0 0,0 1 0,0-1 0,0 1 0,0-1 0,1 1 0,0 0 0,0 0 0,1-1 0,-1 8 0,1-11-4,1-1-1,-1 1 1,1 0 0,-1 0-1,1-1 1,-1 1 0,1 0-1,0 0 1,0-1 0,0 1-1,0-1 1,0 1-1,0-1 1,0 0 0,0 1-1,1-1 1,-1 0 0,0 0-1,1 1 1,-1-1 0,1-1-1,-1 1 1,1 0 0,0 0-1,-1 0 1,1-1-1,0 1 1,0-1 0,-1 1-1,1-1 1,0 0 0,0 0-1,0 0 1,2 0 0,3 1-22,0-1 0,-1 1 0,1-1 0,-1-1 1,1 1-1,-1-1 0,1 0 0,-1-1 0,0 1 0,1-1 1,-1 0-1,0-1 0,0 0 0,0 0 0,-1 0 0,1-1 1,-1 1-1,1-1 0,-1-1 0,-1 1 0,1-1 1,0 1-1,-1-1 0,0-1 0,0 1 0,-1-1 0,4-6 1,-4 10 446,-5 14-238,-8 30-125,3-13 152,6-27-198,0 0 0,1 0 0,0-1 0,-1 1 0,1 0 0,0 0 0,0 0 0,0 0 0,0 0 0,1 0 0,-1-1 0,0 1 0,1 0 0,1 3 0,-2-4-1,0-1-1,1 1 1,-1-1 0,1 0-1,-1 1 1,1-1 0,-1 1-1,1-1 1,0 0 0,-1 0-1,1 1 1,-1-1 0,1 0-1,0 0 1,-1 0 0,1 0-1,0 0 1,-1 0-1,1 0 1,-1 0 0,1 0-1,0 0 1,-1 0 0,1 0-1,0 0 1,-1 0 0,1-1-1,0 1 1,7-4 63,0 0 0,0 0 0,-1-1 0,13-9 0,12-14 5,19-11-25,-50 39-72,0 0 0,-1 0 0,1 1-1,0-1 1,-1 0 0,1 1-1,-1-1 1,1 1 0,0-1 0,-1 1-1,1-1 1,-1 1 0,1-1-1,-1 1 1,0-1 0,1 1-1,-1 0 1,0-1 0,1 1 0,-1 0-1,0-1 1,1 1 0,-1 0-1,0-1 1,0 2 0,10 28 102,-8-24-93,-2-4 15,1 0 0,-1 0 0,1 0 0,-1 0 0,1-1 0,0 1 0,0 0 0,0 0 0,0 0 0,0-1 0,0 1 0,1-1 0,-1 1-1,0-1 1,1 1 0,-1-1 0,1 0 0,0 1 0,-1-1 0,1 0 0,0 0 0,0 0 0,0-1 0,-1 1 0,1 0 0,0-1 0,0 1 0,0-1 0,0 0 0,0 1-1,0-1 1,0 0 0,0 0 0,0-1 0,0 1 0,0 0 0,0 0 0,0-1 0,0 0 0,0 1 0,0-1 0,0 0 0,0 0 0,2-1 0,2-2 9,0 0 0,0 0 0,-1-1 0,1 1 0,-1-1 0,0 0 0,0-1 0,-1 1 0,1-1 0,-1 0 0,5-11 0,3-13-137,12-47-1,10-25-704,-34 100 843,-1 36-90,-13 65-1,9-72 34,1 1-1,1 0 1,1 49-1,2-75-163,1 0-1,-1 0 1,0 0-1,1 0 1,-1 1 0,1-1-1,0 0 1,0 0-1,0 0 1,0-1-1,1 4 1,-1-4-133,0 0 0,0 0-1,0 0 1,1 0 0,-1 0 0,0 0 0,1-1 0,-1 1-1,0 0 1,1 0 0,-1-1 0,1 1 0,-1-1-1,1 0 1,-1 1 0,1-1 0,-1 0 0,1 0 0,-1 0-1,1 0 1,-1 0 0,1 0 0,-1 0 0,3-1 0,6-2-8480</inkml:trace>
  <inkml:trace contextRef="#ctx0" brushRef="#br0" timeOffset="9239.69">1699 1162 15191,'0'0'7187,"37"-15"-6995,3 7-192,3 1 0,-3-3-944,-4 1-2338,-3-3-767,-13-1-8741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0:05.9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1 479 9060,'0'0'3332,"41"0"2845,75 0-3783,-77 0-4857,1 0-4795</inkml:trace>
  <inkml:trace contextRef="#ctx0" brushRef="#br0" timeOffset="246.22">54 601 10453,'0'0'8532,"27"0"-8276,-11 0-144,4 0 0,3-4-48,-3 2-128,0-2 64,-3 4-1681,-4-3-224,-3 1-880,-3 0-3314</inkml:trace>
  <inkml:trace contextRef="#ctx0" brushRef="#br0" timeOffset="1673.11">635 150 9428,'0'0'9605,"0"0"-9542,0 0-1,-1 0 1,1-1 0,0 1 0,0 0 0,0 0 0,0 0 0,0 0 0,0 0-1,0 0 1,0-1 0,0 1 0,0 0 0,0 0 0,0 0 0,0 0-1,0 0 1,0 0 0,0-1 0,0 1 0,0 0 0,0 0 0,0 0 0,0 0-1,0 0 1,0 0 0,0-1 0,0 1 0,0 0 0,0 0 0,0 0-1,0 0 1,1 0 0,-1 0 0,0 0 0,0 0 0,0-1 0,0 1 0,0 0-1,0 0 1,0 0 0,0 0 0,1 0 0,-1 0 0,0 0 0,0 0-1,0 0 1,0 0 0,0 0 0,0 0 0,1 0 0,-1 0 0,0 0 0,0 0-1,0 0 1,0 0 0,0 0 0,0 0 0,1 0 0,-1 0 0,0 0-1,0 32-26,1-3 35,-1 0-1,-2 1 1,-7 42-1,-4-174 557,13 84-680,-1 3 37,1-1 0,1 1-1,0-1 1,1 1-1,4-16 1,-5 28 1,0 0 0,0 0 1,0 0-1,1 0 0,-1 0 0,1 0 0,0 0 0,-1 1 0,1-1 1,0 0-1,1 1 0,-1 0 0,0-1 0,1 1 0,-1 0 1,1 0-1,0 1 0,-1-1 0,1 0 0,0 1 0,0 0 1,0-1-1,1 1 0,-1 1 0,0-1 0,0 0 0,0 1 1,1-1-1,-1 1 0,4 0 0,-6 1-12,1 0 0,0 1 0,0-1-1,-1 0 1,1 1 0,-1-1 0,0 1 0,1-1 0,-1 1 0,0 0-1,0 0 1,0-1 0,0 1 0,0 0 0,0 0 0,0 0-1,-1 0 1,1 0 0,-1 0 0,1 0 0,-1 0 0,0 0 0,0 0-1,0 0 1,0 3 0,0 0-14,1 0 0,-1 0 0,0 0 0,0 0 0,0 0 0,0 0-1,-1 0 1,0 0 0,0 0 0,-3 7 0,1-10 36,0 1-1,1 0 1,-2-1 0,1 1-1,0-1 1,0 0 0,-1 0 0,1 0-1,-1-1 1,1 1 0,-1-1-1,0 0 1,0 0 0,1 0-1,-9 1 1,-28 10-75,35-7-2195,3 1-5516</inkml:trace>
  <inkml:trace contextRef="#ctx0" brushRef="#br0" timeOffset="2047.31">960 53 8404,'0'0'7483,"0"0"-7468,0-1 0,0 1 0,0 0 0,0 0 0,0 0 0,0-1 0,0 1 0,0 0 0,0 0 0,0 0 0,0-1 0,0 1 0,0 0 0,-1 0 0,1 0-1,0-1 1,0 1 0,0 0 0,0 0 0,0 0 0,0 0 0,-1-1 0,1 1 0,0 0 0,0 0 0,0 0 0,0 0 0,-1 0 0,1 0 0,0 0 0,0-1 0,0 1 0,-1 0 0,1 0 0,0 0-1,0 0 1,0 0 0,-1 0 0,1 0 0,0 0 0,0 0 0,0 0 0,-1 0 0,1 0 0,0 0 0,0 0 0,0 0 0,-1 1 0,1-1 0,0 0 0,0 0 0,0 0 0,-1 0 0,1 0-1,0 0 1,0 0 0,0 1 0,-17 12 269,2 2 0,0-1-1,1 2 1,0 0 0,1 1-1,1 0 1,1 1 0,0 0-1,1 1 1,1 0 0,1 1 0,1-1-1,1 2 1,0-1 0,2 1-1,0-1 1,-1 33 0,5-52-309,0 0 1,0 0-1,0-1 0,0 1 1,0 0-1,0 0 1,0 0-1,1 0 0,-1 0 1,0 0-1,1-1 1,-1 1-1,1 0 1,-1 0-1,1-1 0,-1 1 1,1 0-1,-1-1 1,1 1-1,-1 0 1,1-1-1,0 1 0,0-1 1,-1 1-1,1-1 1,0 1-1,0-1 0,0 1 1,-1-1-1,1 0 1,0 0-1,2 1 1,32-1-3123,-21-1 1219,15-1-2618</inkml:trace>
  <inkml:trace contextRef="#ctx0" brushRef="#br0" timeOffset="2427.51">1109 127 6115,'0'0'9580,"-33"-4"-8363,27 6-1056,-1 1 0,2 1 0,-1-1 0,0 1 1,1 0-1,-1 0 0,1 1 0,0-1 0,1 1 0,-9 11 1,5-6 245,1 1 0,0 0 1,1 0-1,-10 23 0,14-29-360,1-1-1,-1 1 0,1 0 0,0 0 0,0 0 1,0 0-1,1 0 0,0 0 0,0 0 0,1 8 1,0-11-92,-1 0 1,1-1 0,-1 1 0,1 0-1,0-1 1,0 1 0,0-1 0,0 1-1,0-1 1,0 0 0,0 1-1,0-1 1,0 0 0,1 0 0,-1 0-1,0 0 1,1 0 0,-1 0 0,1 0-1,-1 0 1,1-1 0,0 1 0,-1-1-1,1 1 1,0-1 0,-1 1 0,1-1-1,0 0 1,0 0 0,-1 0 0,1 0-1,2 0 1,39-1-5132,-21-2 235</inkml:trace>
  <inkml:trace contextRef="#ctx0" brushRef="#br0" timeOffset="2954.64">1176 184 1201,'0'0'14652,"2"0"-14627,0 0 0,0 0 0,0 0 0,0 0 0,0 1 0,0-1 0,0 1 1,0-1-1,0 1 0,0 0 0,2 1 0,-2 1-3,0 0 0,-1 0 0,1 0 1,-1 0-1,0 1 0,0-1 0,0 0 0,0 0 0,-1 1 0,1-1 0,-1 1 1,0-1-1,0 1 0,0-1 0,-1 0 0,1 1 0,-1-1 0,-1 6 0,1-7 92,1 1 0,-1-1 0,0 0-1,0 0 1,0 0 0,-1 0-1,1 0 1,0 0 0,-1 0 0,1-1-1,-1 1 1,0 0 0,1-1-1,-1 1 1,0-1 0,0 0 0,0 0-1,0 1 1,0-1 0,0-1-1,0 1 1,-1 0 0,1 0 0,0-1-1,0 1 1,-1-1 0,-4 0 896,14-19-693,20-4-751,22-3-8277,-1 0 2066,-20 3 9907,-30 31 5893,0 17-7103,0 7-2350,-2-17 325,-1 4-467,4-7-3402</inkml:trace>
  <inkml:trace contextRef="#ctx0" brushRef="#br0" timeOffset="3124.19">1401 112 11621,'0'0'7796,"0"-8"-11894,0 18-368,0-1-4370</inkml:trace>
  <inkml:trace contextRef="#ctx0" brushRef="#br0" timeOffset="4613.27">1401 99 4418,'36'39'5723,"-28"-31"-3421,-32 15 707,17-13-2069,0 1 0,0 0 0,-9 20-1,14-27-786,1 1 0,-1 0-1,0 0 1,1 0 0,0 0-1,0 0 1,1 0 0,0 0 0,-1 0-1,2 0 1,-1 0 0,1 7-1,1-10-141,-1-1 0,0 0-1,1 1 1,-1-1-1,1 0 1,-1 0 0,1 0-1,-1 0 1,1 0-1,0 0 1,-1-1 0,1 1-1,0 0 1,0-1-1,0 1 1,-1-1 0,1 0-1,0 0 1,0 1-1,0-1 1,0 0 0,3-1-1,46-4 195,-39 0-208,0 0 1,-1 0-1,1-2 1,-1 1-1,15-13 1,-19 14-147,-1 0 0,0 0 0,-1-1 0,1 1 0,-1-1 0,0-1 0,0 1 0,-1-1 0,0 1 0,4-10-1,-8 16 144,1-1-1,-1 1 0,0 0 1,0-1-1,0 1 0,0 0 0,0-1 1,0 1-1,1 0 0,-1-1 0,0 1 1,0 0-1,0-1 0,0 1 1,0 0-1,-1-1 0,1 1 0,0-1 1,0 1-1,0 0 0,0-1 0,0 1 1,0 0-1,-1-1 0,1 1 0,0 0 1,0 0-1,0-1 0,-1 1 1,1 0-1,0-1 0,0 1 0,-1 0 1,1 0-1,0 0 0,-1-1 0,1 1 1,-1 0-1,-17 0-151,15 1 149,0 0 0,0-1 0,1 1-1,-1 1 1,0-1 0,0 0 0,1 1 0,-1-1 0,1 1 0,-1 0 0,1 0 0,-3 2 0,2 1 71,1-1 1,-1 0 0,1 1 0,0-1 0,0 1 0,1 0 0,-1 0-1,1 0 1,0 0 0,0 0 0,1 0 0,-1 0 0,1 0 0,0 0-1,2 8 1,-2-13-67,1 1-1,0 0 1,-1 0-1,1-1 1,0 1-1,-1-1 0,1 1 1,0 0-1,0-1 1,-1 1-1,1-1 1,0 0-1,0 1 0,0-1 1,0 0-1,0 0 1,0 1-1,0-1 1,0 0-1,0 0 0,-1 0 1,3 0-1,28-1-36,-23 1-13,-2-1-130,0 1 0,0-1-1,0-1 1,-1 1 0,1-1-1,0 0 1,-1 0-1,1-1 1,-1 1 0,0-1-1,0 0 1,0-1 0,0 1-1,0-1 1,-1 0 0,0 0-1,6-8 1,-2 3-199,-1 0 0,0-1-1,-1 0 1,0 0 0,-1-1 0,0 0-1,6-21 1,-4-1 1801,-9 24 858,-6 21-1621,-4 16 8,2 0 0,-9 33-1,-2 8 1082,39-100 626,-10 21-2444,0 1 0,1 0 0,0 0 0,0 1 0,1 0 0,18-11 0,-28 19 34,-9 1-400,0 1 256,1 1 0,-1-1 0,1 2 0,-1-1 1,-11 7-1,0 0-562,0-2-306,19-8 1180,38 15-138,-31-12 85,1-1 0,-1 0 0,1-1-1,-1 0 1,1 0 0,0 0 0,-1-1 0,1 0 0,0 0 0,0-1 0,-1 1 0,1-2 0,0 1 0,-1-1 0,1 0 0,-1 0 0,11-6 0,-12 5-54,0 1 0,-1-1 1,0-1-1,0 1 0,0-1 1,0 1-1,-1-1 1,1 0-1,-1-1 0,0 1 1,0 0-1,-1-1 1,1 0-1,-1 1 0,0-1 1,0 0-1,-1 0 1,1 0-1,-1-1 0,0 1 1,0 0-1,-1 0 1,0-7-1,0 12 110,-17 6-131,13 0 23,1 0 0,-1 0 1,1 1-1,1-1 1,-1 1-1,1-1 0,0 1 1,1 0-1,-1 0 0,1 0 1,1 0-1,-1 0 1,1 0-1,2 13 0,-2-8-8,0-12-15,1 1-1,-1 0 1,0 0-1,1-1 1,-1 1 0,1 0-1,-1 0 1,1-1-1,-1 1 1,1-1-1,-1 1 1,1 0 0,0-1-1,-1 1 1,1-1-1,0 0 1,0 1-1,-1-1 1,1 1 0,0-1-1,0 0 1,0 0-1,-1 1 1,1-1-1,0 0 1,0 0 0,0 0-1,1 0 1,15 2-2099,-4-2-4576,-10 0 4072</inkml:trace>
  <inkml:trace contextRef="#ctx0" brushRef="#br0" timeOffset="5066.77">2088 64 1473,'0'0'14921,"3"-7"-13600,0 1-898,-1 4-248,-1 0-1,0 0 1,0 0 0,0-1 0,0 1 0,0 0 0,0 0 0,-1-1-1,1 1 1,-1 0 0,1-4 734,-1 19-629,-2 13 13,-1 0 1,-2-1-1,0 1 1,-2-1-1,-1 0 1,0-1-1,-2 0 0,-1 0 1,-24 37-1,31-57-143</inkml:trace>
  <inkml:trace contextRef="#ctx0" brushRef="#br0" timeOffset="5769.98">2155 140 10645,'0'0'6587,"0"8"-6000,-2 13 312,-1 1-1,-10 34 1,-1 5 316,10-41-1262,2-8 1939,4-33-629,2 4-1259,1-1 1,0 1-1,1 0 0,1 1 1,1 0-1,0 0 0,16-22 1,-9 13-56,-14 22 36,1 1 0,-1-1 0,1 1 0,0-1 0,-1 1 1,1 0-1,0 0 0,0 0 0,0 0 0,1 0 0,-1 0 0,0 1 0,1-1 0,-1 1 0,1-1 0,0 1 0,-1 0 0,1 0 1,0 0-1,0 1 0,-1-1 0,1 1 0,0-1 0,0 1 0,0 0 0,3 0 0,-5 1-3,-1-1-1,1 1 1,-1-1-1,0 1 1,1-1-1,-1 1 1,1 0 0,-1-1-1,0 1 1,1-1-1,-1 1 1,0 0-1,0-1 1,0 1-1,1 0 1,-1 0 0,0-1-1,0 1 1,0 0-1,0-1 1,0 1-1,0 0 1,0-1-1,-1 1 1,1 0-1,0 0 1,0-1 0,0 1-1,-1 1 1,-7 22-77,1-15 139,0 0 1,-1-1 0,-1 0-1,1 0 1,-1-1-1,-14 10 1,22-17-49,1 1-1,0-1 1,0 1-1,-1 0 1,1-1-1,0 1 1,0-1-1,0 1 1,0 0-1,0-1 1,0 1-1,0 0 1,0-1-1,0 1 1,0 0-1,0-1 1,0 1-1,0 0 1,1-1-1,-1 1 1,0-1-1,0 1 1,1 0-1,-1-1 1,0 1-1,1-1 1,-1 1-1,0-1 1,1 1 0,-1-1-1,1 1 1,15 18 40,-16-18-46,15 14 41,-12-13-53,0 0-1,0 1 1,-1-1 0,0 1 0,1 0 0,-1 0-1,0 0 1,2 3 0,-4-5 25,0 0 0,0 0-1,0 0 1,0 0 0,0 0 0,0 0 0,0 0 0,0 0-1,0 0 1,-1 0 0,1 0 0,0 0 0,-1 0 0,1 0 0,0 0-1,-1 0 1,0 0 0,1 0 0,-1-1 0,1 1 0,-1 0-1,0 0 1,0-1 0,1 1 0,-1 0 0,0-1 0,0 1-1,0-1 1,0 1 0,1-1 0,-1 1 0,0-1 0,0 0-1,-2 1 1,-5 3-116,0-1 0,-1 0 0,1 0 1,-1-1-1,1 0 0,-1 0 0,0-1 0,-12 0 0</inkml:trace>
  <inkml:trace contextRef="#ctx0" brushRef="#br0" timeOffset="6150.36">2473 212 10373,'0'0'11437,"-7"1"-11205,3-1-190,1 0-1,-1 1 1,0-1 0,0 1-1,1 0 1,-1 0 0,0 1-1,1-1 1,-1 1-1,1 0 1,-1 0 0,1 0-1,0 0 1,0 0 0,0 1-1,0-1 1,0 1 0,1 0-1,-1 0 1,1 0-1,0 0 1,0 1 0,0-1-1,0 0 1,0 1 0,1-1-1,0 1 1,-1 0 0,2 0-1,-1-1 1,0 1-1,0 7 1,7-9 4,0-1-1,0 0 1,1 0 0,-1-1-1,0 0 1,0 0 0,1 0-1,5-2 1,-9 1-28,-1 0 1,0-1-1,1 1 0,-1-1 1,0 0-1,0 0 0,0 0 1,0 0-1,0 0 1,0 0-1,0 0 0,-1 0 1,2-4-1,-2 5-18,0 0-1,0 0 1,0-1-1,-1 1 1,1-1-1,0 1 1,-1 0-1,1-1 1,-1 1 0,0-1-1,1 1 1,-1-1-1,0 1 1,0-1-1,0 1 1,0-1-1,0 1 1,0-1 0,-1 1-1,1-1 1,0 1-1,-1-1 1,1 1-1,-1-1 1,-1-1-1,0 2-138,0 0 0,-1 0 0,1 1 0,-1-1 0,1 0 0,-1 1 0,1 0 0,-1 0 0,1 0 0,-1 0 0,-4 1 0,-11 0-3052,5-1-4820</inkml:trace>
  <inkml:trace contextRef="#ctx0" brushRef="#br0" timeOffset="6285.02">2460 212 1569</inkml:trace>
  <inkml:trace contextRef="#ctx0" brushRef="#br0" timeOffset="6611.25">2460 225 1569,'17'-8'3159,"5"-1"-279,1 7 5599,-8 40-5216,-13-36-3206,0 0 1,-1 1-1,2-1 0,-1 0 0,0 0 1,0 0-1,1-1 0,-1 1 0,1 0 1,-1-1-1,1 0 0,0 0 0,0 0 1,-1 0-1,1 0 0,0 0 0,0-1 1,0 1-1,0-1 0,0 0 0,0 0 1,0 0-1,3 0 0,-2 0 21,0 0-1,-1-1 1,1 1-1,0-1 1,0 0-1,-1 0 1,1 0-1,0 0 1,-1 0-1,1-1 1,-1 0-1,0 0 1,1 0-1,-1 0 1,0 0-1,0-1 1,3-3-1,3-11 683,-4 10-98,-5 18-712,-18 47 114,3-12 5,15-44-94,0 0 1,-1 1-1,1-1 0,-1 0 0,0 0 0,1 0 1,-1 0-1,0 0 0,0 0 0,0 0 1,-1 0-1,1 0 0,0 0 0,-1 0 0,1 0 1,-1-1-1,0 1 0,1-1 0,-1 1 0,0-1 1,0 0-1,0 0 0,0 0 0,0 0 1,0 0-1,0 0 0,0 0 0,-1-1 0,1 1 1,0-1-1,0 0 0,-1 1 0,1-1 0,0 0 1,0 0-1,-1-1 0,-1 1 0,3-13-7549,1-5-699</inkml:trace>
  <inkml:trace contextRef="#ctx0" brushRef="#br0" timeOffset="6873.4">2769 0 13830,'0'0'3749,"10"14"-3528,2 1-110,-6-9-36,-1 0 1,0 1-1,0 0 0,0 0 0,-1 0 1,0 1-1,-1-1 0,1 1 1,-2 0-1,5 16 0,-1 6 605,-2 0 0,-1 1 0,-1 0-1,-4 54 1,0-79-634,1 1 1,-1-1-1,0 0 0,0 0 1,-1-1-1,0 1 0,0 0 0,0-1 1,-1 0-1,0 0 0,0 0 1,0 0-1,0 0 0,-1-1 1,0 0-1,-9 6 0,-41 22-773,1-16-3668,26-15-2139</inkml:trace>
  <inkml:trace contextRef="#ctx0" brushRef="#br0" timeOffset="8075.21">3127 138 4930,'0'0'11027,"13"-2"-3451,-16 31-7486,-2 0-1,0 0 0,-3 0 0,-17 46 0,29-109 1401,-3 25-1498,-1-1-1,1 0 1,1 1 0,3-13 0,0 9-27,0 0 0,0 0 0,1 1 0,1-1 0,10-13 0,-14 23 6,0 0-1,0 0 1,0 0-1,0 0 1,0 0 0,0 1-1,1 0 1,-1-1-1,1 1 1,0 1 0,0-1-1,-1 0 1,1 1-1,0 0 1,0 0 0,0 0-1,1 0 1,-1 1-1,0 0 1,0 0 0,7 0-1,-10 0 14,0 1 0,0-1 0,0 0 0,0 1 0,0-1 0,0 1-1,0-1 1,0 1 0,0-1 0,0 1 0,0-1 0,-1 1 0,1 0 0,0 0 0,0-1-1,-1 1 1,1 0 0,0 0 0,-1 0 0,1 0 0,-1 0 0,1 0 0,-1 0-1,0 0 1,1 0 0,-1 0 0,0 0 0,0 0 0,0 0 0,1 0 0,-1 0 0,0 0-1,0 0 1,-1 0 0,1 0 0,0 0 0,0 0 0,0 0 0,-1 0 0,0 2 0,1 0 2,-1 0 0,0 0 0,0 0 0,0 0 0,0-1 0,0 1 0,-1 0 0,1 0 0,-1-1 0,0 1 0,0-1 0,0 1 0,-2 1 0,-67 33 617,17-11-5515</inkml:trace>
  <inkml:trace contextRef="#ctx0" brushRef="#br0" timeOffset="8330.09">3386 157 10613,'0'0'6056,"-10"11"-4591,6-7-1362,-11 12 841,2 0 1,-23 33-1,33-44-861,0-1 0,0 1 0,0 0 0,1 1 0,0-1 0,0 0-1,0 1 1,1-1 0,0 1 0,0-1 0,0 1 0,1 0 0,-1-1 0,1 1 0,1 0-1,-1-1 1,1 1 0,2 7 0,-2-11-117,0 0 1,1 0-1,-1 0 0,1 0 1,-1-1-1,1 1 1,-1-1-1,1 1 0,0-1 1,0 1-1,0-1 0,0 0 1,0 0-1,0 0 0,0 0 1,0 0-1,0-1 0,1 1 1,-1-1-1,0 1 0,5-1 1,55 3-5613,-49-4 2652,8 1-3436</inkml:trace>
  <inkml:trace contextRef="#ctx0" brushRef="#br0" timeOffset="8955.65">3532 184 12582,'0'0'4965,"-3"9"-4010,1-3-772,-3 14 349,-2-1-1,0 0 1,-1 0-1,-1 0 1,-13 19-1,22-37 235,0-12-500,1 1 0,1 0 0,0 0 0,0 0 0,1 0 0,0 0 0,8-14 0,-7 14-390,0 1 0,1 0 1,1 0-1,0 0 0,0 1 1,0 0-1,1 0 0,1 1 1,-1 0-1,1 0 0,0 0 1,15-8-1,-23 14 109,1 1 1,-1 0-1,1-1 0,-1 1 1,1 0-1,-1-1 1,1 1-1,-1 0 0,1 0 1,0-1-1,-1 1 0,1 0 1,-1 0-1,1 0 1,0 0-1,-1 0 0,1 0 1,-1 0-1,1 0 0,0 0 1,-1 0-1,1 0 1,-1 0-1,1 0 0,0 1 1,-1-1-1,2 1 1,-4 14-88,-20 19 175,12-22-52,-1-1 0,-1 0 0,0 0 0,-1-2 0,-17 12 0,29-21-16,28 3-1187,-25-3 1170,0 1-1,0 0 0,0-1 1,0 1-1,0 0 0,0 0 1,0 0-1,0 0 0,0 0 1,-1 1-1,1-1 0,0 1 1,-1-1-1,1 1 0,-1-1 0,0 1 1,1 0-1,1 3 0,-3-4 33,0 0 0,0 1 0,0-1-1,0 0 1,0 1 0,0-1-1,0 0 1,-1 0 0,1 1 0,0-1-1,-1 0 1,1 0 0,0 0-1,-1 1 1,0-1 0,1 0 0,-1 0-1,0 0 1,1 0 0,-1 0 0,0 0-1,0 0 1,0 0 0,0-1-1,0 1 1,0 0 0,0 0 0,0-1-1,0 1 1,0-1 0,-1 1-1,1-1 1,-1 1 0,-85 35-234,84-33-1523</inkml:trace>
  <inkml:trace contextRef="#ctx0" brushRef="#br0" timeOffset="9275.88">3641 239 11685,'0'0'6096,"-3"9"-5479,-1 0-342,1 2 1,0-1 0,1 0-1,0 1 1,-1 17 0,4-27-250,0 0 0,0-1-1,0 1 1,0 0 0,0-1 0,0 0 0,1 1 0,-1-1-1,0 0 1,0 1 0,0-1 0,0 0 0,0 0 0,1 0 0,-1 0-1,0 0 1,0 0 0,0 0 0,0 0 0,3-1 0,27-4 495,-30 5-469,1 0-1,-1-1 0,0 1 0,1-1 1,-1 1-1,1-1 0,-1 0 1,0 1-1,0-1 0,1 0 0,-1 0 1,0 0-1,0 0 0,0 0 0,0 0 1,0 0-1,0 0 0,0 0 1,0 0-1,-1-1 0,1 1 0,0 0 1,-1-1-1,1 1 0,-1 0 1,1-1-1,-1 1 0,0-1 0,0 1 1,1-1-1,-1-2 0,-1 3-28,0-1 0,1 1 0,-1 0 0,0-1 0,0 1 0,0 0 0,0 0 0,0-1 0,0 1 0,0 0 1,0 0-1,0 0 0,0 0 0,-1 0 0,1 0 0,0 1 0,-1-1 0,1 0 0,0 1 0,-1-1 0,1 1 0,-1-1 0,1 1 0,-1 0 0,0 0 0,1 0 0,-1 0 0,1 0 0,-3 0 0,-1 0-538,-10 0-2084,5 0-3267</inkml:trace>
  <inkml:trace contextRef="#ctx0" brushRef="#br0" timeOffset="9931.62">3734 206 7603,'0'0'12761,"1"42"-12337,-1-41-421,1 0 0,-1 0 0,1 0 0,0-1 1,0 1-1,-1 0 0,1 0 0,0 0 0,0-1 0,0 1 0,0 0 0,0-1 0,0 1 0,0-1 0,0 1 0,0-1 0,0 0 0,0 1 0,0-1 1,0 0-1,0 0 0,0 0 0,0 0 0,1 0 0,-1 0 0,0 0 0,0 0 0,0 0 0,0 0 0,0-1 0,0 1 0,0 0 0,0-1 1,2 0-1,-1 1 24,0-1 1,-1 1-1,1-1 1,0 1-1,0-1 1,0 0 0,0 0-1,-1 0 1,1 0-1,0 0 1,-1-1 0,1 1-1,-1 0 1,1-1-1,-1 1 1,0-1-1,0 1 1,0-1 0,2-3-1,2-9 607,-4 18-584,-7 26-208,1-18 226,3-5-69,-1 0 0,1-1-1,-1 1 1,-1-1 0,1 1 0,-1-1-1,-1 0 1,1-1 0,-10 11 0,5-15-4639</inkml:trace>
  <inkml:trace contextRef="#ctx0" brushRef="#br0" timeOffset="10131.23">3903 72 3121,'0'0'14695,"47"72"-13030,-47-42-545,0-1-303,-4-3-465,-12 3-288,-8-5-64,-5-1-1457,-11 0-2480,-7-2-4403</inkml:trace>
  <inkml:trace contextRef="#ctx0" brushRef="#br0" timeOffset="11060.33">708 472 8852,'0'0'5960,"12"4"-5229,34 9 610,1-2 1,83 9-1,114-1-669,-224-18-683,442 34 210,75 3-70,-259-30-360,130 8-995,-208-10 1254,-46-3 35,8-1-1485,-161-2 531</inkml:trace>
  <inkml:trace contextRef="#ctx0" brushRef="#br0" timeOffset="11941.67">1388 680 9845,'0'0'8158,"3"5"-7641,-4 7-365,-1-1 0,0 1-1,-1-1 1,0 0 0,-1 0-1,0-1 1,0 1 0,-1-1-1,-7 10 1,-1 6 143,-68 157 791,81-210 80,8-53 0,-4 65-1176,-1 1 0,2-1 0,0 1 0,10-21 0,-14 33-26,0-1 1,0 1-1,1-1 1,-1 1 0,0 0-1,1 0 1,0-1-1,-1 1 1,1 0 0,0 1-1,0-1 1,0 0-1,0 0 1,1 1-1,-1-1 1,0 1 0,1 0-1,-1 0 1,1 0-1,-1 0 1,1 0 0,-1 0-1,1 1 1,0-1-1,-1 1 1,1 0 0,0 0-1,-1 0 1,1 0-1,0 0 1,-1 0-1,1 1 1,4 1 0,-5-1 19,0 0-1,-1 1 1,1 0 0,-1-1 0,1 1 0,-1 0 0,1 0 0,-1 0 0,0 0 0,0 0 0,0 0-1,0 0 1,0 0 0,-1 0 0,1 1 0,-1-1 0,1 0 0,-1 0 0,1 5 0,-1-6 7,0 1 1,1 0 0,-1 0 0,0 0 0,0 0 0,0 0 0,0 0-1,0 0 1,-1 0 0,1 0 0,0 0 0,-1 0 0,0 0-1,1 0 1,-1-1 0,0 1 0,0 0 0,0 0 0,0-1 0,0 1-1,0-1 1,-3 3 0,-4-1 171,-1 0-1,0 0 1,0-1 0,-17 2 0,-18 5-1540,18 3-4458,19-6-709</inkml:trace>
  <inkml:trace contextRef="#ctx0" brushRef="#br0" timeOffset="12203.55">1584 819 15191,'0'0'6045,"-9"10"-5199,-7 10-727,0 1-1,1 0 1,-17 34-1,26-43-95,0-1-1,1 1 1,1 0-1,0 0 0,0 1 1,1-1-1,1 1 0,0 0 1,1 0-1,0 18 0,2-29-94,-1-1-1,0 0 1,0 0-1,1 0 1,-1 1-1,0-1 0,1 0 1,-1 0-1,1 0 1,0 0-1,-1 0 0,1 0 1,0 0-1,0 0 1,-1 0-1,1 0 1,0 0-1,0-1 0,0 1 1,0 0-1,0-1 1,0 1-1,0 0 0,0-1 1,1 1-1,-1-1 1,0 0-1,2 1 1,38 1-4645,-30-2 3111,19 0-4973</inkml:trace>
  <inkml:trace contextRef="#ctx0" brushRef="#br0" timeOffset="12974.8">1723 995 9877,'0'0'11122,"0"0"-11025,0-1-1,0 0 1,0 0 0,0 0 0,0 1-1,0-1 1,-1 0 0,1 0-1,0 1 1,0-1 0,-1 0-1,1 0 1,-1 1 0,1-1 0,-1 0-1,1 1 1,-1-1 0,1 1-1,-1-1 1,1 1 0,-1-1 0,0 1-1,-1-2 1,-4 7-48,0 0-1,1 0 1,-1 0 0,1 0-1,0 1 1,1 0 0,-1 0-1,1 1 1,0-1 0,0 1-1,1 0 1,0 0 0,0 0-1,1 0 1,0 0 0,0 0-1,1 1 1,0-1-1,0 1 1,0 8 0,2-15-47,0 0 0,0 0 0,0 0 0,0-1-1,0 1 1,0 0 0,0-1 0,0 1 0,0-1 0,0 1 0,0-1 0,0 1 0,0-1 0,0 0 0,0 1 0,0-1 0,1 0 0,-1 0-1,0 0 1,0 0 0,0 0 0,0 0 0,1 0 0,0-1 0,33-1 65,-29 0-87,-1 1 0,1-1 0,-1 0 0,0 0 0,1-1 0,-1 1 0,-1-1 0,1 0 1,0-1-1,-1 1 0,1-1 0,-1 0 0,0 0 0,0 0 0,-1-1 0,1 1 1,-1-1-1,0 0 0,-1 0 0,1 0 0,-1 0 0,0 0 0,0-1 0,0 1 1,-1-1-1,0 1 0,0-1 0,0 0 0,-1 1 0,0-11 0,0 16-54,5 1-1161,0 1 885,0 0 1,0 1 0,0-1 0,0 1 0,7 6-1,3 1-87,-14-9 434,1 0-1,-1 1 1,1-1 0,-1 1-1,0-1 1,1 1-1,-1 0 1,0 0-1,0-1 1,0 1-1,0 0 1,0 0-1,-1 0 1,1 0-1,-1 0 1,1 0-1,-1 0 1,0 0-1,0 0 1,1 0-1,-1 0 1,-1 0-1,1 0 1,0 0-1,0 0 1,-1 0-1,0 2 1,0 0 120,1 0-1,-1 0 1,1 0 0,0-1 0,1 1 0,-1 0 0,2 7 0,-1-10-99,0 0 0,0 0 0,0-1 0,0 1 0,0 0 0,1 0 0,-1-1 0,0 1-1,0 0 1,1-1 0,-1 1 0,1-1 0,-1 0 0,0 1 0,1-1 0,-1 0 0,1 0 0,-1 0 0,0 0 0,1 0-1,-1 0 1,3-1 0,33-5 205,-32 4-191,0-1 1,1 1-1,-1-1 0,-1 0 0,1-1 1,0 1-1,-1-1 0,0 0 0,0 0 1,0 0-1,0 0 0,-1-1 0,1 1 1,-1-1-1,0 0 0,-1 0 0,1 0 1,-1-1-1,0 1 0,0-1 0,-1 1 1,2-9-1,-3 14 376,-6 34-267,5-31-293,-7 39 556,14-26-1750,-5-15 1046,0 0 0,0 0 0,0-1-1,0 1 1,0-1 0,0 1 0,0-1 0,0 1-1,0-1 1,0 0 0,0 0 0,0 1 0,0-1-1,0 0 1,1 0 0,0 0 0,18 0-5924</inkml:trace>
  <inkml:trace contextRef="#ctx0" brushRef="#br0" timeOffset="13145.42">2244 938 13286,'0'0'10805,"0"-38"-11205,0 48-2033,0 3 448,0 6-1409,0-4-2705,0 2-2721</inkml:trace>
  <inkml:trace contextRef="#ctx0" brushRef="#br0" timeOffset="13567.78">2244 925 1905,'22'54'9959,"-18"-40"-1918,-10 6-6928,4-15-883,-1 1 1,1 0 0,1 0 0,-1 0-1,1 0 1,0 0 0,0 7 0,1-12-232,0 1 0,0-1 0,0 0 0,0 1 0,0-1 0,0 1 0,0-1 0,0 0 0,1 1 0,-1-1 0,1 0 0,-1 1 0,1-1 0,-1 0 0,1 1 0,0-1 0,-1 0 0,1 0 0,0 0 0,0 0 0,0 0 0,0 0 0,0 0 0,0 0 0,0 0 0,0 0 0,1 0 0,-1-1 0,0 1 0,0 0 0,1-1 0,-1 1 0,0-1 0,3 1 0,5-1-298,0 0 0,-1 0-1,1 0 1,0-1 0,-1-1-1,1 0 1,-1 0 0,0 0-1,1-1 1,-1 0 0,-1-1 0,1 0-1,0 0 1,-1 0 0,0-1-1,0 0 1,0-1 0,0 0 0,-1 0-1,0 0 1,9-13 0,-7 8 197,0-1 0,0 0 0,-1-1 0,-1 1 0,8-21 0,-10 21 1199,0-1 0,-1 0 0,-1 0 0,1 0 0,-1-23 1,-4 53-1003,-1 0 1,-1 0 0,0 0-1,-1 0 1,-1-1 0,-13 26-1,-1 6 31,12-29-135,6-14-179,-1 0 0,1 1 1,0-1-1,0 1 0,1 0 0,-2 9 0,14-20-8731,-8 3 7450,13-10-4532</inkml:trace>
  <inkml:trace contextRef="#ctx0" brushRef="#br0" timeOffset="14233.04">2559 991 6931,'0'0'11261,"6"-3"-10084,14-8-735,-12 12-96,-17 12 547,3-6-769,0-1 0,-1 0 0,0-1 1,0 1-1,0-1 0,-1-1 1,1 1-1,-1-1 0,0-1 0,-1 1 1,-12 2-1,21-6 300,37-2-565,-31 3 123,-1 1 0,1-1 0,-1 1-1,0-1 1,1 2 0,5 2 0,-6-2 22,0-1 0,0 0 0,1 0-1,-1 0 1,0-1 0,1 0 0,5 1 0,5-1 11,58 0-793,-70-1 747,1-1 0,-1 1 1,1-1-1,0 0 1,-1 0-1,1-1 1,-1 1-1,0-1 0,0 0 1,1 0-1,-1-1 1,5-3-1,-9 6 52,-1 1-1,0 0 0,0-1 0,0 1 1,0-1-1,0 0 0,0 1 0,0-1 1,0 0-1,0 1 0,-1-1 1,1 0-1,0 0 0,0 0 0,0 0 1,0 0-1,0 0 0,0 0 1,0 0-1,0 0 0,-1-1 0,1 1 1,0 0-1,0-1 0,0 1 1,0-1-1,0 1 0,0-1 0,1 0 1,-1 1-1,0-1 0,0 0 1,0 0-1,1 1 0,-1-1 0,0 0 1,0 0-1,1 0 0,-1 0 1,1 0-1,-1 0 0,1 0 0,0 0 1,-1 0-1,1 0 0,0 0 1,-1 0-1,1 0 0,0 0 0,0-1 1,0 1-1,0 0 0,0 0 1,0 0-1,1 0 0,-1 0 0,1-1 1,-4 5-20,1 0 0,0 0 0,0 0 0,0 1 1,0 0-1,1-1 0,0 1 0,-1 0 0,1-1 1,0 1-1,1 0 0,-1 0 0,1 0 0,0 0 1,0 0-1,0 0 0,1 5 0,0-8-24,1-1 1,-1 1-1,0 0 0,1 0 1,-1-1-1,1 1 0,-1-1 0,1 1 1,-1-1-1,1 0 0,0 0 1,-1 0-1,1 1 0,0-1 0,-1-1 1,1 1-1,-1 0 0,1 0 1,1-1-1,34-5-681,-28 2 643,0-1 0,0 0 1,0 0-1,-1-1 0,0 0 0,0 0 0,0-1 0,-1 0 0,9-11 0,-11 13 192,0-1-1,-1 0 0,0-1 0,0 1 0,0-1 1,-1 1-1,0-1 0,0 0 0,-1 0 0,0-1 1,0 1-1,0 0 0,0-11 531,-12 49-474,1-10-161,1 0 0,1 1-1,-4 25 1,6 3-4595</inkml:trace>
  <inkml:trace contextRef="#ctx0" brushRef="#br0" timeOffset="14405.73">2792 976 16295,'0'0'6419,"66"-5"-8019,-36 5-2562,0 0-688,0 0-6196</inkml:trace>
  <inkml:trace contextRef="#ctx0" brushRef="#br0" timeOffset="14666.21">3067 821 16728,'0'0'4815,"13"11"-4655,0-1-96,-8-6-28,1 1-1,0-1 1,-1 1-1,0 0 1,0 0-1,0 1 0,-1-1 1,0 1-1,0 0 1,0 0-1,-1 1 1,0-1-1,4 13 1,-1 1 221,-2-1 1,0 1 0,-1 0 0,-2 0 0,0 29-1,-1-42-210,0 1-1,-1-1 0,0 1 1,-1-1-1,0 0 0,0 0 0,0 0 1,-1 0-1,0 0 0,0 0 0,-1-1 1,0 1-1,0-1 0,0 0 0,-1-1 1,0 1-1,-10 9 0,-3-3-75,0 0 0,0-1 1,-1-1-1,-36 14 0,-38 5-2799,21-13-2419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42.73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58 227 5587,'0'0'8307,"0"-39"-3969,2-4-1828,0 31-1386,-1 31-1073,-1 297-3,-1-311-38,1 0 0,1 0 1,-1 0-1,1 1 0,0-1 0,0 0 1,0 0-1,1 0 0,-1 0 1,1 0-1,1-1 0,-1 1 0,4 4 1,-4-6-13,1 0 0,-1-1 0,1 0 1,0 1-1,0-1 0,0 0 1,0-1-1,0 1 0,0 0 0,1-1 1,-1 0-1,0 0 0,1 0 0,-1 0 1,1 0-1,-1-1 0,1 1 1,0-1-1,5 0 0,-2 0-307,1 0 0,0-1-1,-1 0 1,1 0 0,9-3-1,-14 3-142,0 0-1,-1 0 0,1 0 1,0-1-1,-1 0 0,1 1 1,-1-1-1,1 0 0,-1 0 1,0 0-1,1 0 0,-1-1 1,-1 1-1,1 0 0,0-1 1,1-2-1,3-13-5155</inkml:trace>
  <inkml:trace contextRef="#ctx0" brushRef="#br0" timeOffset="219.76">1 428 10485,'0'0'7091,"98"-38"-6691,-54 25-336,-4 3 32,-4 3-96,-9 2-592,-10 5-1265,-8-6-336,0 4-1456,-9-3-2066</inkml:trace>
  <inkml:trace contextRef="#ctx0" brushRef="#br0" timeOffset="417.97">108 191 5619,'0'0'7523,"98"-71"-6755,-58 61-127,4 5-401,-8 5-240,-9 0 0,-14 5-1073,-4 20-207,-9 3-1201,0 5-2146</inkml:trace>
  <inkml:trace contextRef="#ctx0" brushRef="#br0" timeOffset="730.33">584 339 6019,'0'0'9834,"0"-5"-8901,-2-10-518,-5 14-150,-15 26-9,12-12-202,-18 22 154,4-8-313,2 0 0,1 2 0,1 1 0,2 0 1,-17 36-1,29-43-6224</inkml:trace>
  <inkml:trace contextRef="#ctx0" brushRef="#br0" timeOffset="934.25">402 423 5186,'0'0'11558,"58"13"-10838,-32 5-224,5 5-128,-4 5-111,4 0-257,-4 5-145,0 3-1551,-5-3-1602,-8-8-3201</inkml:trace>
  <inkml:trace contextRef="#ctx0" brushRef="#br0" timeOffset="2097.7">745 604 7411,'0'0'4691,"7"-18"-3712,2-6-709,-4 11-126,0 0 0,0 1 0,2-1 0,-1 1 0,17-22 0,0 2-3,-2-1 0,-2-1 0,26-60 1,-38 75-143,-1 0-1,0 0 1,-1-1 0,-1 0 0,-1 0 0,-1 0 0,0 0 0,-4-39-1,2 58 13,0-1 0,0 1 0,0 0-1,0 0 1,-1 0 0,1-1 0,0 1-1,-1 0 1,1 0 0,-1 0-1,1 0 1,-1 0 0,0 0 0,1 0-1,-1 0 1,0 0 0,0 0 0,0 0-1,0 0 1,0 1 0,1-1 0,-2 0-1,1 1 1,0-1 0,0 1 0,0-1-1,0 1 1,0-1 0,0 1-1,0 0 1,-1-1 0,1 1 0,0 0-1,0 0 1,0 0 0,-1 0 0,1 0-1,0 0 1,0 0 0,-2 1 0,0-1-11,0 1 1,0 0 0,1 0 0,-1 0 0,0 0 0,0 0-1,1 1 1,-1-1 0,0 1 0,1 0 0,0-1 0,-1 1-1,1 0 1,0 1 0,-2 2 0,-3 6 140,1 0 1,0 1-1,1 0 0,0 1 1,1-1-1,1 1 1,0 0-1,0 0 0,0 14 1,0 22 1475,4 55 0,0-41 3459,-1-63-5052,0-3-21,0 1-38,0 2 43,5-17-3143,-2 7-1190</inkml:trace>
  <inkml:trace contextRef="#ctx0" brushRef="#br0" timeOffset="4004.22">990 245 6851,'0'0'10392,"1"-11"-9243,1-33-370,-1 33-240,-4 11-173,0 0-343,-1 1 1,0 0-1,1 1 1,-1-1 0,1 1-1,-1-1 1,1 1-1,0 0 1,0 0-1,0 1 1,0-1-1,0 1 1,0-1-1,-2 4 1,-40 47 70,38-44-48,-3 4 23,0 1-1,1 0 0,0 1 1,2 0-1,-1 0 0,2 1 1,0 0-1,1 0 0,1 1 0,0-1 1,1 1-1,1 0 0,0 0 1,2 21-1,0-36-57,0 0-1,0 0 1,1 0 0,-1 0-1,1 0 1,0 0 0,-1 0-1,1 0 1,0 0 0,0 0-1,0 0 1,1 0 0,-1 0 0,0-1-1,1 1 1,-1 0 0,1-1-1,-1 0 1,1 1 0,0-1-1,0 0 1,0 0 0,-1 0-1,1 0 1,0 0 0,0 0-1,1 0 1,-1-1 0,0 1 0,0-1-1,0 1 1,4-1 0,8 2 49,1-1 0,0-1 0,24-2 0,-32 2-26,5-2-18,1-1 0,-1 0 1,0-1-1,0 0 0,0-1 0,0 0 1,-1-1-1,0 0 0,0-1 0,-1 0 1,1-1-1,-2 0 0,14-13 0,13-16-157,58-78-1,-81 97 59,-1 0-1,-1-1 1,-1 0 0,-1-1-1,0 0 1,-2 0 0,0-1 0,-1 0-1,-1 0 1,-1-1 0,-1 1-1,-1-1 1,-1-33 0,-1 55 89,0-1-1,0 1 1,1 0-1,-1-1 1,0 1-1,0-1 1,0 1-1,0-1 1,0 1-1,0-1 1,0 1 0,0-1-1,0 1 1,0-1-1,0 1 1,0-1-1,0 1 1,0-1-1,-1 1 1,1-1 0,0 1-1,0-1 1,0 1-1,-1-1 1,1 1-1,0 0 1,-1-1-1,1 1 1,0-1-1,-1 1 1,1 0 0,0 0-1,-1-1 1,1 1-1,-1 0 1,1-1-1,-1 1 1,1 0-1,-1 0 1,1 0 0,-1 0-1,1 0 1,-1-1-1,1 1 1,-1 0-1,1 0 1,-1 0-1,1 0 1,-1 0-1,1 0 1,-1 0 0,1 1-1,-1-1 1,1 0-1,0 0 1,-1 0-1,1 0 1,-1 1-1,1-1 1,-1 0 0,1 1-1,-1-1 1,1 0-1,0 0 1,-1 1-1,1-1 1,-1 1-1,-25 27 23,9 2 89,1 0-1,2 1 0,1 1 0,1 0 1,1 1-1,2 0 0,2 0 0,1 1 1,1 0-1,2 0 0,2 1 0,1-1 1,5 45-1,-4-75-107,-1 0 1,1-1 0,0 1-1,-1 0 1,2-1-1,-1 1 1,0-1-1,1 0 1,-1 1 0,1-1-1,0 0 1,0 0-1,1 0 1,-1 0-1,1 0 1,-1-1 0,1 1-1,0-1 1,0 1-1,0-1 1,0 0 0,0 0-1,0 0 1,1-1-1,-1 1 1,1-1-1,-1 0 1,1 0 0,0 0-1,-1-1 1,1 1-1,0-1 1,-1 1-1,1-1 1,0-1 0,0 1-1,-1 0 1,1-1-1,0 0 1,-1 0-1,1 0 1,-1 0 0,1-1-1,-1 1 1,0-1-1,1 0 1,-1 0-1,0 0 1,0 0 0,4-4-1,6-8-41,-1 0-1,-1-1 0,0 0 1,-1 0-1,0-1 1,-1-1-1,-1 1 0,-1-2 1,0 1-1,-1-1 1,-1 0-1,-1 0 0,3-28 1,-14 116-118,5-54 145,0 1 0,0 0-1,3 31 1,-1-47 7,0 1 0,0 0-1,1 0 1,-1 0 0,1-1-1,-1 1 1,1 0 0,0-1-1,0 1 1,0 0 0,0-1-1,0 1 1,0-1 0,0 0-1,0 1 1,1-1 0,-1 0 0,1 0-1,-1 1 1,1-1 0,-1 0-1,1-1 1,-1 1 0,1 0-1,0 0 1,0-1 0,-1 1-1,1-1 1,0 1 0,0-1 0,-1 0-1,1 0 1,0 0 0,0 0-1,0 0 1,2 0 0,1-1 3,0 1 0,-1-1 0,1 0 0,0 0 0,-1 0 0,1-1 0,-1 0 0,0 0 0,0 0 0,1 0 0,-1 0 0,6-6 0,0-2-19,-1-1-1,0 0 1,-1 0-1,0-1 1,-1 0-1,0 0 1,-1-1-1,-1 0 1,0 0-1,0 0 1,-1-1-1,-1 1 1,2-17-1,-14 233 69,9-202-52,0 0 0,0 0 0,0 1 0,0-1 0,0 0 1,0 1-1,0-1 0,0 0 0,1 0 0,-1 1 0,1-1 0,-1 0 0,1 0 1,-1 0-1,1 0 0,-1 0 0,1 0 0,0 0 0,0 0 0,0 0 0,0 0 1,0 0-1,0 0 0,0 0 0,0 0 0,1 0 0,1 0 10,-1-1 0,1 1 0,-1-1 0,1 1 0,-1-1 0,0 0 0,1 0 0,-1-1 0,1 1 0,-1 0 0,1-1 0,3-1 0,5-1 33,-1-1 0,-1-1 0,1 0 0,0 0 0,8-7 0,-11 7-34,-2 1 0,1-1 0,-1-1 0,1 1 1,-1-1-1,-1 0 0,1 0 0,-1 0 0,0-1 0,-1 1 0,1-1 1,-1 0-1,-1 0 0,4-11 0,-3-4 19,0 0 0,-1 0 0,-2-38 0,0 29 27,0 30-76,1 9-288,2 5 294,1-1-1,0 1 0,1-1 0,1 1 0,0-2 1,10 17-1,-9-19 14,-1 1 1,-1 0-1,1 0 1,-2 0-1,1 1 1,-2 0 0,1 0-1,-1 0 1,-1 0-1,2 14 1,-5-23 0,0-1 1,1 1 0,-1 0-1,0 0 1,0 0-1,0-1 1,0 1 0,0-1-1,-1 1 1,1-1 0,0 1-1,-1-1 1,1 0-1,-1 1 1,1-1 0,-1 0-1,0 0 1,1 0-1,-1 0 1,0 0 0,0-1-1,0 1 1,0-1 0,0 1-1,0-1 1,0 1-1,1-1 1,-5 0 0,-60 5 193,94-28-781,63-36-226,-68 46 715,-1-1-1,0 0 1,-1-1-1,-1-2 1,0 0-1,30-35 0,-47 47 141,1 0-1,-2-1 0,1 1 1,-1-1-1,0 1 0,0-1 0,0 0 1,-1 0-1,0 0 0,0 0 1,0 0-1,-1-10 0,-12 48 101,5-17-134,1 5 56,1 0 0,0 0 0,1 0-1,1 1 1,1-1 0,1 30 0,3-49-340,-1-1 0,0 1 0,0-1 0,1 1 0,-1-1 0,1 0 0,-1 1 0,0-1 1,1 0-1,-1 0 0,0 0 0,1 0 0,-1 0 0,1-1 0,-1 1 0,0 0 0,1-1 0,-1 1 0,0-1 1,0 1-1,1-1 0,0 0 0,15-16-5539,1-5-4649</inkml:trace>
  <inkml:trace contextRef="#ctx0" brushRef="#br0" timeOffset="4171.74">2215 77 9428,'0'0'9461,"-13"-21"-12423,13 44 385,0 5-5122</inkml:trace>
  <inkml:trace contextRef="#ctx0" brushRef="#br0" timeOffset="4514.18">2282 286 9316,'0'0'10354,"1"5"-10244,0-3-108,23 73 643,-22-71-574,0 1 0,0 0-1,0-1 1,1 1-1,-1-1 1,1 0-1,0 0 1,0 0-1,1 0 1,-1 0-1,1-1 1,0 1 0,7 4-1,-9-7-3,0 0-1,1-1 1,-1 1 0,0-1-1,0 1 1,0-1-1,0 0 1,1 0 0,-1 0-1,0 0 1,0 0 0,0 0-1,1-1 1,-1 1-1,0-1 1,0 1 0,0-1-1,0 0 1,0 0 0,0 0-1,0 0 1,0 0-1,0-1 1,-1 1 0,1 0-1,0-1 1,-1 0-1,1 1 1,1-3 0,4-5 60,0-1 1,0-1 0,-1 1-1,5-14 1,-2 6-36,3-4-160,-1 0 0,-1 0 0,9-33 0,-18 50-4155,-1 22-10256</inkml:trace>
  <inkml:trace contextRef="#ctx0" brushRef="#br0" timeOffset="5630.44">2651 390 7443,'0'0'10520,"11"-7"-8124,1 2-2193,-2 2-135,-1 0 0,1-1-1,-1 0 1,1-1 0,-1 0-1,0 0 1,-1-1 0,1 0-1,13-14 1,-21 19-64,0 0 0,0 0 1,0 0-1,0 0 0,-1 0 0,1 0 0,0 0 0,-1 0 0,1 0 1,-1 0-1,1-1 0,-1 1 0,1 0 0,-1 0 0,0-1 1,0 1-1,0 0 0,0 0 0,0-1 0,0 1 0,0 0 1,0 0-1,0-1 0,0 1 0,-1 0 0,1 0 0,0-1 0,-1 1 1,1 0-1,-1 0 0,0 0 0,-1-2 0,1 1-17,-1 1 1,0-1-1,0 1 0,0 0 0,0 0 1,0 0-1,-1 0 0,1 0 0,0 0 0,-1 1 1,1-1-1,0 1 0,-1-1 0,1 1 1,0 0-1,-3 0 0,-3 1 0,1 0-1,0 0 1,0 0-1,0 1 1,1 1 0,-1-1-1,0 1 1,1 0-1,-1 0 1,1 1 0,0 0-1,0 0 1,1 0 0,-1 1-1,1 0 1,0 0-1,0 0 1,1 1 0,-1-1-1,-3 8 1,3-5 14,0 0 0,1 0-1,-1 0 1,2 1 0,-1-1 0,1 1 0,0 0 0,1 0 0,0 0 0,1 0 0,0 1 0,0-1 0,1 0-1,0 1 1,2 14 0,-1-21 5,0-1 0,0 0 0,0 1-1,0-1 1,1 0 0,-1 0 0,0 0-1,1 0 1,0 0 0,-1 0 0,1 0 0,0-1-1,0 1 1,0-1 0,0 1 0,0-1-1,1 0 1,-1 1 0,0-1 0,0 0 0,1-1-1,-1 1 1,1 0 0,-1-1 0,1 1-1,2-1 1,11 2 50,0 0 0,33-3 0,-28 1-36,-9 0-218,30-2-303,-17-9-4709,-20 6 1088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50.2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206 187 3330,'0'0'17250,"0"-22"-16482,9-26-701,-4 27 46,-2 1 0,2-38 0,-5 58-111,0-1 1,0 1-1,1-1 1,-1 0-1,0 1 1,0-1-1,0 1 1,0-1-1,0 1 1,0-1-1,0 0 0,-1 1 1,1-1-1,0 1 1,0-1-1,0 1 1,0-1-1,-1 1 1,1-1-1,0 1 1,0-1-1,-1 1 1,1-1-1,-1 1 0,1 0 1,0-1-1,-1 1 1,1-1-1,-1 1 1,1 0-1,-1-1 1,1 1-1,-1 0 1,1 0-1,-1 0 1,1-1-1,-1 1 0,1 0 1,-1 0-1,0 0 1,-24 13-65,-21 34-89,28-23 150,2 1-1,0 0 1,1 1 0,2 1-1,0 0 1,2 0 0,1 1-1,2 1 1,0 0 0,2 0-1,1 0 1,2 1 0,0 55-1,2-79 8,1 1-1,0-1 1,1 1-1,-1-1 1,1 0-1,1 1 0,-1-1 1,1 0-1,0 0 1,0 0-1,5 7 1,-5-10 2,1 0 0,0 0 0,-1-1 0,1 1 1,0-1-1,0 0 0,0 0 0,1 0 0,-1-1 0,0 1 1,1-1-1,-1 1 0,1-1 0,-1 0 0,1-1 1,0 1-1,-1 0 0,1-1 0,0 0 0,0 0 1,4-1-1,0 1-64,1-1 0,-1 0 0,1 0 0,-1-1 0,0 0 0,0 0 0,0-1 0,0 0 0,0-1 0,-1 0 0,12-8 0,19-21-9712,-33 28 2917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58.23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53 228 4482,'0'0'5443,"3"-15"-3232,-2 0-1465,8-41 968,4 13 2656,-11 46-2018,2 24-2364,-4 7 148,-2 0 1,-1 0 0,-1 0-1,-14 53 1,13-71-67,-21 88 124,25-96-181,0 0-1,0 0 1,0 0-1,1 0 1,0 0 0,1 0-1,0 0 1,0 0-1,1 0 1,3 13 0,-2-18-5,0 1 1,-1-1 0,1 0 0,0 0 0,1 0-1,-1 0 1,1 0 0,-1-1 0,1 1 0,0-1-1,0 0 1,0 0 0,0 0 0,0-1 0,0 1-1,0-1 1,1 0 0,-1-1 0,9 2 0,-3-1-132,0 0 1,1 0-1,-1-1 1,0-1 0,0 0-1,1 0 1,14-4 0,-22 4-97,1 0 0,-1-1 1,-1 1-1,1-1 1,0 0-1,0 1 1,0-1-1,-1 0 0,1-1 1,-1 1-1,0 0 1,0-1-1,2-2 1,-2 2-315,-1 1 1,1-1-1,-1 1 1,0-1-1,0 1 0,0-1 1,-1 0-1,1 1 1,0-6-1,0-19-6315</inkml:trace>
  <inkml:trace contextRef="#ctx0" brushRef="#br0" timeOffset="200.04">0 391 9508,'0'0'4386,"107"-18"-4130,-53 8 97,-5-1-337,-5 4-16,-12 2-1281,-19-5-1728,-4-3-3938</inkml:trace>
  <inkml:trace contextRef="#ctx0" brushRef="#br0" timeOffset="367.71">18 189 6675,'0'0'10293,"98"-56"-10293,-40 56-64,0 0-416,0 11-1217,-5 17-688,-4-3-3298</inkml:trace>
  <inkml:trace contextRef="#ctx0" brushRef="#br0" timeOffset="587.01">642 396 8900,'0'0'12486,"-23"-8"-12310,1 39-176,-5 4 208,5 1-208,0 2 128,-1-2-96,6-6-64,3-4-544,1-6-1121,4-7-1873,5-11-512</inkml:trace>
  <inkml:trace contextRef="#ctx0" brushRef="#br0" timeOffset="759.74">468 475 5394,'0'0'14711,"40"-10"-14711,-17 38 0,-1 7-32,5 4-624,-1-6-2786,-3-8-3169</inkml:trace>
  <inkml:trace contextRef="#ctx0" brushRef="#br0" timeOffset="1348.87">847 554 9092,'0'0'3404,"3"-19"-1016,1-2-1711,-3 8-355,1 0 1,1 1-1,0-1 1,0 1 0,1 0-1,1 0 1,9-17 0,32-47 556,-24 43-725,33-70 0,-50 90-123,0 0 1,-1 0-1,-1-1 0,0 1 0,0-1 0,-1 1 0,-1-1 1,-1 0-1,-1-20 0,1 33-23,0-1-1,0 1 1,0 0-1,-1-1 1,1 1-1,0 0 1,-1-1 0,1 1-1,-1 0 1,0 0-1,1-1 1,-1 1-1,0 0 1,0 0-1,0 0 1,0 0 0,0 0-1,0 0 1,0 0-1,0 0 1,0 1-1,0-1 1,0 0 0,0 1-1,-1-1 1,1 0-1,0 1 1,-1 0-1,1-1 1,0 1-1,-1 0 1,1 0 0,-3-1-1,1 1-11,0 0 0,1 1 0,-1-1 0,0 0 0,0 1 0,1 0 0,-1-1 0,0 1 0,1 0 0,-1 0-1,1 1 1,-1-1 0,1 1 0,-1-1 0,-3 4 0,-1 3 3,1 0 0,-1 1 0,1 0 0,1 0 0,0 0 0,0 1 0,1 0 0,0 0 0,-3 12 0,1-1 14,1 1-1,2-1 1,-3 34-1,5-34 26,1 143 397,1-148-388,1 0 0,1-1 0,0 1 0,1-1 0,0 0 0,2 0 0,0 0 0,8 15 1,-13-29-19,0 0 0,1 0 0,-1 0 0,0 0 1,0 0-1,1-1 0,-1 1 0,0 0 0,1-1 1,-1 1-1,1-1 0,-1 1 0,0-1 0,1 0 1,-1 0-1,1 0 0,-1 0 0,1 0 1,-1 0-1,1 0 0,-1 0 0,1 0 0,-1-1 1,1 1-1,-1 0 0,1-1 0,-1 0 0,0 1 1,1-1-1,-1 0 0,2-1 0,49-29 469,-46 27-460,67-52 90,-46 34-80,46-29 0,-72 51-47,0 0 1,-1 0 0,1 0 0,0 0 0,-1 0 0,1 0 0,0 0 0,-1 0-1,1 0 1,0 1 0,-1-1 0,1 0 0,0 0 0,-1 0 0,1 1-1,-1-1 1,1 0 0,-1 1 0,1-1 0,0 1 0,-1-1 0,1 1 0,-1-1-1,0 1 1,1-1 0,-1 1 0,1-1 0,-1 1 0,0-1 0,1 1-1,-1 0 1,0-1 0,0 1 0,1 0 0,-1-1 0,0 1 0,0 0 0,0-1-1,0 1 1,0 0 0,0 0 0,8 41 145,-7-33-79,2 16 62,-3-17-105,1-1 0,0 0 1,1 0-1,0 0 0,3 9 0,-5-14-22,1 0-1,1 0 0,-1 0 0,0-1 0,0 1 0,1 0 1,-1-1-1,1 1 0,-1-1 0,1 1 0,-1-1 0,1 0 0,0 0 1,0 0-1,0 0 0,0 0 0,0 0 0,0 0 0,0 0 0,0-1 1,0 1-1,3-1 0,13 3-568,1-2-1,-1 0 1,0-1 0,1-1 0,-1-1-1,24-5 1,-25 3-881,0-1 0,0 0-1,-1-1 1,0-1 0,0-1 0,25-15-1,-8-2-3463</inkml:trace>
  <inkml:trace contextRef="#ctx0" brushRef="#br0" timeOffset="2872.21">1653 358 4002,'0'0'9095,"-16"-5"-8570,-53-10-34,67 15-459,0 0-1,0 1 1,0-1 0,0 0-1,0 1 1,0 0 0,0-1-1,0 1 1,0 0 0,0 0-1,0 0 1,0 0 0,0 0-1,0 0 1,1 1-1,-1-1 1,0 1 0,1-1-1,0 1 1,-3 3 0,-18 36 737,19-34-530,-22 56 923,24-59-1095,0 0 0,0 0 0,0 0 0,0 0 0,1 0 0,-1 1 0,1-1 0,0 0 0,0 0 0,1 1 0,-1-1 0,1 0 0,2 7 0,-2-10-60,0 0 0,0 0 0,0 0 0,0 0 1,0 0-1,0 0 0,0-1 0,0 1 0,0 0 1,0-1-1,0 1 0,1-1 0,-1 1 0,0-1 1,0 0-1,1 1 0,-1-1 0,0 0 0,3 0 1,31 0-23,-23 0-8,-4-1 41,0 0-1,0 0 0,0-1 1,-1 0-1,1 0 0,0-1 1,-1 0-1,0-1 0,1 1 1,-1-1-1,-1-1 0,1 1 1,0-1-1,-1 0 0,0-1 1,-1 1-1,1-1 0,-1-1 1,0 1-1,0-1 0,-1 1 1,0-1-1,0 0 0,-1-1 1,0 1-1,0-1 0,0 1 1,-1-1-1,2-15 0,-5 36-7,0-1 0,-2 0-1,-5 22 1,4-21 86,1 0 0,1 0-1,-3 26 1,5-36-82,0-1 0,-1 1 1,1-1-1,1 1 0,-1-1 0,0 1 0,0-1 0,1 0 1,0 1-1,-1-1 0,1 1 0,0-1 0,0 0 1,0 0-1,1 1 0,-1-1 0,0 0 0,3 2 0,-1-2 1,0 0 0,0-1-1,1 0 1,-1 0-1,0 0 1,0 0-1,1 0 1,-1-1 0,1 0-1,-1 1 1,0-1-1,7-1 1,-1 1-23,-1-1 1,1 0-1,0 0 0,0-1 1,0 0-1,-1-1 0,1 0 1,-1 0-1,0-1 0,0 0 1,0 0-1,-1-1 0,1 0 1,-1 0-1,0-1 0,-1 0 1,1 0-1,-1-1 1,0 0-1,-1 0 0,1 0 1,-2 0-1,1-1 0,-1 0 1,0 0-1,0 0 0,-1-1 1,0 1-1,2-16 0,-6 31 50,-7 35 81,-4 64 1,12-104-123,0-1 1,0 0 0,0 0 0,0 0 0,0 0 0,1 0 0,-1 0 0,0 0 0,1 0 0,-1 0 0,1 0-1,-1 0 1,1-1 0,-1 1 0,1 0 0,-1 0 0,1 0 0,0 0 0,0-1 0,-1 1 0,1 0-1,0-1 1,0 1 0,0-1 0,0 1 0,2 0 0,0 0 9,0 0 0,1 0-1,-1-1 1,0 1 0,1-1 0,-1 0 0,1 1-1,5-2 1,-2 0 3,-1 0 0,0 0-1,0 0 1,1-1 0,-1 0-1,0 0 1,0 0 0,0-1-1,6-4 1,-3-2-21,-1 0-1,0-1 1,-1 0-1,0 0 1,0-1-1,-1 0 1,0 0-1,-1-1 1,-1 1-1,0-1 0,0 0 1,-1 0-1,-1 0 1,0-1-1,1-12 1,-4 36-8,-1 0 1,1-1-1,-2 1 1,-5 17-1,4-17 67,1 0 1,0 1-1,0-1 1,0 21-1,2-30-40,1 0 0,0 0 0,0 0-1,0 0 1,0 0 0,0 0-1,0 0 1,1 0 0,-1 0-1,1 0 1,-1-1 0,1 1 0,0 0-1,0 0 1,0 0 0,0-1-1,0 1 1,0-1 0,2 3 0,0-2 4,0-1 0,0 0 0,0 0 0,0-1 0,0 1 0,0-1 0,0 1 0,0-1 0,0 0 0,0 0 0,0 0 0,4-1 0,-4 0-4,-1 1-1,1-1 1,0 1-1,0-1 1,-1 0-1,1 0 1,0 0-1,-1-1 1,1 1 0,-1 0-1,1-1 1,-1 0-1,0 0 1,0 1-1,0-1 1,0 0-1,0-1 1,0 1-1,0 0 1,-1 0-1,1-1 1,-1 1-1,0-1 1,1 0-1,-1 1 1,-1-1-1,1 0 1,0 1 0,0-4-1,2-10 53,-1-1 1,0 1-1,-2-32 1,0 32-82,7 20-422,1 8 361,1 7 62,0 0 0,-1 0 0,-1 1 0,-1 0 0,-1 0 0,-1 1 0,0-1 0,0 23 0,-5-42 53,0 0 0,0 0 0,0 0 0,0 0 0,0 0 0,0-1 0,0 1 0,-1-1 0,1 1 0,0-1 0,0 1 0,-1-1 0,1 1 0,0-1 0,-1 0 0,1 0 0,0 0 0,-1 0 0,1 0 0,0 0 0,-1 0 0,1 0 0,0-1 0,-1 1 0,1 0 0,0-1 0,0 1 0,-1-1 0,1 0 0,0 1 0,0-1 0,0 0 0,0 1 0,0-1 0,0 0 0,0 0 0,0 0 0,0 0 0,-1-2 0,1-1-34,1-1 0,0 1 0,0-1 0,1 1-1,-1-1 1,1 1 0,0-1 0,0 1 0,0 0-1,1 0 1,0-1 0,-1 1 0,1 0 0,1 0-1,-1 1 1,1-1 0,3-4 0,7-7-184,1 0-1,26-21 1,-13 11 135,-17 16 42,32-30-237,-3-2 0,41-54 0,-70 82 297,-1 0 1,0-1-1,-1 0 0,-1-1 0,0 0 0,-1 0 0,-1 0 0,0-1 0,-1 1 1,-1-1-1,0 0 0,0-24 0,-3 39-50,-1 1 1,1 0-1,0-1 0,-1 1 1,1 0-1,0-1 0,-1 1 1,1 0-1,-1-1 0,1 1 1,0 0-1,-1 0 0,1 0 0,-1-1 1,1 1-1,-1 0 0,1 0 1,-1 0-1,1 0 0,-1 0 1,1 0-1,-1 0 0,1 0 1,-1 0-1,1 0 0,-1 0 1,1 0-1,-1 0 0,1 0 1,0 0-1,-1 1 0,1-1 1,-1 0-1,1 0 0,-1 1 1,1-1-1,0 0 0,-1 0 0,1 1 1,-1-1-1,1 1 0,-23 13 156,14-3-146,1 0 1,1 1-1,0 0 1,0 1-1,1 0 0,0 0 1,1 0-1,1 1 1,0-1-1,-2 19 1,0 9 55,1 0 0,1 54 0,4-89-59,0-1-1,0 1 1,1 0-1,0-1 1,0 1-1,0 0 1,0-1-1,1 0 1,0 1-1,0-1 1,1 0-1,-1 0 1,6 8-1,-5-10-9,0 0-1,0 0 1,0-1-1,1 1 0,-1-1 1,1 0-1,-1 0 1,1 0-1,0 0 1,0 0-1,-1-1 1,1 0-1,0 0 1,1 0-1,-1 0 1,0-1-1,0 1 1,0-1-1,5 0 0,0 0-7,-1 0 0,1-1-1,0 0 1,-1-1 0,1 1-1,-1-2 1,1 1 0,-1-1-1,0 0 1,0-1 0,0 0-1,0 0 1,-1-1 0,0 0-1,0 0 1,0-1 0,0 0-1,-1 0 1,0 0 0,0-1-1,6-9 1,-2 3-25,-1-1 0,15-27 0,-16 25 2,1 0-1,1 1 0,17-21 0,-32 70-331,-17 29 437,15-46 59,1 1 1,0-1-1,1 2 1,1-1-1,1 0 1,-1 25-1,4-35-118,0-5-2,-1 1 1,1-1 0,0 1-1,1-1 1,-1 0-1,1 1 1,-1-1 0,1 1-1,0-1 1,2 6 0,-1-8-66,-1 0 0,1 0 0,-1 0 1,1 0-1,0 0 0,-1 0 1,1 0-1,0-1 0,0 1 0,0-1 1,-1 1-1,1-1 0,0 0 0,0 1 1,0-1-1,0 0 0,0 0 0,0-1 1,0 1-1,-1 0 0,1-1 0,3 0 1,-3 1-224,1-1 0,-1 1 0,0-1 1,0 0-1,1 0 0,-1 0 1,0 0-1,0 0 0,0 0 1,0 0-1,0-1 0,0 1 0,-1-1 1,1 0-1,0 1 0,-1-1 1,1 0-1,1-2 0,11-18-5037</inkml:trace>
  <inkml:trace contextRef="#ctx0" brushRef="#br0" timeOffset="3056.37">2402 259 6931,'0'0'11509,"116"-34"-15014,-45 19-1057</inkml:trace>
  <inkml:trace contextRef="#ctx0" brushRef="#br0" timeOffset="3179.09">2914 75 10533,'0'0'9124,"0"23"-15159,-4-3-4113</inkml:trace>
  <inkml:trace contextRef="#ctx0" brushRef="#br0" timeOffset="3455.87">3039 281 7716,'0'0'12581,"27"51"-11604,-18-20-401,-5-3-256,5-3 16,-4 1-224,-5-8-48,0-1 0,0-1-64,0-1-352,0-5-1200,0-5-1698</inkml:trace>
  <inkml:trace contextRef="#ctx0" brushRef="#br0" timeOffset="3659.63">3266 281 4194,'0'0'16103,"5"21"-15911,-19 12 545,1 7-81,-5-1-192,0-1-288,5-5-80,-1-3-96,6-4-352,8-11-1697,0-5-4738</inkml:trace>
  <inkml:trace contextRef="#ctx0" brushRef="#br0" timeOffset="4015.58">3414 477 15543,'0'0'5499,"15"-1"-5107,-5 1-357,6 0 20,0-1 0,0-1 0,30-8 0,-42 10-41,-1-1 0,0 0-1,0 0 1,0 0 0,0 0 0,0-1-1,0 1 1,0-1 0,-1 0-1,1 1 1,0-1 0,-1-1 0,1 1-1,-1 0 1,0 0 0,0-1-1,0 0 1,0 1 0,0-1 0,-1 0-1,1 0 1,-1 0 0,0 0 0,0 0-1,0 0 1,0 0 0,0 0-1,0 0 1,-1-4 0,0 6-12,0-1-1,-1 1 1,1 0 0,-1 0-1,1-1 1,-1 1 0,0 0 0,0 0-1,1 0 1,-1 0 0,0 0 0,0 0-1,0 0 1,0 0 0,0 0 0,0 0-1,0 0 1,0 1 0,-1-1 0,1 0-1,0 1 1,0-1 0,0 1 0,-1-1-1,1 1 1,0 0 0,-1-1-1,1 1 1,0 0 0,-1 0 0,1 0-1,-2 0 1,-3 0-28,-1 0 0,1 0 0,0 0 0,0 1 0,-1-1-1,-6 3 1,2 2 12,0 0 0,0 0 0,1 1 0,0 0-1,0 1 1,1 0 0,-15 13 0,7-3 45,1 0-1,-27 35 1,38-43 20,0-1 0,1 1 0,-1 0 0,2 0 0,-1 1 0,2-1 1,-1 1-1,1-1 0,0 1 0,1 0 0,0 0 0,1-1 0,1 17 0,-1-24-45,0 1 0,1 0-1,-1-1 1,1 1 0,0-1 0,0 0-1,0 1 1,0-1 0,0 0 0,0 1 0,1-1-1,-1 0 1,1 0 0,-1 0 0,1 0-1,0 0 1,0-1 0,0 1 0,0 0 0,3 1-1,1 0 10,-1 0-1,2 0 1,-1-1-1,0 0 0,0 0 1,1 0-1,11 1 1,7-1-897,0-1 1,-1-2-1,28-2 1,-2-6-5741</inkml:trace>
  <inkml:trace contextRef="#ctx0" brushRef="#br0" timeOffset="4184.77">3797 638 6707,'0'0'19497,"4"-10"-20345,-4 0-1762,-18-8-16486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54.31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86 432 3089,'0'0'13948,"-2"-15"-12833,-5-46-250,7 59-732,0 0 0,0-1 0,0 1 0,-1 0 0,1-1 1,-1 1-1,0 0 0,1 0 0,-1 0 0,0-1 0,0 1 0,-1 0 0,-1-3 1,2 5-113,1 0 1,-1 0 0,1 0 0,-1 0-1,1 0 1,-1-1 0,1 1 0,-1 0-1,1 0 1,-1 0 0,1 0 0,-1 0 0,1 1-1,-1-1 1,1 0 0,-1 0 0,1 0-1,-1 0 1,1 1 0,-1-1 0,1 0-1,0 0 1,-1 1 0,1-1 0,-1 0-1,1 1 1,0-1 0,-1 0 0,1 1 0,0-1-1,-1 1 1,1-1 0,-1 1 0,-21 43 4,16-30-12,1-1 0,1 1 0,0 0 1,1 0-1,1 0 0,0 1 0,1-1 0,0 0 0,1 1 0,3 20 0,-1-31-23,0-1-1,0 0 1,0 1-1,0-1 1,0 0 0,1 0-1,0 0 1,-1 0 0,1-1-1,0 1 1,1-1-1,-1 1 1,0-1 0,1 0-1,-1 0 1,1-1 0,-1 1-1,1-1 1,0 0-1,0 0 1,-1 0 0,1 0-1,0-1 1,0 1 0,5-1-1,-3 1 1,1-1-1,-1 0 1,1 0 0,-1 0-1,0-1 1,1 0 0,-1 0-1,0 0 1,1-1 0,-1 0-1,0 0 1,0-1 0,-1 0-1,11-5 1,-11 2 61,-1 1 0,1-1 1,-1 0-1,0 0 1,0 0-1,-1-1 0,0 1 1,0-1-1,0 0 0,-1 0 1,0 0-1,0 0 0,-1 0 1,1-9-1,-1-2 53,0 0 0,-1-1 0,0 1 0,-5-27 0,4 43-100,1-1 1,-1 0-1,0 1 1,0-1 0,0 1-1,0-1 1,0 1-1,0 0 1,-1-1-1,1 1 1,-1 0 0,1 0-1,-1 0 1,0 0-1,-4-3 1,5 5-106,1-1 1,-1 1-1,0-1 1,0 1-1,0 0 1,0-1-1,0 1 1,0 0-1,0 0 1,0 0-1,0 0 1,0 0-1,0 0 1,0 0-1,0 0 1,0 0-1,0 0 1,0 0-1,0 1 1,1-1-1,-1 0 1,0 1-1,0-1 1,0 0-1,0 1 1,0 0-1,1-1 1,-1 1-1,0-1 1,0 1-1,1 0 1,-1-1-1,0 1 1,1 0-1,-1 0 1,1 0-1,-1 0 1,1-1-1,0 1 1,-1 0-1,0 2 1,-11 21-4887,3 2-1687</inkml:trace>
  <inkml:trace contextRef="#ctx0" brushRef="#br0" timeOffset="576.06">268 613 1249,'0'0'15516,"19"-9"-14382,61-32-467,-70 36-555,-1-1 1,-1 0-1,1-1 0,-1 0 1,-1 0-1,1-1 0,-1 0 1,0 0-1,-1 0 0,0-1 1,0 0-1,-1-1 0,0 1 1,-1-1-1,0 0 0,4-13 1,-1-7-87,-1-1 0,-1 1 0,0-56 1,-4 72-25,-1-108-125,-18 169-101,5-6 273,3 1-1,1 0 1,2 1 0,2 0 0,1 0 0,4 45-1,0-80-39,0-1-1,1 0 0,0 0 1,1 0-1,0 0 1,0 0-1,0 0 0,1-1 1,0 1-1,0-1 0,1 1 1,7 9-1,-10-14 2,1 1 0,1-1 1,-1 0-1,0 0 0,0 1 0,1-2 1,-1 1-1,1 0 0,0 0 0,-1-1 0,1 0 1,0 1-1,0-1 0,0 0 0,0 0 0,0-1 1,0 1-1,0-1 0,0 1 0,0-1 0,0 0 1,1 0-1,-1-1 0,0 1 0,0 0 0,0-1 1,0 0-1,0 0 0,0 0 0,0 0 1,0 0-1,3-3 0,2 0 11,-1-2 0,0 1 1,1-1-1,-2 0 0,1 0 0,-1-1 0,0 0 1,0 0-1,-1 0 0,0-1 0,0 0 0,4-11 0,2-5-73,-1 0-1,-1-1 0,5-28 0,-6 11-158,-3-1 0,-1 1 0,-3-68 0,-1 78 215,0 31-1,0 1 1,0 0 0,0 0 0,0 0 0,1 0 0,-1 0-1,0 0 1,0-1 0,0 1 0,0 0 0,0 0 0,0 0-1,0 0 1,0-1 0,0 1 0,0 0 0,0 0-1,0 0 1,0 0 0,0-1 0,0 1 0,0 0 0,0 0-1,0 0 1,0 0 0,0-1 0,0 1 0,0 0 0,0 0-1,0 0 1,0 0 0,0 0 0,-1-1 0,1 1-1,0 0 1,0 0 0,0 0 0,0 0 0,0 0 0,0 0-1,-1 0 1,1-1 0,0 1 0,0 0 0,0 0 0,0 0-1,0 0 1,-1 0 0,1 0 0,0 0 0,0 0-1,0 0 1,0 0 0,-1 0 0,1 0 0,0 0 0,0 0-1,0 0 1,0 0 0,-1 0 0,1 0 0,0 0 0,0 0-1,0 0 1,-10 14 57,-7 22-29,0 10 275,3 0-1,1 0 1,-7 56 0,17-77-443,1 0 0,1 1 1,0-1-1,2 0 0,2 0 1,0 0-1,12 48 0,1-40-2770,3-19-2421,4-10-3711</inkml:trace>
  <inkml:trace contextRef="#ctx0" brushRef="#br0" timeOffset="927.9">869 486 608,'0'0'16010,"16"-9"-15700,115-64 263,-121 68-543,-1-1 0,0 0 0,0-1 0,12-13 0,-18 18 22,-1 0 0,0 0 1,0 0-1,-1-1 0,1 1 0,0-1 0,-1 1 1,0-1-1,1 1 0,-1-1 0,0 0 0,0 0 0,-1 0 1,1 1-1,0-1 0,-1 0 0,0 0 0,0 0 1,0 0-1,0 0 0,0 0 0,-1-4 0,1 7-33,-1-1 0,1 1 0,0-1 1,0 1-1,-1 0 0,1-1 0,-1 1 0,1-1 0,0 1 0,-1 0 0,1-1 0,-1 1 0,1 0 0,-1-1 0,1 1 0,-1 0 0,1 0 0,-1-1 0,1 1 0,-1 0 1,1 0-1,-1 0 0,1 0 0,-1 0 0,0 0 0,1 0 0,-1 0 0,1 0 0,-1 0 0,1 0 0,-1 0 0,1 0 0,-1 0 0,0 0 0,1 1 0,-1-1 0,0 0 1,-22 13 112,12-2-99,1 0-1,0 1 1,1 0 0,0 1 0,0 0 0,2 0-1,-12 25 1,15-28-15,0-1-1,1 1 0,0 0 1,0 1-1,1-1 0,1 0 1,-1 1-1,2-1 0,-1 1 1,2-1-1,-1 1 1,4 15-1,-3-23-127,1 0-1,-1 0 1,1 0-1,0-1 1,0 1 0,0-1-1,0 1 1,1-1 0,-1 1-1,1-1 1,-1 0-1,1 0 1,0-1 0,0 1-1,0 0 1,0-1 0,0 0-1,0 1 1,0-1-1,0-1 1,1 1 0,-1 0-1,0-1 1,0 1 0,5-1-1,12 1-2413,1 0 0,34-3-1,-52 1 2086,46-5-5273</inkml:trace>
  <inkml:trace contextRef="#ctx0" brushRef="#br0" timeOffset="1538.04">1333 366 3378,'0'0'12184,"-17"7"-10925,8-3-1106,2-2-39,0 1 0,0 0 0,0 0 0,1 1 1,-1-1-1,1 1 0,0 1 0,0-1 0,0 1 0,1 0 0,0 1 0,0-1 0,0 1 1,0 0-1,1 0 0,0 0 0,0 1 0,-5 13 0,8-15-81,-1 0 0,1 0 0,0-1 0,0 1 0,0 0 1,1 0-1,0 0 0,0 0 0,0 0 0,1 0 0,0 0 0,0 0 0,0 0 0,0 0 0,1-1 0,-1 1 0,5 7 0,-3-9-10,0 0 0,0 0 0,0 0-1,0 0 1,0-1 0,1 1-1,-1-1 1,1 0 0,0 0 0,0 0-1,0-1 1,0 1 0,0-1 0,0 0-1,0 0 1,0 0 0,0-1-1,0 0 1,1 1 0,7-2 0,-1 1 11,1-1 1,-1 0 0,1-1 0,-1 0 0,0 0 0,0-1 0,0-1 0,0 0 0,0-1-1,-1 0 1,0 0 0,14-10 0,-11 5-48,-1-1-1,0 0 1,-1 0 0,0-1-1,0-1 1,-2 0 0,1 0-1,7-17 1,-3 3-39,-2 0 0,-1-1 0,-1-1 0,-1 0 0,-2 0 0,-1 0 0,-1-1 0,-2 0 0,0-33 0,-4 28 232,-4 29 65,-9 45 90,3-8-444,1-1 204,1 0 0,-7 50 0,14-65-69,0 0 0,1 0 0,1 0 0,0 0 0,2 1 0,-1-1 0,6 22 0,-5-34-19,-1 1-1,0 0 0,1-1 0,0 1 1,0-1-1,0 0 0,0 1 0,0-1 1,1 0-1,-1 0 0,1 0 0,0-1 0,0 1 1,0-1-1,0 0 0,0 1 0,0-1 1,1-1-1,-1 1 0,1 0 0,0-1 1,-1 0-1,1 0 0,0 0 0,0 0 1,0 0-1,-1-1 0,1 0 0,0 0 1,0 0-1,7-1 0,-2 0 5,-1 0-1,0-1 1,1 0-1,-1 0 1,0-1-1,0 0 1,0 0-1,-1-1 1,1 0-1,-1-1 1,0 1-1,0-1 1,9-9-1,-6 2 13,-2-1 0,0 1-1,0-1 1,-1 0 0,10-27-1,-41 111-53,17-56 75,2 0 0,-1 1 0,2-1 0,0 1 0,-1 20-1,3-22-101,1-6 94,1 0 1,0 0-1,0 0 1,0 0-1,3 14 1,-2-20-90,-1-1 0,1 1 0,-1-1 0,1 1 0,0 0 0,0-1 1,0 1-1,0-1 0,0 0 0,0 1 0,0-1 0,1 0 0,-1 0 1,0 0-1,1 0 0,-1 0 0,1 0 0,-1 0 0,1 0 0,-1 0 0,1-1 1,0 1-1,-1-1 0,1 1 0,0-1 0,-1 0 0,1 1 0,0-1 1,0 0-1,-1 0 0,3-1 0,1 1-323,-1 1-126,-1-1 1,1 0 0,0-1-1,-1 1 1,1 0 0,-1-1-1,1 0 1,-1 0 0,1 0 0,3-2-1,16-15-4199</inkml:trace>
  <inkml:trace contextRef="#ctx0" brushRef="#br0" timeOffset="1701.56">1449 279 7283,'0'0'3106,"143"-43"-6324</inkml:trace>
  <inkml:trace contextRef="#ctx0" brushRef="#br0" timeOffset="1829.4">1979 70 10405,'0'0'7731,"-31"41"-11204,18-10-1922</inkml:trace>
  <inkml:trace contextRef="#ctx0" brushRef="#br0" timeOffset="3309.77">2032 356 8868,'0'0'10922,"4"1"-10730,0 1-153,0-1 0,-1 1 0,1 0 0,0 0 0,-1 1 0,0-1-1,0 1 1,1 0 0,-2 0 0,1 0 0,0 0 0,0 0-1,-1 0 1,0 1 0,3 4 0,23 66 744,-24-62-722,-1 0 0,2-1 0,0 1 1,0-1-1,9 14 0,-13-24-43,0 0-1,0 0 1,0 0-1,0-1 1,0 1 0,0 0-1,0 0 1,0-1-1,0 1 1,0 0 0,0-1-1,1 1 1,-1-1 0,0 1-1,1-1 1,-1 0-1,0 0 1,1 0 0,-1 0-1,0 1 1,1-2-1,-1 1 1,0 0 0,0 0-1,1 0 1,-1-1 0,0 1-1,1 0 1,-1-1-1,0 1 1,0-1 0,0 0-1,1 1 1,-1-1-1,0 0 1,0 0 0,0 0-1,1-1 1,42-44 509,-36 36-551,12-14 50,0-1 0,-2 0 0,-1-2 0,24-49 1,-41 76-29,0 0 1,0 0 0,0 0 0,0 0-1,0 0 1,0 0 0,0 0 0,0 1 0,0-1-1,0 0 1,0 0 0,0 0 0,0 0 0,0 0-1,0 0 1,0 0 0,0 0 0,1 1-1,-1-1 1,0 0 0,0 0 0,0 0 0,0 0-1,0 0 1,0 0 0,0 0 0,0 0-1,0 0 1,0 0 0,0 0 0,0 0 0,1 1-1,-1-1 1,0 0 0,0 0 0,0 0 0,0 0-1,0 0 1,0 0 0,0 0 0,1 0-1,-1 0 1,0 0 0,0 0 0,0 0 0,0 0-1,0 0 1,0 0 0,0 0 0,0 0 0,1 0-1,-1 0 1,0 0 0,0-1 0,0 1-1,0 0 1,3 21-44,-2 23 34,-1-31 38,0-1 3,0 1 1,0-1-1,1 1 0,1-1 1,6 24-1,-7-34-24,0 1-1,0 0 0,1 0 0,-1 0 1,1-1-1,0 1 0,0-1 1,0 1-1,0-1 0,0 0 1,0 0-1,1 0 0,-1 0 0,1 0 1,0 0-1,-1-1 0,1 1 1,0-1-1,0 0 0,0 0 1,0 0-1,0 0 0,0-1 0,0 1 1,0-1-1,0 1 0,0-1 1,6-1-1,-1 2 4,1-1 0,0 0 0,-1-1 0,1 0 1,-1 0-1,1-1 0,-1 0 0,0 0 0,1-1 0,-1 0 0,-1-1 0,1 1 1,0-2-1,-1 1 0,0-1 0,0 0 0,0 0 0,-1-1 0,1 0 0,-2 0 0,1-1 1,0 1-1,6-13 0,-7 10-17,0 0 0,-1 0 0,0-1 0,-1 0 0,0 1 0,-1-1 0,0 0 0,0 0 0,-1 0 0,0 0 0,-1-1 0,-1-14 0,1 23 4,-1 1 0,1 0 1,0 0-1,-1-1 0,1 1 0,-1 0 1,1 0-1,-1 0 0,0 0 0,1 0 1,-1-1-1,0 1 0,0 1 1,0-1-1,1 0 0,-1 0 0,0 0 1,0 0-1,-1 0 0,1 1 0,0-1 1,0 1-1,0-1 0,0 1 1,-1-1-1,1 1 0,0-1 0,0 1 1,-1 0-1,1 0 0,0 0 0,-2 0 1,1 0-3,0 0 1,-1 0-1,1 0 0,0 0 1,0 1-1,0-1 1,-1 1-1,1-1 0,0 1 1,0 0-1,0 0 0,0 0 1,0 0-1,0 0 1,0 1-1,1-1 0,-1 0 1,-2 3-1,-3 7 8,0 0 0,0 1 0,1 0 0,0 0 0,1 1 0,1-1 0,0 1 0,1 0-1,0 0 1,1 0 0,0 1 0,1-1 0,1 26 0,0-38 1,0 1-1,0-1 1,1 0 0,-1 0-1,0 0 1,0 1 0,1-1 0,-1 0-1,1 0 1,-1 0 0,1 0-1,-1 0 1,1 0 0,0 0-1,-1 0 1,1 0 0,0 0-1,0 0 1,0 0 0,0 0 0,0-1-1,0 1 1,0 0 0,0-1-1,1 1 1,1 1 4,1-1 0,0 0-1,0 0 1,-1 0 0,1 0 0,0-1-1,0 1 1,5-1 0,0-1 0,1 1 0,-1-1-1,1-1 1,-1 0 0,0 0 0,13-5 0,-3-2-30,-1-1 0,0-1 1,-1 0-1,0-1 0,-1-1 1,0-1-1,-1 0 0,-1-1 1,0-1-1,-1 0 0,0 0 1,-2-2-1,0 1 0,-1-1 1,0-1-1,-2 0 0,0 0 1,-1-1-1,-1 0 0,-1 0 0,4-40 1,-8-80 123,-23 192-309,10-17 246,2 1 0,2 0 0,1 0 1,1 1-1,3 0 0,0 41 0,3-73-35,0 1 1,0 0-1,0-1 0,1 1 1,0 0-1,0-1 0,0 1 1,1-1-1,0 0 0,0 1 1,3 4-1,-3-7-23,0-1 0,0 0-1,0 0 1,0-1 0,0 1 0,0 0 0,1-1 0,-1 1-1,0-1 1,1 0 0,-1 0 0,1 0 0,0 0 0,-1 0-1,1 0 1,0-1 0,0 1 0,-1-1 0,1 0 0,0 0-1,0 0 1,0 0 0,-1 0 0,5-2 0,0 1 19,0 0 0,1-1 0,-1 0 0,0-1 0,-1 0 1,1 0-1,0 0 0,-1-1 0,0 0 0,0 0 0,0-1 1,0 1-1,8-10 0,5-6 125,-1-2 1,18-28-1,-27 37-8,-9 19-118,1 0-1,0 0 1,0-1 0,0 1-1,1 0 1,0-1-1,0 1 1,0-1-1,1 1 1,5 7 0,-5-10-22,1 0 0,-1-1 0,1 1 1,-1-1-1,1 0 0,0 0 1,0 0-1,0 0 0,1-1 1,-1 1-1,0-1 0,0 0 1,1 0-1,5 0 0,-7-1 23,0 0 0,0 0 0,0 0 0,-1 0 0,1 0 0,0-1 0,0 1 0,-1-1 0,1 0 0,0 1 0,-1-1 0,1-1 0,-1 1 0,1 0 0,-1-1 1,1 1-1,-1-1 0,0 1 0,0-1 0,0 0 0,0 0 0,0 0 0,3-4 0,2-13 143,-1 0-1,-1 0 1,-1-1 0,4-34 0,-7 50-147,-1 7-59,-9 70 37,-26 105 0,8-53 57,21-92-17,-1 1-1,-2-1 1,-1-1 0,-1 0-1,-30 56 1,36-78 14,-1-1 1,0 1 0,-1-1-1,0 0 1,-1-1-1,0 0 1,0 0 0,-1 0-1,1-1 1,-2-1-1,1 0 1,-1 0 0,0 0-1,0-1 1,0-1-1,-1 0 1,0 0 0,0-1-1,0-1 1,0 0-1,-11 1 1,19-2 7,1-1 0,0 1 1,0-1-1,0 0 0,-1 1 0,1-1 0,0-1 1,-1 1-1,1 0 0,0 0 0,0-1 1,0 1-1,-1-1 0,1 0 0,0 0 0,0 0 1,0 0-1,0 0 0,0 0 0,0 0 0,1 0 1,-1-1-1,-2-1 0,3-1 10,-1-1 0,1 1-1,0-1 1,0 0 0,0 1 0,1-1-1,-1 0 1,1 1 0,1-9 0,-1 6-95,1 1-27,-1 1 1,1-1-1,0 0 0,0 1 1,1-1-1,0 1 0,0 0 0,0-1 1,1 1-1,-1 0 0,1 0 0,5-6 1,52-55-3712,-24 29-2523,-8 3-3021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08.6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62 43 2017,'0'0'15439,"0"-7"-14244,0-29 1937,0 52-2924,-15 196 355,-1 8 438,11-116-774,5-120-10560,0-8 502</inkml:trace>
  <inkml:trace contextRef="#ctx0" brushRef="#br0" timeOffset="682.76">93 87 6739,'0'0'10085,"-11"-3"-9037,-41-10 812,67-7-489,-2 13-1362,0 0 0,1 2 0,0 0 0,0 0 0,1 1 0,-1 1 0,1 1 0,0 0 0,-1 0 0,1 2 0,0 0 0,17 2 0,-30-1-15,-1 0-1,1 0 1,-1 0 0,0 0-1,1 1 1,-1-1-1,0 0 1,0 1-1,0-1 1,0 1-1,0-1 1,0 1-1,0-1 1,0 1-1,0 0 1,-1-1 0,1 1-1,-1 0 1,0 0-1,1 0 1,-1-1-1,0 1 1,0 0-1,0 0 1,0 3-1,0 3 32,0-1-1,0 1 1,-1 0-1,0-1 1,-2 10-1,-1-9-5,0-1 0,0 1 0,-1-1 0,0 0-1,0 0 1,0-1 0,-1 1 0,-12 10 0,-57 41 54,-27 4 71,102-62-154,0 0 1,0 0-1,0 0 1,0 1 0,0-1-1,-1 0 1,1 0-1,0 0 1,0 1-1,0-1 1,0 0-1,0 0 1,0 0-1,0 1 1,0-1-1,0 0 1,0 0-1,0 0 1,0 1-1,0-1 1,0 0 0,0 0-1,1 0 1,-1 1-1,0-1 1,0 0-1,0 0 1,0 0-1,0 1 1,0-1-1,0 0 1,1 0-1,-1 0 1,0 0-1,0 0 1,0 1-1,0-1 1,1 0 0,-1 0-1,0 0 1,0 0-1,0 0 1,1 0-1,-1 0 1,0 0-1,0 0 1,0 0-1,1 0 1,-1 0-1,0 0 1,0 0-1,0 0 1,1 0-1,-1 0 1,0 0 0,0 0-1,0 0 1,1 0-1,-1 0 1,0 0-1,30 8-150,36 3 176,-65-11-20,14 2 4,-3-1-29,-1 0 0,1 1 0,-1 1 1,1-1-1,-1 2 0,0 0 0,0 0 1,0 1-1,16 10 0,-26-15 35,0 0 0,0 1-1,0-1 1,-1 1 0,1-1 0,0 1-1,-1-1 1,1 1 0,0 0 0,-1-1-1,1 1 1,-1-1 0,1 1 0,-1 0-1,1 0 1,-1-1 0,0 1 0,1 0-1,-1 0 1,0 0 0,0-1 0,1 1-1,-1 0 1,0 0 0,0 0 0,0 0-1,0-1 1,0 1 0,0 0 0,0 0-1,0 0 1,-1 0 0,1 0 0,0-1-1,0 1 1,-1 0 0,1 0 0,-1-1-1,1 1 1,0 0 0,-1 0 0,1-1-1,-1 1 1,0 0 0,1-1 0,-1 1-1,1-1 1,-1 1 0,0-1 0,0 1-1,1-1 1,-1 1 0,0-1 0,0 0-1,1 1 1,-1-1 0,0 0 0,-1 0-1,-58 15 784,49-13-682,-170 45 929,163-42-1050,14-1-4106,14-2-1802,10-2 434</inkml:trace>
  <inkml:trace contextRef="#ctx0" brushRef="#br0" timeOffset="1226.46">298 476 5475,'0'0'13803,"4"0"-13317,5 0-236,17 1 225,0-2-1,50-8 1,-69 8-448,0-1 0,0 0-1,0 0 1,-1 0 0,1-1 0,-1 0-1,1-1 1,-1 1 0,0-1-1,0 0 1,-1 0 0,1-1 0,-1 0-1,0 0 1,0 0 0,5-9 0,-7 7 24,-1 0 0,0-1 1,0 1-1,-1-1 1,0 0-1,0 1 0,-1-1 1,0 0-1,0 1 1,-1-1-1,0 0 0,0 1 1,-1-1-1,-4-13 1,7 29 2,0 0 1,0 0 0,-1 0 0,0 0-1,-1 9 1,3 53 172,-2-66-203,1 0 1,0 1 0,0-2 0,0 1-1,1 0 1,-1 0 0,1 0 0,0-1-1,0 1 1,0-1 0,1 1 0,-1-1-1,1 0 1,0 0 0,-1 0 0,2 0-1,-1 0 1,0-1 0,0 0 0,1 1-1,-1-1 1,1 0 0,0-1 0,0 1-1,-1-1 1,1 0 0,0 0-1,0 0 1,0 0 0,1 0 0,-1-1-1,0 0 1,0 0 0,0 0 0,0 0-1,0-1 1,0 0 0,0 0 0,5-1-1,6-9-1509,-9 0-4660,-5 3-1037</inkml:trace>
  <inkml:trace contextRef="#ctx0" brushRef="#br0" timeOffset="1505.31">508 122 12278,'0'0'10420,"-9"-10"-10420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16.46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26 185 288,'0'0'20559,"7"0"-16050,53-2-5257,-34 1-611,-1 0 0,1 1 0,0 2 0,47 8 0,-58-5-4817</inkml:trace>
  <inkml:trace contextRef="#ctx0" brushRef="#br0" timeOffset="291.46">26 323 6355,'0'0'14839,"-6"0"-14087,4 0-557,-12 2-82,11-2 281,8 0 740,129-5 359,-64 2-3160,-1 1-8455,-55 2 1518</inkml:trace>
  <inkml:trace contextRef="#ctx0" brushRef="#br0" timeOffset="1041.68">204 109 800,'0'0'14559,"-2"-9"-12353,-16-67 2554,13 56-2691,4 16-1278,2 7-260,8 20-528,0-1 0,2 0 0,1-1 0,1 0 1,1-1-1,22 26 0,-26-32 9,-3-6-43,0 0-1,0-1 1,1 1-1,0-1 0,0-1 1,1 1-1,0-2 0,0 1 1,0-1-1,1-1 0,0 1 1,0-2-1,0 1 1,0-1-1,0-1 0,1 0 1,-1 0-1,1-1 0,0-1 1,18 0-1,-27-1 30,1 1 0,-1 0 0,0-1 0,1 1-1,-1-1 1,0 0 0,0 0 0,0 0 0,0 0 0,0 0 0,0 0-1,0 0 1,0-1 0,0 1 0,0-1 0,-1 1 0,1-1 0,-1 0 0,1 0-1,-1 1 1,1-1 0,-1 0 0,0 0 0,1-3 0,0 1 3,-1 0 0,1 0 0,-1 1 0,0-1-1,0 0 1,-1 0 0,1 0 0,-1 0 0,0 0 0,0 0 0,0 0 0,0 0 0,-2-7 0,1 10-3,0 0 0,0 0-1,0 1 1,0-1 0,0 0 0,-1 1 0,1-1-1,0 1 1,0-1 0,0 1 0,0 0-1,-1-1 1,1 1 0,0 0 0,0 0-1,0 0 1,-1 0 0,1 0 0,0 0 0,-3 0-1,-27 5-54,14 5 56,1 0 1,0 1-1,1 1 0,0 1 1,1 0-1,-17 20 1,4-5 28,-3 3 184,1 0 0,-44 64 1,58-71-603,-20 42 0,27-46-1250,0 1 0,-8 36-1,12-39-4175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13.62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0 393 8036,'0'0'12293,"9"-13"-7904,41 10-3897,-31 1-454,0 1 0,0 1 1,29 3-1,-44-3-41,0 1 1,0-1 0,0 1 0,0 1-1,0-1 1,-1 0 0,1 1 0,0 0-1,-1 0 1,1 0 0,-1 0 0,1 1-1,-1-1 1,0 1 0,0 0-1,0 0 1,-1 0 0,1 0 0,-1 0-1,1 1 1,2 4 0,-4-4 6,1 0 1,-1 0 0,0 0-1,1 0 1,-2 0-1,1 0 1,0 1-1,-1-1 1,0 0-1,0 0 1,0 1-1,-1-1 1,1 0-1,-1 0 1,0 0-1,0 0 1,-1 0-1,1 0 1,-1 0-1,0 0 1,0 0 0,0-1-1,0 1 1,-1-1-1,1 1 1,-1-1-1,0 0 1,0 0-1,0 0 1,-1-1-1,1 1 1,-7 3-1,9-5 226,1-8 127,-1-8-416,1-2 150,0 0 0,1 0 1,0 0-1,2 0 0,6-26 0,-8 39-208,0 0 0,1 1 0,0-1 0,0 0 0,0 1 0,0-1 0,0 1 0,1 0 0,-1 0 0,1 0 0,0 0 0,0 0 0,0 0 0,1 1 0,-1 0 0,0-1 0,1 1 0,0 1 0,-1-1 0,1 0 0,0 1 0,0 0 0,0 0 0,0 0 0,0 0 0,0 1 0,0-1 0,0 1 0,5 0 0,-5 0-595,-1 0 1,0 0 0,1 1-1,-1-1 1,1 1 0,-1-1-1,0 1 1,1 0 0,-1 0-1,0 1 1,0-1 0,0 1 0,0-1-1,0 1 1,0 0 0,-1 0-1,1 0 1,0 1 0,-1-1-1,4 5 1,7 6-4000</inkml:trace>
  <inkml:trace contextRef="#ctx0" brushRef="#br0" timeOffset="622.13">459 395 3506,'0'0'17384,"0"-11"-16029,0-37-192,0 36 1849,0 29-2988,0-9-19,0 1 0,0 0 0,1 0 0,0-1 0,1 1 0,0-1 0,0 1 0,4 8 0,-4-13-12,0-1 0,0 0 0,1 1 0,-1-1 0,1 0 0,-1 0 0,1 0-1,0-1 1,0 1 0,1-1 0,-1 0 0,0 0 0,1 0 0,-1 0 0,1 0 0,0-1 0,-1 1-1,1-1 1,0 0 0,6 1 0,1 0-147,1 0 1,-1-1-1,0 0 1,0-1-1,0 0 0,0-1 1,1 0-1,20-5 0,-28 5 144,1-1 0,-1 0-1,0 1 1,0-1 0,0-1-1,-1 1 1,1-1 0,0 1-1,-1-1 1,0 0 0,1 0-1,-1-1 1,0 1 0,-1-1-1,1 1 1,-1-1 0,1 0-1,-1 0 1,0 0 0,-1 0-1,1 0 1,-1-1 0,0 1-1,0 0 1,1-6 0,2-78 1319,-4 75-727,0 13-272,0 11-332,-13 256-172,15-189 231,0-40-12,-1 0 0,-8 66 0,5-97-12,1-1 1,-1 0 0,-1 0 0,1 0-1,-1 0 1,0-1 0,0 1 0,0-1 0,-1 0-1,0 1 1,0-2 0,0 1 0,-1 0-1,0-1 1,0 0 0,0 0 0,0 0 0,0-1-1,-1 0 1,0 0 0,1 0 0,-1-1-1,0 0 1,0 0 0,-1 0 0,1-1-1,0 0 1,-1 0 0,1 0 0,0-1 0,-1 0-1,1 0 1,0-1 0,-1 0 0,1 0-1,-10-3 1,11 2 15,0-1 0,0 1 0,0-1 0,0 0 0,1-1 0,0 1 0,-1-1 0,1 0 0,0 0 0,1 0 0,-1-1 0,1 1 0,0-1 0,0 0 0,0 0 0,1 0 0,-4-8 0,3 2-40,-1 0 0,1 1-1,1-1 1,0-1 0,1 1 0,0 0 0,1-21-1,1 26-120,1-1 0,-1 1-1,2 0 1,-1 0 0,1 0-1,-1 0 1,1 1 0,1-1-1,-1 1 1,1-1 0,0 1-1,1 1 1,-1-1 0,1 0-1,0 1 1,0 0 0,0 0-1,0 1 1,1-1 0,8-3-1,13-7-2365,1 2 0,56-18-1,-37 16-3669,1 1-3756</inkml:trace>
  <inkml:trace contextRef="#ctx0" brushRef="#br0" timeOffset="1830.25">1021 431 8772,'0'0'10914,"5"-15"-9526,16-46-300,-20 59-1014,0 0-1,-1 1 1,1-1-1,0 0 1,-1 0-1,0 0 1,1 1-1,-1-1 1,0 0-1,0 0 1,0 0-1,0 0 1,0 0-1,0 1 1,0-1-1,-1 0 1,1 0-1,-1 0 1,1 0-1,-1 1 1,0-1-1,0 0 1,0 1-1,0-1 1,0 1-1,0-1 1,0 1-1,0-1 1,0 1-1,-1 0 1,1-1-1,-1 1 1,1 0-1,-1 0 1,1 0-1,-1 0 1,0 0-1,1 1 1,-1-1-1,0 0 1,0 1-1,0-1 1,1 1-1,-4 0 1,-4-1-42,0 0 1,0 1-1,0 0 0,0 1 1,0 0-1,1 0 1,-11 4-1,9-2-36,1 1 1,-1 1-1,1 0 0,0 0 0,0 1 0,1 0 1,0 0-1,0 1 0,0 0 0,1 1 0,0-1 1,0 1-1,1 1 0,0-1 0,1 1 0,0 0 1,0 0-1,1 1 0,0 0 0,0-1 0,1 1 1,1 0-1,-1 1 0,2-1 0,-2 17 0,3-22 7,0 0 0,0 0 0,0 0 0,1-1 0,0 1 0,0 0 0,0 0 0,0 0 0,1-1 0,3 9 0,-3-11-9,0 0-1,0 0 1,0 0-1,0 0 1,0 0 0,0-1-1,1 1 1,-1-1 0,0 1-1,1-1 1,-1 0-1,1 0 1,0 0 0,-1 0-1,1 0 1,0-1 0,0 1-1,-1-1 1,1 0-1,5 0 1,-3 1 8,1-1 1,-1 1-1,1-1 0,-1-1 0,1 1 1,-1-1-1,1 0 0,-1 0 0,1 0 1,-1-1-1,0 0 0,0 0 0,0 0 1,0-1-1,0 0 0,0 0 0,-1 0 1,0 0-1,1-1 0,-1 0 0,0 1 1,-1-2-1,1 1 0,-1 0 0,0-1 1,0 1-1,0-1 0,0 0 0,-1 0 1,0 0-1,3-10 0,-2 2 95,1 0 0,-2 0-1,0 0 1,0 0 0,-2 0 0,0-20-1,0 25 745,0 20-1081,0-2 231,0 1 1,1 0-1,0-1 1,1 1-1,0-1 0,1 0 1,0 1-1,1-1 0,6 14 1,-7-19 2,0-1 0,0 1 0,0-1 1,1 0-1,-1 0 0,1 0 0,0 0 0,0-1 1,1 1-1,-1-1 0,1 0 0,-1 0 0,1-1 1,0 0-1,0 0 0,0 0 0,1 0 0,-1-1 0,0 1 1,9 0-1,-4-1-198,1 0-1,0 0 1,0-1 0,-1 0-1,1-1 1,0-1 0,-1 1 0,1-2-1,11-3 1,-17 4 121,-1 0-1,0 0 1,0 0-1,0-1 1,0 0-1,0 1 1,0-1 0,-1-1-1,0 1 1,1 0-1,-1-1 1,0 0-1,-1 0 1,1 0 0,-1 0-1,0 0 1,0 0-1,0 0 1,0-1-1,-1 1 1,1-1 0,0-9-1,1-13 645,-1 0 1,-2-30-1,-1 24-164,1 32 414,0 45-955,0-27 180,-1-8 0,1 0-1,0 0 1,0-1 0,1 1 0,0 0-1,1-1 1,-1 1 0,5 10-1,-5-18-33,0 0-1,0-1 0,0 1 1,0-1-1,0 1 0,0-1 1,0 1-1,0-1 0,0 0 1,0 1-1,1-1 0,-1 0 0,0 0 1,0 0-1,0 0 0,0 0 1,0 0-1,0 0 0,1 0 1,-1-1-1,0 1 0,0 0 0,0-1 1,1 0-1,27-11 100,-9-3-7,-1-1 0,32-35 0,-20 19-11,-31 32-92,0-1-1,0 1 0,1 0 0,-1-1 1,0 1-1,0 0 0,1-1 0,-1 1 1,0 0-1,1-1 0,-1 1 1,0 0-1,1-1 0,-1 1 0,1 0 1,-1 0-1,0 0 0,1 0 0,-1-1 1,1 1-1,-1 0 0,1 0 0,-1 0 1,0 0-1,1 0 0,-1 0 0,1 0 1,-1 0-1,1 0 0,-1 0 1,1 0-1,-1 0 0,0 0 0,1 1 1,-1-1-1,1 0 0,-1 0 0,1 0 1,-1 1-1,0-1 0,1 0 0,-1 0 1,0 1-1,1-1 0,-1 0 0,0 1 1,1-1-1,-1 0 0,0 1 0,0-1 1,0 1-1,1-1 0,-1 0 1,0 1-1,0-1 0,0 1 0,0-1 1,1 1-1,4 36-69,-3-22 111,4 15 79,-4-21-92,-1 1-1,2-1 0,-1 0 1,1 0-1,6 13 0,-8-20-13,1 0 0,-1 0-1,1 1 1,0-1 0,-1 0-1,1-1 1,0 1 0,0 0-1,0 0 1,1-1 0,-1 1 0,0-1-1,1 0 1,-1 0 0,0 1-1,1-2 1,-1 1 0,1 0-1,0 0 1,-1-1 0,1 0-1,0 1 1,-1-1 0,4 0 0,1-1 8,0 0 0,1-1 0,-1 1 0,0-1 0,-1-1 0,1 1 0,0-1 0,-1 0 0,1-1 1,-1 0-1,0 0 0,0 0 0,0-1 0,-1 1 0,0-1 0,0-1 0,0 1 0,0-1 0,-1 0 1,5-8-1,-3 5-7,0-1 1,0 0 0,-1-1-1,0 1 1,-1-1 0,0 0-1,0 0 1,-1 0-1,1-15 1,-4 166 148,0-138-154,0 1 0,1-1-1,-1 1 1,0-1 0,1 1 0,0-1 0,-1 0 0,1 1 0,0-1 0,0 0 0,0 1 0,0-1-1,1 0 1,-1 0 0,1 0 0,-1 0 0,1 0 0,0-1 0,0 1 0,0 0 0,0-1-1,0 1 1,0-1 0,0 0 0,0 0 0,0 0 0,1 0 0,-1 0 0,0 0 0,1 0-1,-1-1 1,1 1 0,-1-1 0,1 0 0,-1 0 0,4 0 0,0 0-308,-1 0 1,0 0 0,0-1-1,0 1 1,0-1-1,0 0 1,0-1-1,0 1 1,-1-1 0,1 0-1,0 0 1,-1-1-1,0 1 1,1-1 0,-1 0-1,0 0 1,5-5-1,9-15-5802</inkml:trace>
  <inkml:trace contextRef="#ctx0" brushRef="#br0" timeOffset="2122.49">2005 1 16664,'0'0'6013,"-5"10"-5896,1-2-65,0 0 0,1 0 0,-1 0 0,2 1 0,-1-1 0,1 1 0,1-1-1,-2 16 1,3-23-35,1-1 0,-1 1 0,1-1 0,-1 1 0,0-1-1,1 1 1,-1-1 0,1 0 0,-1 1 0,1-1 0,-1 0-1,1 0 1,0 1 0,-1-1 0,1 0 0,-1 0 0,1 0-1,-1 0 1,1 1 0,0-1 0,-1 0 0,1 0 0,0 0-1,-1 0 1,1 0 0,-1-1 0,1 1 0,0 0 0,-1 0-1,1 0 1,-1 0 0,1-1 0,-1 1 0,1 0 0,0-1 0,23-9 505,-22 8-464,-1 0 1,1 0-1,0 0 0,-1 0 1,1 0-1,-1 0 0,0 0 1,0-1-1,0 1 1,0 0-1,0-1 0,0 1 1,-1 0-1,1-1 0,-1 1 1,0-1-1,0 1 1,1-1-1,-2-3 0,1 5-48,-1 0 0,1 0 0,-1 0 0,1-1 0,-1 1-1,0 0 1,1 0 0,-1 0 0,0 0 0,0 0 0,0 0 0,0 0-1,0 0 1,0 1 0,0-1 0,0 0 0,0 1 0,0-1 0,0 0-1,0 1 1,-1 0 0,1-1 0,0 1 0,0 0 0,-1-1 0,1 1-1,0 0 1,-1 0 0,1 0 0,0 0 0,0 0 0,-1 0 0,1 1-1,0-1 1,-1 0 0,1 1 0,-1 0 0,-4 1-348,0 1 0,0 0 0,1 0 0,-1 1 0,1 0 0,0 0 0,0 0 1,1 0-1,-1 1 0,1 0 0,0 0 0,0 0 0,-3 6 0,-1-1-1499,-10 13-4721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29.84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122 45 3506,'0'0'9116,"3"-26"-4643,-2 20 909,-3 45-5193,-1-1 0,-2 1 0,-2-1 0,-2 0-1,-1-1 1,-2 0 0,-1 0 0,-2-1 0,-20 35 0,21-52 676,13-38 257,2-6-1351,-1 0 168,2 0 1,0 0-1,1 0 0,2 0 1,0 1-1,2-1 0,1 2 1,0-1-1,2 1 0,1 0 1,1 1-1,0 0 1,2 1-1,20-25 0,-30 41-746,6-7 2603,-7 11-4646,-1 16-11507</inkml:trace>
  <inkml:trace contextRef="#ctx0" brushRef="#br0" timeOffset="1356.87">193 32 624,'0'0'4832,"-35"-31"6450,34 31-11171,0-1-1,0 1 1,0 0-1,0 0 1,-1 0-1,1 0 1,0 0-1,0 1 1,0-1-1,0 0 1,0 0-1,0 1 1,0-1-1,0 0 1,0 1-1,0-1 1,0 1-1,0 0 1,0-1-1,0 1 1,1 0-1,-1-1 1,0 1-1,0 0 1,1 0-1,-1 0 1,0 0-1,1 0 1,-1 0-1,1 0 1,-1 0-1,0 1 1,-22 43-509,17-32 858,-13 30-122,1 1 0,3 0 0,-18 91 0,31-130-237,2-9 126,1-20 437,7-37 284,18-28-943,17-72 17,-42 157-119,-1 7 21,-2 16-21,-6 31 62,-66 261 740,73-310-697,1 0 0,-1-1 1,1 1-1,0 0 0,0-1 1,-1 1-1,1 0 0,0-1 0,0 1 1,0 0-1,0-1 0,0 1 1,0 0-1,0 0 0,0-1 0,0 1 1,0 0-1,0-1 0,0 1 1,0 0-1,1-1 0,-1 1 1,0 0-1,0-1 0,1 1 0,-1 0 1,1-1-1,-1 1 0,0-1 1,1 1-1,-1-1 0,1 1 0,-1-1 1,1 1-1,1 0 0,-1-2 3,1 1 0,0-1 1,0 1-1,-1-1 0,1 0 0,0 0 0,-1 0 0,1 0 0,-1 0 0,1 0 0,-1 0 0,3-3 0,42-49 168,-36 37-181,-1-1 0,-1 1 0,0-2-1,-1 1 1,-1-1 0,-1 0 0,-1-1-1,0 1 1,-1-1 0,-1 0 0,-1 0-1,-1-21 1,-17 67-195,3 8 228,2 1 1,2 0-1,-6 39 1,10 6-4576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2.49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328 97 4290,'0'0'10946,"1"-36"-3684,2 32-7232,1 0-1,-1 0 0,1 1 1,-1-1-1,1 1 0,0 0 0,1 0 1,-1 0-1,1 0 0,-1 1 1,1 0-1,6-3 0,-2 2 14,0-1 0,0 2 0,0-1-1,0 1 1,19-2 0,-27 5-47,0-1 0,0 1 1,0-1-1,0 1 0,0 0 1,1-1-1,-1 1 0,0 0 0,-1 0 1,1 0-1,0 0 0,0 0 0,0 0 1,0 0-1,-1 0 0,1 0 0,0 0 1,-1 0-1,1 0 0,-1 0 1,1 1-1,-1-1 0,0 0 0,0 0 1,1 1-1,-1-1 0,0 0 0,0 0 1,0 1-1,0-1 0,-1 2 0,-1 45 111,0-41-97,0 0 0,-1 0 0,0 0 1,0 0-1,0 0 0,-1-1 1,1 0-1,-2 0 0,1 0 0,-1 0 1,-10 10-1,-10 7 54,-34 25 1,48-39-59,-34 23 9,-2-2-1,-1-2 1,-1-2-1,-62 23 0,88-45-14,23-4-4,-1 0 0,1 0-1,-1-1 1,1 1 0,0 0-1,-1 0 1,1 0 0,0 0 0,0-1-1,-1 1 1,1 0 0,0 0-1,-1-1 1,1 1 0,0 0 0,0 0-1,-1-1 1,1 1 0,0 0-1,0-1 1,0 1 0,-1 0 0,1-1-1,0 1 1,0 0 0,0-1-1,0 1 1,0-1 0,0 1 0,0 0-1,0-1 1,0-1-9,1 1-1,-1-1 1,1 1 0,-1-1 0,1 1-1,0 0 1,0-1 0,0 1-1,-1 0 1,1-1 0,1 1 0,-1 0-1,0 0 1,0 0 0,0 0-1,0 0 1,1 0 0,-1 0 0,1 0-1,-1 1 1,0-1 0,3 0 0,3-2 13,1 0 1,-1 1 0,1 0 0,-1 1-1,1-1 1,0 1 0,-1 1 0,1-1-1,0 2 1,0-1 0,-1 1 0,1 0-1,0 0 1,-1 1 0,1 0 0,-1 1 0,1-1-1,-1 1 1,0 1 0,0-1 0,-1 1-1,1 1 1,-1-1 0,0 1 0,0 0-1,0 0 1,6 9 0,33 35 340,-31-33-80,0 0-1,30 25 1,-38-38-248,0-1 0,0 1-1,0-1 1,0-1 0,0 1 0,1-1-1,-1 0 1,0 0 0,1 0 0,-1-1-1,1 0 1,-1-1 0,11-1 0,-14 1-429,0 1 1,0-1-1,0 0 1,-1 0-1,1 0 1,0 0 0,0 0-1,-1 0 1,1-1-1,3-2 1,5-11-6191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3.59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130 98 6755,'0'0'9973,"2"-47"-2957,2 43-6975,0 0-1,0 0 1,1 1 0,-1-1-1,1 1 1,0 0-1,0 0 1,0 1 0,0-1-1,0 1 1,1 0 0,-1 1-1,10-2 1,3-1-40,0 2-1,36-1 1,-53 3-3,1 0 0,0 0 0,0 1-1,0-1 1,0 0 0,-1 1 0,1 0 0,0-1-1,-1 1 1,1 0 0,0 0 0,-1 0 0,1 0-1,-1 0 1,1 0 0,-1 0 0,0 1 0,1-1-1,-1 1 1,0-1 0,0 0 0,0 1 0,0 0-1,0-1 1,0 1 0,-1 0 0,1-1 0,0 1 0,-1 0-1,1 0 1,-1 0 0,0-1 0,0 4 0,1 0 1,-1-1 0,0 1 1,0 0-1,0-1 0,0 1 1,-1 0-1,0-1 1,0 1-1,0-1 0,-1 1 1,0-1-1,-3 8 0,-11 8-3,0 0 0,-2-2-1,0 0 1,-1-1-1,-28 20 1,47-32-126,12-1 44,32 2-3,18 5-30,-57-9 110,0 0-1,-1 0 1,1 1 0,-1 0 0,1-1 0,-1 2 0,0-1 0,0 0 0,0 1 0,-1 0 0,1 0 0,3 6 0,-6-9 11,0 1 0,0 0-1,0 0 1,0 0 0,0 0-1,-1-1 1,1 1 0,-1 0 0,1 0-1,-1 0 1,0 0 0,0 0-1,0 0 1,0 0 0,0 0-1,0 0 1,-1 0 0,1 0 0,-1 0-1,1 0 1,-1 0 0,0 0-1,1 0 1,-1 0 0,0-1 0,0 1-1,-1 0 1,1-1 0,0 1-1,0-1 1,-1 1 0,1-1-1,-1 0 1,1 1 0,-4 1 0,-5 3 85,1 0 1,-2 0-1,1-1 0,-1 0 1,1-1-1,-1 0 1,0-1-1,-1 0 1,1-1-1,-16 2 1,-15-1 128,-65-4-1,40-1-504,67 2 199,0 0 0,-1 0 0,1 0 0,0 0 0,0 0 0,0 0 0,0 0 0,-1 0 0,1 0 0,0 0 0,0 0 0,0 0 0,-1 0 0,1 0 0,0 0 0,0 0 0,0 0 0,0 0 0,0 0 0,-1 0 0,1 0 0,0 1 0,0-1 0,0 0 0,0 0 0,0 0 0,-1 0 0,1 0 0,0 0 0,0 1 0,0-1 0,0 0 0,0 0 0,0 0 0,0 0 0,0 1 0,0-1 0,0 0 0,-1 0 0,1 0 0,0 0 0,0 1 0,0-1 0,0 0 0,0 0 0,0 0 0,0 1 0,1-1 0,-1 0 0,0 0 0,0 2-1680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2:00.79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31 88 11781,'0'0'8388,"13"7"-8084,3 1 289,4 0-273,0-1-192,7 1-32,-1-3-96,1 1-304,-1 0-1297,-6-4-3233,-6 0-4210</inkml:trace>
  <inkml:trace contextRef="#ctx0" brushRef="#br0" timeOffset="219.79">1 215 12630,'0'0'9156,"20"2"-8756,13-2-32,7 0-272,-1 0-96,-2-4-176,-4-5-1536,-10 1-1714,-6-2-2001,-7-1-6322</inkml:trace>
  <inkml:trace contextRef="#ctx0" brushRef="#br0" timeOffset="496.46">167 1 12934,'0'0'7438,"6"2"-7353,13 4 19,0 2 0,0 0 0,-1 2 0,32 21 0,-40-24 10,0 0 1,-1 0-1,0 1 0,-1 1 0,0-1 1,0 1-1,0 1 0,-2-1 1,1 1-1,7 15 0,-13-22-76,0 1-1,0-1 0,0 1 1,0 0-1,-1 0 0,0-1 1,1 1-1,-1 0 0,0 0 1,-1-1-1,1 1 0,-1 0 1,0-1-1,1 1 0,-2 0 1,1-1-1,0 1 0,-1-1 1,1 0-1,-1 1 0,0-1 1,0 0-1,-1 0 0,1 0 1,-1 0-1,1-1 1,-5 4-1,-6 6-396,-1-1 0,-1-1 0,0-1 0,-24 13-1,20-15-2894,2-2-2602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4.62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82 7908,'0'0'13601,"1"-9"-12358,11-64 3060,-12 85-4508,1 146 151,0-153 52,0-1 0,0 0 0,0 0 0,1 0 0,0 0-1,-1 0 1,1 0 0,1 0 0,-1 0 0,1-1 0,-1 1 0,1-1 0,0 0-1,0 0 1,0 0 0,1 0 0,-1 0 0,1-1 0,-1 0 0,1 0-1,0 0 1,0 0 0,0 0 0,0-1 0,0 1 0,1-1 0,5 1-1,-6-1 2,1 0-1,-1-1 0,0 1 0,1-1 0,-1 0 0,1 0 0,-1 0 1,1 0-1,-1-1 0,0 0 0,1 0 0,-1 0 0,0 0 0,0-1 0,0 1 1,0-1-1,0 0 0,0-1 0,0 1 0,-1-1 0,1 1 0,-1-1 1,0 0-1,1-1 0,-1 1 0,-1 0 0,4-5 0,6-18 17,-1 1 0,9-32 0,-9 22-28,-8 33-219,-1 8 72,1 24 8,-2 39 136,-14 247 1016,48-333-7611,-21 3-2553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5.38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250 150 11541,'0'0'8594,"0"-14"-7645,-2-43-143,2 56-770,0 0-1,0-1 1,-1 1-1,1 0 1,-1 0 0,1 0-1,0 0 1,-1 0 0,0 1-1,1-1 1,-1 0-1,1 0 1,-1 0 0,0 0-1,0 1 1,0-1-1,1 0 1,-1 0 0,0 1-1,0-1 1,0 1 0,0-1-1,0 1 1,0-1-1,0 1 1,0 0 0,0 0-1,-2-1 1,-30 1 291,23 1-145,-1-1-102,-18 2 191,28-1-271,0 0 0,0-1 1,0 1-1,0-1 0,1 1 1,-1 0-1,0 0 0,0-1 1,1 1-1,-1 0 0,1 0 1,-1 0-1,0 0 1,1 0-1,0 0 0,-1 0 1,1 0-1,0 0 0,-1 0 1,1 0-1,0 0 0,0 0 1,0 0-1,0 0 0,0 0 1,0 2-1,0 3 8,0 1 0,1-1-1,0 0 1,0 0 0,0 1-1,1-1 1,-1 0 0,2 0 0,-1 0-1,1-1 1,5 11 0,3-2 21,-1-2-1,1 1 1,17 14 0,-26-26-29,19 18 30,-15-14-17,1-1-1,-1 2 1,-1-1 0,1 1 0,-1 0 0,0 0 0,0 0 0,-1 1-1,1 0 1,4 10 0,-9-16 0,0 0 0,0 1 0,-1-1-1,1 0 1,0 0 0,0 0 0,0 0 0,-1 0 0,1 0 0,-1 0-1,1 0 1,-1 0 0,1-1 0,-1 1 0,1 0 0,-1 0-1,0 0 1,1 0 0,-1-1 0,0 1 0,0 0 0,0-1 0,1 1-1,-1 0 1,0-1 0,0 1 0,0-1 0,0 0 0,0 1-1,0-1 1,-2 1 0,-39 12 406,33-11-310,-33 9 160,-69 10 0,45-17-2749,60-16-5484,6 11 6766,-1-22-8582</inkml:trace>
  <inkml:trace contextRef="#ctx0" brushRef="#br0" timeOffset="308">81 58 10853,'0'0'11904,"7"-3"-11277,33-8-506,-1 2-1,1 2 1,1 1 0,65 0-1,-47 3-35,137-9 337,-183 11-348,-16 2-614,-23 3-1883,-5 6-3063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05.42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33 444 608,'0'0'2970,"8"-13"-2882,25-38 5,-32 50 74,0-1 0,0 1 0,0 0 0,0 0 0,0-1-1,0 1 1,-1 0 0,1-1 0,0 1 0,-1-1 0,1 1 0,-1-1 0,1 1 0,-1-1 0,0 1-1,0-1 1,0 1 0,0-1 0,0 0 0,0 1 0,0-1 0,-1-2 0,0 3-229,-1 0 1,1 1 0,0-1 0,-1 1-1,1-1 1,-1 1 0,1-1-1,-1 1 1,1 0 0,-1 0 0,1 0-1,-1 0 1,1 0 0,0 0-1,-3 1 1,-5-1-2119,-12 0 64</inkml:trace>
  <inkml:trace contextRef="#ctx0" brushRef="#br0" timeOffset="1127.43">55 251 2753,'0'0'6192,"13"-29"1668,-13 9-5433,-1 30-312,-2 22-2007,-51 214 1629,47-228-1558,5-13-680,9-13-1034,35-28-8672,-32 24 3673</inkml:trace>
  <inkml:trace contextRef="#ctx0" brushRef="#br0" timeOffset="1746.19">60 274 2369,'0'0'8337,"0"-6"-6925,0-21 1909,2 65-245,0 18-2750,-2 103 904,0-157-1222,0 0 0,0-1 1,0 1-1,0 0 0,0 0 1,1-1-1,-1 1 0,0 0 1,1-1-1,-1 1 0,1 0 1,0-1-1,-1 1 0,1-1 1,0 1-1,0-1 0,0 1 1,0-1-1,0 0 0,1 1 1,-1-1-1,0 0 0,0 0 1,1 0-1,-1 0 0,1 0 1,-1 0-1,1 0 0,-1-1 1,1 1-1,0-1 0,-1 1 1,1-1-1,0 1 0,-1-1 1,1 0-1,0 0 0,0 0 1,-1 0-1,1 0 0,2 0 1,1-1 31,1 0 0,0 0 0,-1 0 0,1-1 0,0 0 0,-1 0-1,0 0 1,0 0 0,1-1 0,-2 0 0,6-4 0,6-6 30,-2 0-1,1-1 1,-2 0-1,0-2 1,-1 1-1,0-1 1,-1-1 0,-1 0-1,-1-1 1,0 0-1,-1 0 1,-1-1-1,-1 0 1,4-21-1,-1 0 220,-9 40-399,0 12-2270,0 11-1586,0 2-4249,0-16 1118</inkml:trace>
  <inkml:trace contextRef="#ctx0" brushRef="#br0" timeOffset="1995.03">456 200 4386,'0'0'9975,"3"-9"-8513,9-24-531,-9 31-579,-1 9-296,1 11-21,-3 31 230,-5 118 2444,-9-86-5289,9-65-389,0-1 0,-14 30 0,9-27-3730</inkml:trace>
  <inkml:trace contextRef="#ctx0" brushRef="#br0" timeOffset="3574.61">425 437 7860,'0'0'8822,"10"-8"-8544,64-37-9,-49 31-157,0 0-1,-1-1 1,-1-1-1,23-22 1,-43 34-82,1 0-1,-1 0 1,0 0 0,-1-1 0,1 1 0,-1-1-1,1 0 1,-1 0 0,-1 1 0,1-1 0,-1 0-1,0-1 1,0 1 0,0 0 0,-1 0-1,0 0 1,0-10 0,-20 18 226,14 1-239,-1 1 0,1-1 0,-1 1 1,1 1-1,1-1 0,-1 1 0,1 0 0,0 0 0,0 0 0,1 1 0,0-1 0,0 1 1,-5 11-1,4-5 36,1-1 0,0 1 0,0 0 0,1 0 0,1 0 0,0 0 0,0 18 0,2-29-48,1 0-1,-1-1 0,0 1 1,1-1-1,0 1 0,-1-1 1,1 0-1,0 1 0,0-1 1,0 0-1,0 1 0,0-1 1,0 0-1,0 0 0,0 0 1,0 0-1,0 0 0,1 0 0,-1 0 1,0 0-1,1-1 0,-1 1 1,1 0-1,-1-1 0,1 1 1,-1-1-1,1 0 0,-1 1 1,1-1-1,2 0 0,53 4 54,-51-4-55,2 0-27,-1 0 0,1 0 0,0-1-1,0 0 1,-1-1 0,1 1 0,0-1 0,-1-1-1,0 0 1,1 0 0,8-5 0,-11 4-3,0 0 0,-1 0 0,0 0 0,0 0 0,0 0-1,0-1 1,-1 0 0,0 0 0,0 0 0,0 0 0,0 0 0,-1-1 0,0 1 0,0-1 0,2-11 0,0-3-83,1 0 905,-6 40-378,-9 27-79,7-38-240,0 1 1,1-1-1,1 1 0,-1 11 1,2-21-75,3-2 18,31-26 89,57-57 0,-91 84-136,1 1-1,-1 0 1,0 0-1,0 0 1,1 0-1,-1 0 1,0-1-1,0 1 1,1 0 0,-1 0-1,0 0 1,1 0-1,-1 0 1,0 0-1,0 0 1,1 0 0,-1 0-1,0 0 1,1 0-1,-1 0 1,0 0-1,0 0 1,1 0 0,-1 1-1,0-1 1,1 0-1,-1 0 1,0 0-1,0 0 1,1 1 0,-1-1-1,0 0 1,0 0-1,0 0 1,1 1-1,-1-1 1,0 0-1,0 0 1,0 1 0,0-1-1,1 0 1,-1 0-1,0 1 1,0-1-1,0 0 1,0 0 0,0 1-1,0-1 1,0 1-1,11 26 85,8 16 130,-17-41-185,1 0 0,-1 0 0,1 0 0,-1 0 0,1 0 0,0-1 0,0 1 0,0-1 1,0 0-1,0 1 0,0-2 0,0 1 0,0 0 0,1 0 0,-1-1 0,0 0 0,0 0 0,1 0 0,-1 0 0,0 0 0,0-1 0,1 1 1,-1-1-1,0 0 0,3-1 0,1 0 6,0-1 0,-1 0 0,1 0-1,-1 0 1,0-1 0,0 1 0,-1-2 0,1 1 0,-1-1 0,9-8 0,-9 6 1,-1-1 0,0 1 0,0-1 1,0 1-1,-1-1 0,0 0 0,-1-1 0,0 1 0,0 0 0,-1-1 0,0 1 1,0-1-1,-1 1 0,0-11 0,0 18 38,0 7-450,2 51 303,-1 37 73,-2-89 2,0-1 1,-1 0-1,0 0 0,1 0 0,-2 0 0,1 0 1,0 0-1,-1 0 0,0 0 0,1-1 1,-2 0-1,1 1 0,0-1 0,-1 0 1,-4 3-1,-4 3 23,0-1-1,-1-1 1,-21 11 0,27-16 14,5-1-60,8-2-34,0 0 0,0 0 1,0-1-1,-1 1 0,1-1 1,-1 0-1,1-1 0,-1 1 0,10-7 1,14-6-41,-4 5 109,5-1-191,48-26 0,-72 34 155,0-1-1,-1 0 1,1 0-1,0 0 1,-1 0 0,0-1-1,0 0 1,-1 0-1,1-1 1,-1 1 0,0-1-1,0 0 1,5-11-1,-5-4 281,-12 26 56,-13 30 5,19-30-295,0 1 0,0-1 1,1 1-1,0 0 0,0 0 1,0 0-1,0 0 0,1 0 1,0-1-1,0 1 0,2 9 1,-1-14-14,0 0 1,0-1 0,1 1 0,-1 0-1,0-1 1,0 0 0,0 1 0,1-1 0,-1 1-1,0-1 1,0 0 0,1 0 0,-1 0-1,0 0 1,0 0 0,1 0 0,-1 0-1,0 0 1,0-1 0,2 1 0,28-9 195,-17 0-193,-1 0 1,0-1-1,-1-1 1,0 0 0,-1-1-1,0 0 1,-1-1-1,0 0 1,-1 0-1,-1-1 1,0 0 0,7-18-1,-6 10-136,0-1 0,-2 0 0,0 0 0,-1-1 1,-2 0-1,0 0 0,0-35 0,-15 165 26,7-73 199,0 0 1,2 42-1,2-66-82,1 0 1,0 0-1,0 0 1,1 0-1,0 0 1,1 0-1,0 0 1,1-1-1,-1 1 0,1-1 1,1 0-1,10 13 1,-12-17 15,1 0-1,0 0 1,1-1 0,-1 1-1,0-1 1,7 3 0,-9-5-179,0 0 0,0 0 0,-1 0 0,1 0 0,0 0 1,0-1-1,0 1 0,0 0 0,0-1 0,0 0 0,0 0 0,0 1 0,0-1 0,0 0 0,0-1 1,0 1-1,0 0 0,0-1 0,4 0 0,-5-6-4372,-1-11-2893</inkml:trace>
  <inkml:trace contextRef="#ctx0" brushRef="#br0" timeOffset="3746.41">1374 111 12806,'0'0'6547,"36"-11"-10901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11.32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160 72 2305,'0'0'2751,"0"-2"-2788,0-10 8654,0 9-9253</inkml:trace>
  <inkml:trace contextRef="#ctx0" brushRef="#br0" timeOffset="989.01">134 84 4130,'0'0'9057,"0"-14"1011,0 8-10726,-32 50 669,13-15 75,1 1 0,-16 39 0,28-54-84,0 0 0,2 0 0,0 1 0,0-1 0,1 1 0,1 0 0,0 19 0,2-34-8,0 0-1,0 0 1,0 0-1,1 0 1,-1 0-1,0 0 1,0 0-1,1 0 1,-1-1-1,0 1 1,1 0-1,-1 0 1,1 0-1,0 0 1,-1 0-1,1-1 1,-1 1-1,1 0 1,0 0-1,0-1 1,-1 1-1,1-1 1,0 1-1,0-1 0,0 1 1,0-1-1,0 1 1,0-1-1,0 0 1,0 1-1,0-1 1,1 0-1,39 1-181,-26-1 186,9-1-290,-1-1 0,0 0-1,0-2 1,33-9 0,-8-5-3601,-6-7-4343,-28 13 2663</inkml:trace>
  <inkml:trace contextRef="#ctx0" brushRef="#br0" timeOffset="1651.06">415 184 3618,'0'0'9148,"0"-6"-7934,4-28 1232,-12 72 1627,-24 24-3052,23-48-1034,1 1 0,0 1 0,-6 20 1,13-36 11,1 1 1,0-1 0,0 0 0,0 0 0,0 0 0,0 1 0,0-1 0,0 0 0,0 0 0,0 1 0,0-1 0,0 0 0,0 0 0,0 0 0,0 1 0,0-1 0,0 0 0,0 0 0,0 0 0,0 1 0,0-1 0,0 0 0,0 0 0,0 0 0,1 1 0,-1-1 0,0 0 0,0 0 0,0 0 0,0 1 0,0-1 0,1 0 0,-1 0 0,0 0 0,0 0 0,0 0 0,0 0 0,1 1 0,-1-1 0,0 0 0,0 0 0,1 0 0,12-2 30,12-9 93,14-14 37,44-34 0,-66 50-200,-16 9-48,8 16-211,-7-11 308,1 0 1,-1 0 0,1 0-1,0 0 1,0 0-1,0-1 1,0 1 0,1-1-1,0 0 1,0 0-1,0 0 1,0-1-1,7 5 1,-9-7-9,0 0 0,0 1 0,1-1 0,-1 0 0,0 0 0,1 0 0,-1 0 1,0-1-1,1 1 0,-1-1 0,1 0 0,-1 1 0,1-1 0,-1 0 0,1 0 0,-1-1 0,1 1 0,-1 0 0,1-1 0,-1 0 0,1 1 0,-1-1 0,0 0 0,1 0 1,-1 0-1,0-1 0,0 1 0,0 0 0,0-1 0,0 0 0,3-3 0,2-2-65,-1-1-1,1 0 1,-2-1-1,0 1 1,0-1 0,0 0-1,-1-1 1,0 1-1,-1-1 1,0 1 0,-1-1-1,0 0 1,0 0 0,0-13-1,-2 22 73,0 27-192,0-11-327,2 39 1564,7-32-2757,-8-22 1395,-1 1 0,1 0 0,0 0 0,0-1 0,0 1 0,0-1 1,-1 1-1,1-1 0,0 1 0,0-1 0,0 1 0,0-1 0,0 0 0,0 1 0,0-1 0,0 0 0,0 0 0,2 0 0,7 0-4843</inkml:trace>
  <inkml:trace contextRef="#ctx0" brushRef="#br0" timeOffset="1793.53">869 87 5843,'0'0'10629,"5"-33"-12070,-5 40-1040,4 6-1985</inkml:trace>
  <inkml:trace contextRef="#ctx0" brushRef="#br0" timeOffset="2215.31">869 87 9412,'82'25'2031,"-82"-24"-1943,1-1 0,-1 0 1,1 0-1,-1 1 0,1-1 1,-1 0-1,0 1 0,1-1 1,-1 1-1,1-1 1,-1 0-1,0 1 0,0-1 1,1 1-1,-1-1 0,0 1 1,0-1-1,1 1 0,-1-1 1,0 1-1,0-1 1,0 1-1,0 0 0,0-1 1,0 1-1,0-1 0,0 1 1,0-1-1,0 1 1,0-1-1,0 1 0,0-1 1,0 1-1,-1-1 0,1 1 1,0-1-1,0 1 0,-1-1 1,0 2-1,-12 21 94,11-20 263,-1 3-122,-25 52 1800,27-56-2062,-1 1-1,1 0 1,0 0 0,0 0-1,1 0 1,-1 0 0,1 0-1,0 1 1,-1-1 0,1 0-1,0 0 1,1 0 0,-1 0-1,1 0 1,-1 0 0,1 0-1,1 3 1,0-4-98,0-1-1,0 0 1,0 0 0,0 0 0,0 0-1,0 0 1,0 0 0,0 0-1,0-1 1,0 1 0,0-1-1,1 0 1,-1 1 0,0-1 0,0 0-1,4-1 1,38-3-2346,-38 2 2211,-1 0 0,0-1 1,0 0-1,0 0 0,0 0 0,0 0 1,-1-1-1,1 0 0,-1 0 1,0 0-1,0 0 0,0-1 0,-1 0 1,0 1-1,0-1 0,0-1 0,0 1 1,-1 0-1,0 0 0,2-7 1,2-7 107,0-1 1,-1 0 0,-1 0 0,2-29 0,-1-18 5407,-5 80-4803,-13 246-4737,14-252 410</inkml:trace>
  <inkml:trace contextRef="#ctx0" brushRef="#br0" timeOffset="3022.66">1239 115 8868,'0'0'8375,"-9"8"-7925,-16 15-182,0 2-80,-1-2 1,-48 34-1,82-60-113,0 0 1,1 1-1,-1 0 1,1 1-1,0 0 1,0 0-1,-1 1 1,1 0-1,14 2 1,-7-2-69,0 1-1,0-2 1,30-4 0,-42 4-11,0 0 0,1 0-1,-1-1 1,0 1 0,0-1 0,0 0 0,0 0 0,-1-1 0,1 1 0,0-1 0,-1 0 0,0 0 0,0 0 0,0 0-1,0 0 1,0-1 0,0 1 0,3-8 0,-5 8 29,0 1-1,0-1 1,0 0 0,-1 0-1,1 1 1,-1-1 0,0 0-1,1 0 1,-1 0 0,-1-4 0,1-2 717,0 9-291,-3 1-437,-1 1 1,1 0-1,0 0 0,0 0 1,0 0-1,0 0 1,0 1-1,1-1 1,-1 1-1,1-1 0,-1 1 1,1 0-1,-3 5 1,-20 41 7,25-49-29,-1 1 1,1 0 0,-1 0-1,1 0 1,-1-1-1,1 1 1,0 0-1,0 0 1,-1 0-1,1 0 1,0 0-1,0-1 1,0 1 0,0 0-1,0 0 1,0 0-1,0 0 1,0 0-1,1 0 1,-1 0-1,0-1 1,0 1-1,1 0 1,-1 0 0,1 0-1,-1-1 1,0 1-1,1 0 1,0 0-1,-1-1 1,1 1-1,-1 0 1,1-1 0,0 1-1,-1-1 1,1 1-1,0-1 1,0 1-1,-1-1 1,1 1-1,1-1 1,40 1-1051,-27-2 573,-9 0 268,1 0 0,-1 0-1,0-1 1,1 0 0,-1 0-1,0-1 1,0 1 0,0-1-1,9-7 1,-12 9 279,0-1 0,0 0 0,0-1 0,-1 1 0,1 0 0,-1-1 0,1 1 1,-1-1-1,0 0 0,0 0 0,0 0 0,-1 0 0,1 0 0,-1 0 0,1 0 0,-1 0 0,0-1 0,0 1 1,0-8 1442,-1 48-988,-1-31-478,0-5-25,1 1 1,-1 0-1,1-1 0,0 1 0,-1-1 1,1 1-1,0-1 0,0 1 0,0 0 1,0-1-1,1 1 0,-1-1 0,1 4 1,0-5-9,1 1 0,-1-1 0,0 1-1,0-1 1,1 0 0,-1 0 0,0 0 0,1 0 0,-1 0 0,0 0 0,0 0 0,1 0 0,-1 0 0,0-1 0,0 1 0,1 0 0,-1-1-1,0 1 1,0-1 0,0 1 0,1-1 0,0 0 0,38-26 190,-10 5-106,-26 21-93,-3 1-57,-1 28-139,0-25 213,-1-1-1,1 0 0,0 1 0,0-1 0,1 0 0,-1 0 0,1 1 1,-1-1-1,1 0 0,-1 0 0,1 1 0,0-1 0,0 0 0,0 0 0,0 0 1,3 2-1,-3-3-63,1 0 0,0 0 0,-1 0 1,1-1-1,0 1 0,0-1 0,0 1 1,0-1-1,0 0 0,0 1 0,0-1 1,-1 0-1,1 0 0,0 0 0,0-1 1,0 1-1,0 0 0,0-1 0,0 1 1,0-1-1,1-1 0,10-5-2738,-9-2-2448,-3-1-5528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23.76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116 141 2721,'0'0'8313,"0"-10"-7774,0-26-114,0 13 4073,-2 52-4358,-1-1 0,-1 0 0,-10 32 1,-7 52 207,19-90-365,0-2 238,1-47-142,1 2-98,2 0-1,0 0 1,2 1-1,0-1 1,2 1-1,1 0 1,0 0-1,2 1 1,21-41-1,-29 62 21,0 0-1,0 0 0,0 0 1,0 0-1,1 0 0,-1 0 0,0 1 1,1-1-1,0 0 0,-1 1 1,1-1-1,0 1 0,-1 0 1,1-1-1,0 1 0,0 0 0,0 0 1,0 0-1,0 1 0,0-1 1,1 0-1,-1 1 0,0-1 1,0 1-1,0 0 0,1 0 0,-1 0 1,0 0-1,3 0 0,-3 2 1,0-1 0,1 0 0,-1 1 0,0-1 0,0 1 0,0 0 0,-1-1 0,1 1 0,0 0 0,-1 0-1,1 0 1,-1 1 0,1-1 0,-1 0 0,0 0 0,0 1 0,0-1 0,-1 1 0,1-1 0,0 1 0,-1-1 0,0 1 0,1-1-1,-1 4 1,0 0 6,1 0 0,-1-1-1,0 1 1,-1 0-1,1-1 1,-1 1 0,0-1-1,-1 1 1,1-1 0,-1 1-1,0-1 1,-1 0 0,1 0-1,-5 7 1,-2-2 18,1 0-1,-1 0 1,-1-1 0,0 0 0,-12 8-1,2-1-359,0-2 0,-1 0 0,0-1 0,-34 14 0,60-29 333,1-1 0,0 2-1,-1-1 1,1 0 0,0 1 0,0 0 0,0 1-1,0-1 1,0 1 0,0 0 0,0 1 0,0-1-1,-1 1 1,1 1 0,0-1 0,0 1 0,-1 0-1,1 0 1,-1 0 0,1 1 0,-1 0 0,6 4-1,44 44 437,-46-40-497,1-1 1,1 0-1,0-1 0,18 13 0,-27-21-427,1 0-1,-1 0 0,0 0 1,0 0-1,1-1 1,-1 1-1,1-1 0,-1 1 1,1-1-1,4 0 0,7 0-5509</inkml:trace>
  <inkml:trace contextRef="#ctx0" brushRef="#br0" timeOffset="171.9">411 169 3330,'0'0'11077,"22"-46"-10997,-22 59 144,0 7-208,0 8 192,-9 0-128,-4-2-80,-1-1-1233,10-12-4369</inkml:trace>
  <inkml:trace contextRef="#ctx0" brushRef="#br0" timeOffset="342.07">593 1 7988,'0'0'6563,"9"7"-7444,-9 21-2016,-9 0-5699</inkml:trace>
  <inkml:trace contextRef="#ctx0" brushRef="#br0" timeOffset="560.72">642 179 6963,'0'0'8164,"-71"79"-7364,62-56-239,4 3-81,5-4-304,0-1-176,0-6 0,18-5-32,9-2-1201,4-8-1824,0 0-3538</inkml:trace>
  <inkml:trace contextRef="#ctx0" brushRef="#br0" timeOffset="884.24">793 248 7716,'0'0'7979,"5"-7"-7435,24-28-274,14-16 199,-40 47-366,-1 0 0,1 0 1,-1 0-1,0 0 0,0 0 0,-1-1 0,1 1 1,-1-1-1,0 1 0,0-1 0,0-7 0,-24 14 306,16 1-399,0 0 0,0 1 0,0 0 0,1 0 0,0 1 0,0-1 1,0 1-1,0 1 0,1-1 0,0 1 0,0 0 0,0 0 0,1 0 1,0 1-1,0 0 0,-3 8 0,1-2 6,1 0 0,0 1-1,1 0 1,1 0 0,0 0 0,1 1 0,-1 26-1,3-40-17,0 0 0,0 1-1,0-1 1,0 0-1,0 1 1,0-1-1,0 1 1,0-1 0,1 0-1,-1 1 1,1-1-1,-1 0 1,1 1 0,-1-1-1,1 0 1,0 0-1,0 0 1,0 0-1,-1 0 1,1 0 0,0 0-1,0 0 1,0 0-1,1 0 1,-1 0 0,0 0-1,0-1 1,0 1-1,1 0 1,1 0-1,3 0-42,-1 0 0,1-1 0,0 1 0,-1-1 0,1-1 0,7 0 0,-9 0-444,0 1 0,0-1 0,0 1 1,1 0-1,-1 0 0,0 0 0,0 1 0,0 0 0,0-1 0,5 3 0,-8 1-3878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49.59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25 214 768,'0'0'12593,"0"-6"-11940,-1-14-346,-1 22 16,-5 38 355,-1 7 23,6-42-649,1 1 0,0 0 0,0 0-1,0 0 1,1 0 0,0 0 0,0-1-1,0 1 1,2 11 0,-1-16-40,-1-1 1,1 1-1,-1 0 1,1-1-1,0 0 1,-1 1-1,1-1 0,-1 1 1,1-1-1,0 0 1,-1 1-1,1-1 1,0 0-1,0 0 1,-1 1-1,1-1 0,0 0 1,0 0-1,-1 0 1,1 0-1,0 0 1,-1 0-1,1 0 1,0 0-1,0 0 0,-1-1 1,1 1-1,0 0 1,0 0-1,-1-1 1,1 1-1,0 0 1,-1-1-1,1 1 0,-1-1 1,1 1-1,0-1 1,22-18 264,-22 17-264,0 1 1,1-1 0,-1 0 0,1 1 0,-1 0-1,1-1 1,-1 1 0,1 0 0,0 0 0,0 0-1,0 0 1,0 0 0,0 0 0,0 0 0,0 1-1,0-1 1,0 1 0,0-1 0,0 1 0,0 0-1,0 0 1,0 0 0,0 0 0,0 0 0,0 1-1,0-1 1,0 0 0,1 1 0,-1 0-1,-1-1 1,1 1 0,0 0 0,0 0 0,2 2-1,8 2-50,0-1 0,0 0 0,1 0 0,-1-1 0,1-1 0,0 0 0,0 0 0,0-2-1,0 1 1,25-4 0,-36 2 66,0 0 0,0 0 1,0 0-1,0 0 0,0-1 0,-1 1 0,1 0 0,0-1 0,0 1 0,-1-1 0,1 0 0,-1 0 1,0 1-1,1-1 0,-1 0 0,0 0 0,0 0 0,0 0 0,-1 0 0,1-1 0,0 1 0,-1 0 1,1 0-1,-1-1 0,0 1 0,0-3 0,1-1 230,0-1-1,-1 0 1,1 1-1,-2-1 1,1 0 0,-1 1-1,-3-14 1,4 20-290,0-1 0,0 0 0,-1 0 0,1 0 0,0 1 0,-1-1 0,1 0 0,-1 0 0,1 1 1,-1-1-1,1 0 0,-1 1 0,1-1 0,-1 0 0,1 1 0,-1-1 0,0 1 0,0-1 0,1 1 0,-1 0 0,0-1 0,0 1 0,1 0 0,-1-1 0,0 1 1,0 0-1,0 0 0,1 0 0,-1-1 0,0 1 0,0 0 0,0 0 0,0 0 0,1 1 0,-1-1 0,0 0 0,0 0 0,0 0 0,0 1 0,1-1 0,-2 1 0,1-1-139,0 1 0,1 0-1,-1-1 1,1 1-1,-1 0 1,1-1-1,-1 1 1,1 0-1,0 0 1,-1-1-1,1 1 1,0 0 0,0 0-1,0-1 1,-1 1-1,1 0 1,0 0-1,0 0 1,0 0-1,0-1 1,0 1-1,0 0 1,1 0 0,-1 0-1,0-1 1,0 1-1,1 0 1,-1 0-1,0-1 1,1 1-1,-1 0 1,0 0-1,1-1 1,-1 1-1,1 0 1,0-1 0,-1 1-1,1-1 1,-1 1-1,1-1 1,0 1-1,-1-1 1,1 1-1,0-1 1,0 0-1,1 1 1,27 13-5062,9-2-445</inkml:trace>
  <inkml:trace contextRef="#ctx0" brushRef="#br0" timeOffset="582.64">644 298 4722,'0'0'12118,"-3"-14"-10526,-11-45-391,13 58-1176,0-1 0,0 1 0,0 0 0,1-1 0,-1 1 0,0 0 0,-1-1 1,1 1-1,0 0 0,0 0 0,0 0 0,-1 0 0,1 0 0,-1 0 0,1 0 0,0 1 0,-1-1 0,1 1 0,-1-1 0,0 1 0,1-1 1,-1 1-1,1 0 0,-1-1 0,0 1 0,1 0 0,-1 0 0,0 0 0,1 1 0,-1-1 0,0 0 0,1 1 0,-3 0 0,-1 0-23,1 0 0,0 1 0,-1 0-1,1-1 1,0 1 0,0 1 0,0-1-1,1 1 1,-5 3 0,5-4-14,0 1 0,0 0 0,0 0 1,0 0-1,1 1 0,-1-1 0,1 0 1,0 1-1,0 0 0,0 0 0,1-1 1,-1 1-1,1 0 0,0 0 0,0 0 1,0 1-1,1-1 0,-1 0 0,1 0 0,0 0 1,1 8-1,0-11-6,0 0 0,1-1 1,-1 1-1,0 0 0,1-1 1,-1 1-1,1 0 0,-1-1 0,0 0 1,1 1-1,-1-1 0,1 0 0,-1 0 1,1 0-1,-1 0 0,1 0 0,2 0 1,30-3 88,-30 2-59,0 0-1,1 0 1,-1 0 0,0-1 0,0 0 0,0 1-1,0-1 1,0-1 0,-1 1 0,1-1-1,4-4 1,-7 6 52,5 2-96,0 0-1,0 0 1,-1 0-1,1 1 1,0 0-1,9 4 0,29 7 85,-34-11-50,1-2 0,0 1 1,-1-2-1,1 1 0,0-2 0,-1 1 0,1-1 0,-1-1 1,0 0-1,0 0 0,0-1 0,10-5 0,-13 5-2,-1-1 1,1 0-1,-1 1 0,-1-2 0,1 1 1,-1-1-1,0 0 0,0 0 0,0 0 0,-1-1 1,0 1-1,0-1 0,-1 0 0,0 0 1,0-1-1,0 1 0,1-10 0,1-20 317,-2 0-1,-3-65 1,-30 202-885,-22 88 1061,47-161-3110,1 0 0,-1 44 0,5-53-5726</inkml:trace>
  <inkml:trace contextRef="#ctx0" brushRef="#br0" timeOffset="749.46">840 189 11621,'0'0'7748,"41"-11"-7748,-10 22 0,9 1-1681,-5 1-1344,-8 0-1329</inkml:trace>
  <inkml:trace contextRef="#ctx0" brushRef="#br0" timeOffset="1321.01">1067 270 9204,'0'0'6443,"13"-7"-5923,39-26 131,-50 32-464,0 0-1,0-1 0,0 1 1,0 0-1,0-1 0,0 0 1,0 1-1,-1-1 0,1 0 1,-1 0-1,1 0 0,-1 0 1,0 0-1,0 0 0,0-1 1,0 1-1,0 0 0,0-1 1,0 1-1,-1 0 0,0-1 1,1 1-1,-1-1 0,0 1 1,0 0-1,0-1 0,0 1 1,-1-1-1,1 1 0,0-1 1,-2-1-1,-1 3-107,0 0 0,-1 1 0,1 0 0,0 0 0,0 0 0,-1 0 0,1 0-1,0 1 1,0-1 0,-1 1 0,-4 1 0,2 2-86,-1 0 0,1 1 0,0 0 0,0 0-1,1 0 1,0 0 0,-1 1 0,2 0 0,-1 0 0,1 1 0,0-1-1,0 1 1,1 0 0,0 0 0,0 0 0,0 0 0,1 0-1,0 1 1,1-1 0,0 1 0,0-1 0,0 1 0,1 0 0,1 9-1,0-14-153,0-1 0,1 0 0,-1 0-1,1 1 1,0-1 0,0 0 0,0 0-1,0-1 1,0 1 0,0 0 0,0-1-1,0 1 1,1-1 0,-1 0 0,1 1-1,-1-1 1,1 0 0,-1-1 0,1 1-1,0 0 1,-1-1 0,1 0 0,0 1-1,0-1 1,3 0 0,9 1-2150,-1-1 0,1 0 1,20-4-1,-32 4 2129,0 0-1,0-1 1,0 0 0,0 0 0,0 0-1,-1 0 1,1 0 0,0 0-1,-1-1 1,1 1 0,-1-1 0,1 0-1,-1 0 1,0 0 0,1 0-1,-1 0 1,0 0 0,-1-1-1,1 1 1,0-1 0,1-2 0,1-4 778,-1 0 1,0 0-1,-1-1 1,0 1-1,1-12 1,-2 14 251,0 0 0,0 0 0,0 0 1,1 1-1,0-1 0,0 0 1,1 1-1,0 0 0,0-1 1,6-7-1,-7 13-782,0 1 1,0-1-1,0 0 0,0 1 0,1-1 1,-1 1-1,0-1 0,1 1 1,-1 0-1,0 0 0,0 0 0,1 1 1,-1-1-1,0 0 0,1 1 1,-1-1-1,0 1 0,0 0 0,0 0 1,0 0-1,0 0 0,0 0 1,0 0-1,0 1 0,2 1 0,10 9 58,0 0 0,-1 1-1,-1 0 1,0 2-1,18 26 1,-24-31-23,-1 0 1,0 0 0,0 0 0,-1 1 0,0-1 0,-1 1 0,0 0 0,0 1 0,-2-1 0,2 18 0,-3-28-46,-1-1 0,1 1 0,-1-1 0,1 1 0,-1-1 0,1 1 0,-1-1 0,1 1-1,-1-1 1,1 1 0,-1-1 0,0 1 0,1-1 0,-1 0 0,1 0 0,-1 1 0,0-1 0,0 0 0,1 0 0,-1 0 0,0 0 0,1 1 0,-1-1 0,0 0 0,1 0 0,-1 0 0,0-1 0,0 1 0,1 0 0,-1 0 0,0 0 0,1 0 0,-1-1 0,0 1 0,1 0 0,-2-1 0,0 0 24,0 1 1,1-1-1,-1 1 0,0-1 0,0 0 1,1 1-1,-1-1 0,0 0 1,1 0-1,-1 0 0,1-1 1,-1 1-1,1 0 0,-1 0 1,-1-4-1,1 1-54,1-2-1,0 1 1,0 0 0,0 0 0,1 0 0,-1 0-1,1-1 1,1 1 0,-1 0 0,1 0 0,0 0-1,0 0 1,0 0 0,1 0 0,-1 0 0,1 0-1,1 0 1,-1 1 0,1-1 0,-1 1 0,1-1-1,0 1 1,6-5 0,6-8-153,2 0-1,0 2 1,37-27-1,-26 22-163,2 1-1,1 2 0,0 1 1,1 1-1,0 2 1,2 1-1,-1 2 0,66-11 1,-54 14-1834,76 1-1,-70 6-3282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47.22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175 88 2865,'0'0'2513,"-18"48"-4417</inkml:trace>
  <inkml:trace contextRef="#ctx0" brushRef="#br0" timeOffset="1258.95">162 88 5202,'78'-6'1924,"-77"5"-1782,0 1 0,0-1 0,0 1 0,0-1 0,0 1 0,0-1 0,0 1 0,0-1 0,0 0 0,-1 0 0,1 1 0,0-1 0,0 0 0,-1 0 0,1 0 0,0 0 0,-1 0 1,1 0-1,-1 0 0,1 0 0,-1 0 0,0 0 0,1 0 0,-1 0 0,0 0 0,0 0 0,0-1 0,0 1 0,0 0 0,0 0 0,0 0 0,0-2 0,-8-28 2273,5 28-2279,0 1 0,-1 0 0,1 0 1,0 0-1,-1 1 0,0-1 0,1 1 1,-1 0-1,0 0 0,0 0 0,0 0 0,1 1 1,-1-1-1,-8 1 0,-53 5 65,60-3-194,1-1 0,-1 1 1,1 0-1,-1 0 0,1 0 1,0 1-1,0-1 1,0 1-1,0 0 0,-6 6 1,9-7-15,-1-1-1,1 0 1,0 0 0,0 1 0,-1-1-1,1 1 1,0-1 0,0 1 0,1-1-1,-1 1 1,0-1 0,1 1 0,-1 0 0,0 0-1,1-1 1,0 1 0,-1 0 0,1 0-1,0-1 1,0 1 0,0 0 0,0 0-1,1 0 1,-1-1 0,0 1 0,1 0 0,-1 0-1,1-1 1,0 1 0,-1 0 0,1-1-1,2 3 1,-1-2 5,0 0 1,0-1-1,1 1 0,-1-1 1,1 0-1,-1 0 0,1 0 1,0 0-1,0 0 0,-1 0 0,1-1 1,0 1-1,0-1 0,-1 0 1,1 0-1,0 0 0,0 0 1,0-1-1,0 1 0,-1-1 0,1 1 1,0-1-1,-1 0 0,1 0 1,0 0-1,-1-1 0,1 1 1,-1 0-1,0-1 0,1 0 0,-1 1 1,2-3-1,9-31 1263,-10 24-349,-2 34-820,0 39-40,-7 167 66,3-200-100,-1 0 0,-1-1 0,-2 0 0,0 0 0,-21 49 0,23-68-13,0 1 0,0-1 1,-1 0-1,-11 13 1,15-19 27,0 0 0,-1-1 1,1 1-1,-1-1 0,0 0 1,0 0-1,0 0 0,0 0 1,0 0-1,0-1 0,0 1 1,-1-1-1,1 0 0,-1 0 1,1 0-1,-1 0 0,-4 0 1,7-2-14,0 0 0,0 1 0,1-1 0,-1 1 0,0-1 1,1 0-1,-1 0 0,1 1 0,-1-1 0,1 0 0,-1 0 1,1 1-1,0-1 0,-1 0 0,1 0 0,0 0 0,0 0 1,-1 0-1,1 0 0,0 0 0,0 1 0,0-1 0,0 0 1,0 0-1,1-2 0,-1-36 203,0 25-194,2 3-59,-1 1 1,1-1-1,1 0 1,0 1-1,1-1 1,0 1-1,0 0 1,1 0-1,0 0 1,1 1 0,0 0-1,1 0 1,0 0-1,0 1 1,1 0-1,13-11 1,0 1-596,1 1 1,0 1 0,1 1-1,1 1 1,41-19 0,-29 20-385,40-9 1,-45 14 671,0-1 0,34-16 0,-64 25 369,0 0 1,0 0-1,0 0 0,0-1 1,0 1-1,0 0 1,0-1-1,0 1 1,0-1-1,0 1 1,-1-1-1,1 1 1,0-1-1,0 0 1,-1 1-1,1-1 0,0 0 1,-1 0-1,1 1 1,0-1-1,-1 0 1,1 0-1,-1 0 1,0 0-1,1 0 1,-1 0-1,0 0 1,1 0-1,-1 0 1,0 0-1,0 0 0,0 0 1,0 0-1,0 0 1,0 0-1,0 0 1,0 0-1,-1 0 1,1 0-1,0 0 1,-1-1-1,0 1 111,0-1 0,-1 1 0,1 0 0,0 0 0,-1-1 0,1 1 0,-1 0 0,0 0 0,1 0 0,-1 1 0,0-1 0,1 0 0,-1 1 0,0-1 0,0 1 0,0-1 0,1 1 0,-1 0 0,-2 0 0,-3 0-107,1 0 1,0 1-1,-1 0 1,1 1-1,0-1 1,0 1-1,0 0 1,0 1-1,0-1 0,1 1 1,-1 0-1,1 1 1,-1-1-1,1 1 1,0 0-1,1 1 1,-1-1-1,1 1 1,0 0-1,0 0 1,0 0-1,1 0 0,-1 1 1,2-1-1,-1 1 1,0 0-1,1 0 1,0 0-1,0 0 1,1 0-1,0 1 1,0-1-1,0 0 1,1 1-1,0 6 0,1-12-40,-1 0 0,1 0-1,0 0 1,-1 0-1,1-1 1,0 1-1,0 0 1,-1 0-1,1 0 1,0 0 0,0-1-1,0 1 1,0 0-1,0-1 1,0 1-1,0-1 1,0 1-1,0-1 1,1 0 0,-1 1-1,0-1 1,0 0-1,0 0 1,0 0-1,0 0 1,1 0-1,-1 0 1,0 0 0,0 0-1,2-1 1,42-5-245,-36 0 242,-1 1 0,0-1 0,0-1 0,0 0 0,0 0 0,-1 0 0,-1-1 0,1 0 1,-1 0-1,0-1 0,4-9 0,-13 133-271,3-114 281,1 1 0,-1-1 0,0 1 0,1-1 0,-1 1-1,1-1 1,-1 1 0,1-1 0,-1 1 0,1-1 0,0 0-1,0 1 1,0-1 0,0 0 0,0 0 0,0 0-1,0 0 1,0 0 0,1 0 0,-1 0 0,0 0 0,1 0-1,-1 0 1,0-1 0,1 1 0,-1-1 0,1 1 0,-1-1-1,1 1 1,-1-1 0,1 0 0,-1 0 0,1 0 0,-1 0-1,1 0 1,0 0 0,-1 0 0,1 0 0,-1-1-1,3 0 1,1 1 13,-1-1-1,1 0 1,-1 0-1,0 0 1,1 0 0,-1-1-1,0 0 1,0 0-1,0 0 1,0 0-1,0-1 1,-1 1-1,7-6 1,-2-6 123,0 1 1,-1-1-1,-1-1 0,0 1 1,-1-1-1,0 0 0,-1 0 1,-1 0-1,-1-1 0,0 1 1,0-1-1,-2-22 0,0 37 86,0 37-394,0-30 167,0 0 0,1 0 0,-1 0-1,2-1 1,-1 1 0,1 0 0,0 0-1,0-1 1,0 1 0,1-1 0,-1 0-1,2 1 1,-1-1 0,0-1 0,1 1-1,0 0 1,0-1 0,0 0 0,1 0-1,-1 0 1,1-1 0,0 1 0,0-1-1,1 0 1,9 4 0,-6-4-7,-8-3 9,1 1 0,0 0 1,-1-1-1,1 1 0,0 0 0,-1 0 1,1 0-1,-1 0 0,0 0 0,1 0 1,-1 0-1,0 0 0,2 3 0,-22 5-34,-16 2-68,-27 9-1572,19-11-3561,11-4-3764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22.92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334 2 7203,'0'0'10168,"-3"-1"-9088,1 1-1024,1 0-1,0 0 1,-1 0 0,1 0-1,0 0 1,-1 0 0,1 1-1,0-1 1,0 0 0,-1 1-1,1-1 1,0 1 0,0 0-1,0-1 1,-1 1 0,1 0-1,0 0 1,0-1 0,0 1-1,0 0 1,1 0 0,-1 0-1,0 0 1,0 0 0,0 1-1,1-1 1,-1 0-1,1 0 1,-1 0 0,1 1-1,-1-1 1,1 2 0,-21 63 2215,11-31-1699,8-30-615,-6 15-1804,1 0-1,0 1 1,2-1-1,1 1 0,-3 24 1</inkml:trace>
  <inkml:trace contextRef="#ctx0" brushRef="#br0" timeOffset="200.18">130 206 3378,'0'0'11629,"-2"-5"-9978,2 5-1590,0-1 0,-1 0 0,1 0 0,0 0 0,-1 0 0,1 0 0,0 1 0,0-1 0,0 0 0,0 0 0,0 0-1,0 0 1,0 0 0,0 0 0,1 0 0,-1 0 0,0 1 0,0-1 0,1 0 0,-1 0 0,0 0 0,1 0 0,-1 1 0,1-1 0,-1 0-1,1 0 1,0 1 0,-1-1 0,1 1 0,0-1 0,1-1 0,34-11 734,-34 12-808,27-6-111,-1 1 0,1 2-1,0 0 1,42 2 0,-70 2-53,0 0 0,-1 0 0,1 0 0,0 0-1,0 0 1,0 0 0,-1 0 0,1 1 0,0-1 0,0 0 0,0 0 0,-1 1 0,1-1 0,0 1 0,-1-1 0,1 0 0,0 1 0,-1-1 0,1 1 0,0 0 0,-1-1 0,1 1 0,-1-1 0,1 1 0,-1 0 0,0 0 0,1-1 0,-1 1 0,0 0 0,1-1 0,-1 1 0,0 0 0,0 0 0,1 0 0,-1-1 0,0 1 0,0 0 0,0 0 0,0 0 0,0 0 0,0-1 0,-1 1 0,1 0 0,0 0 0,-1 1 0,1 0-194,0 16-4169</inkml:trace>
  <inkml:trace contextRef="#ctx0" brushRef="#br0" timeOffset="1482.97">5 511 8772,'0'0'11080,"-5"150"-10173,5-150-832,2-18 173,5 4-230,1 0 0,0 0 0,1 1 1,0 0-1,1 1 0,0 0 0,1 0 0,0 1 1,1 1-1,0 0 0,26-16 0,-37 25-19,0 0-1,0 0 0,0 1 0,0-1 0,0 0 0,1 1 1,-1-1-1,0 1 0,0-1 0,0 1 0,1 0 1,-1 0-1,0-1 0,0 1 0,1 0 0,-1 0 0,0 0 1,0 0-1,1 0 0,-1 1 0,0-1 0,0 0 1,1 1-1,-1-1 0,0 0 0,0 1 0,0 0 0,0-1 1,0 1-1,0 0 0,0-1 0,0 1 0,0 0 0,0 0 1,0 0-1,0 0 0,0 0 0,-1 0 0,1 0 1,0 0-1,-1 0 0,1 0 0,-1 0 0,1 0 0,-1 1 1,1-1-1,-1 0 0,0 0 0,0 3 0,3 8 19,-2 0 0,1 0-1,-2 0 1,0 14 0,0-15 44,0-8-52,-1-1 1,1 1-1,-1 0 1,1 0-1,-1 0 0,0-1 1,0 1-1,0 0 1,0-1-1,-1 1 1,1-1-1,-1 0 0,1 1 1,-1-1-1,0 0 1,0 0-1,0 0 1,-4 3-1,-7 8 81,13-12 124,11-19-198,-2 6-30,1 2 1,0-1-1,0 1 1,1 1 0,13-8-1,-20 14 16,0 0-1,0 0 1,0 0 0,0 1-1,0 0 1,1 0-1,-1 0 1,1 1 0,0-1-1,-1 1 1,1 0 0,0 1-1,0-1 1,0 1-1,0 0 1,0 0 0,-1 0-1,1 1 1,6 1 0,-7 1 11,0-1 1,0 1 0,-1 0-1,1 1 1,-1-1 0,0 1 0,0-1-1,0 1 1,0 0 0,-1 0 0,0 0-1,0 0 1,0 1 0,0-1-1,0 1 1,-1-1 0,0 1 0,1 8-1,14 31-263,-14-42-45,0 0 0,0 0 0,0 0 0,0-1 0,1 1 0,-1-1 1,0 1-1,1-1 0,-1 0 0,1 0 0,-1 0 0,1 0 0,0 0 0,-1-1 0,1 1 0,0-1 0,-1 0 0,1 0 0,0 0 0,0 0 0,-1 0 0,1 0 0,0-1 0,-1 1 0,1-1 0,3-1 0,1 0 8,0 0-1,1 0 1,-1-1-1,0 1 1,0-2-1,-1 1 1,1-1-1,8-7 1,-9 7 392,-1-2 0,-1 1 0,1-1 0,-1 1 0,0-1 0,0 0 0,0-1 0,-1 1 0,5-13 0,-6 12 1120,0 0 0,-1-1 0,0 1 1,0-1-1,0-10 0,-27 19-147,22 1-1079,0 0 0,0 1 0,0-1 1,0 1-1,0 0 0,0 0 0,1 1 0,0-1 1,-1 1-1,1 0 0,1-1 0,-1 1 0,0 1 0,1-1 1,0 0-1,0 1 0,0-1 0,1 1 0,0-1 1,-1 1-1,1 0 0,0 6 0,33-12-228,-28-1 263,-1 0 1,1 0 0,-1 0-1,1 0 1,-1-1 0,0 1-1,0-1 1,0 0 0,0 0 0,4-6-1,-6 12-33,-1-1-1,1 1 0,0 0 0,0-1 1,0 1-1,0-1 0,1 1 1,-1-1-1,1 0 0,-1 1 1,3 1-1,-3-3-6,-1-1 0,1 1 1,0-1-1,-1 1 0,1-1 0,0 1 1,0-1-1,0 0 0,-1 1 0,1-1 1,0 0-1,0 0 0,0 0 0,0 1 1,0-1-1,0 0 0,-1 0 0,1 0 0,0 0 1,0-1-1,0 1 0,0 0 0,1-1 1,3-1 17,-1-1 1,0 0 0,1 0 0,-1 0-1,0 0 1,-1-1 0,1 0-1,0 1 1,-1-1 0,4-7 0,-1 5 4,0-1 1,0 1 0,1 0 0,-1 0-1,1 1 1,1 0 0,-1 0 0,11-4 0,-16 8-27,0 0 0,-1 0 1,1 0-1,0 0 0,0 0 1,0 1-1,-1-1 0,1 1 1,0-1-1,0 1 0,0 0 1,0-1-1,0 1 0,0 0 1,0 1-1,0-1 0,0 0 1,0 0-1,-1 1 0,1-1 1,0 1-1,0 0 0,0-1 1,0 1-1,-1 0 0,1 0 1,0 0-1,-1 0 0,1 1 1,-1-1-1,1 0 0,-1 1 1,0-1-1,0 1 0,1-1 0,-1 1 1,0-1-1,0 1 0,0 0 1,-1 0-1,1-1 0,0 1 1,0 3-1,0-2 12,0-1-1,0 0 0,-1 1 1,1-1-1,-1 0 0,1 1 1,-1-1-1,0 1 0,0-1 1,0 1-1,0-1 1,-1 0-1,1 1 0,-1-1 1,1 1-1,-1-1 0,0 0 1,0 0-1,0 1 1,0-1-1,0 0 0,-1 0 1,1 0-1,0 0 0,-1 0 1,0 0-1,1-1 0,-3 3 1,-4 1 96,-1-1 0,1 0 1,0 0-1,-1-1 0,0 1 0,-11 1 1,13-4-108,0 1 1,0 0 0,0 0-1,0 1 1,0 0 0,0 0-1,1 1 1,0 0 0,0 0-1,-6 5 1,19-6-6653,35-2 330,-4-5 1178</inkml:trace>
  <inkml:trace contextRef="#ctx0" brushRef="#br0" timeOffset="2362.56">959 575 4434,'0'0'11848,"0"-1"-11701,0 0-1,0 0 1,0 0 0,0 0-1,0 0 1,0 0-1,0 0 1,-1 0 0,1 0-1,0 0 1,-1 0-1,1 0 1,0 0 0,-1 0-1,1 0 1,-1 0-1,1 1 1,-1-1 0,0 0-1,0-1 1,-3 3-115,0 0 0,0 0 0,0 0 1,0 1-1,0-1 0,0 1 0,0 0 0,0 0 1,1 0-1,-1 0 0,1 1 0,0 0 0,0 0 1,0-1-1,0 2 0,0-1 0,0 0 0,1 1 1,0-1-1,0 1 0,0-1 0,0 1 0,0 0 0,1 0 1,-1 0-1,1 0 0,0 0 0,1 0 0,-2 7 1,43-14-127,-39 2 124,1-1-1,-1 1 0,1-1 0,-1 0 1,1 0-1,-1 0 0,0 0 0,0 0 1,0 0-1,0 0 0,0-1 1,2-5-1,17-15 340,-20 22-212,-1 32-247,0-30 88,1 0 0,-1 0-1,0 0 1,1 0 0,-1 0 0,0 0 0,1 0 0,-1 0 0,1-1 0,0 1 0,-1 0 0,1 0 0,0-1 0,-1 1 0,1 0 0,0-1 0,0 1 0,0-1 0,-1 1 0,1-1 0,0 1 0,0-1 0,0 0-1,0 1 1,0-1 0,0 0 0,0 0 0,0 0 0,0 1 0,0-1 0,0 0 0,0 0 0,0-1 0,0 1 0,0 0 0,0 0 0,0 0 0,0-1 0,0 1 0,-1 0 0,3-2 0,3 1-6,0 0 0,0-1 0,0 0 0,0-1 0,9-4 0,-7 1-4,-1 1 0,0-1 0,0 0 0,0-1 0,-1 0 0,0 0 0,-1 0 0,1 0 1,-1-1-1,-1 0 0,1 0 0,-2 0 0,1-1 0,4-15 0,-3 0 16,-1 0 1,0 0-1,-2 0 0,-1-32 1,-2 56-9,1-1 1,-1 1-1,1 0 0,-1 0 1,1 0-1,-1 0 1,1 0-1,-1 0 1,0 0-1,1 0 0,-1 0 1,1 1-1,-1-1 1,1 0-1,-1 0 0,1 0 1,-1 1-1,1-1 1,-1 0-1,1 0 0,0 1 1,-1-1-1,1 0 1,-1 1-1,0 0 0,-6 10 43,1 0-1,0 1 0,0 0 1,1 0-1,1 1 0,0-1 1,1 1-1,0 0 0,1-1 0,0 2 1,1-1-1,1 0 0,1 22 1,0-32-38,0 0 0,0 0 0,0 0 0,0 0 0,0 0 0,1-1 0,0 1 1,-1 0-1,1-1 0,0 1 0,0-1 0,0 1 0,1-1 0,-1 0 0,1 0 0,-1 0 1,1 0-1,-1-1 0,1 1 0,0-1 0,0 1 0,0-1 0,0 0 0,0 0 0,0 0 1,0-1-1,0 1 0,6 0 0,3 0 23,0 1 0,1-2 0,-1 1 0,1-2 0,-1 0 0,16-3 0,-26 4-14,0 0 0,0-1 0,0 1 0,0-1 1,0 0-1,0 0 0,0 0 0,0 0 0,0 0 1,-1 0-1,1 0 0,0-1 0,-1 1 0,1 0 0,-1-1 1,0 1-1,1-1 0,-1 0 0,0 1 0,0-1 0,0 0 1,0 0-1,0 0 0,0 0 0,-1 0 0,1 0 0,-1 0 1,1 0-1,-1 0 0,0 0 0,0-4 0,-41 4-218,36 2 206,-1 0-1,0 1 1,1 0-1,-1 0 1,0 1-1,1 0 1,0 0-1,-1 0 1,1 0-1,0 1 0,0 0 1,0 0-1,0 0 1,1 1-1,-1-1 1,1 1-1,-4 5 1,39-9-1052,2-14 1030,-29 11 32,1 1-1,1-1 1,-1 1-1,0 0 1,1 1-1,-1-1 1,1 1-1,-1 0 1,1 0-1,5 0 1,-9 3 10,0-1 0,-1 1 0,1-1 0,-1 1 0,1-1 1,-1 1-1,0 0 0,0 0 0,1 0 0,-1-1 0,-1 1 1,1 0-1,1 3 0,16 24 352,-14-26-350,0-1 0,0 0 0,0 0-1,1 0 1,-1-1 0,0 1 0,1-1 0,-1 0 0,1 0 0,-1-1-1,9 1 1,15-1-4292,-23 0 2765,8 0-5971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39.44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0 436 288,'107'0'1537,"18"-28"-785,9-10-352,4-16-15,5-10-241,-1-12-32,5-8-112,-13-8-865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59.18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245 175 5410,'0'0'15373,"4"-9"-14162,-4 8-1206,9-20 795,-2 0-1,0 0 1,-1-1-1,-2 0 1,4-35-1,-32 56-591,18 2-223,0 1-1,1 0 1,-1 0-1,0 0 1,1 0 0,-1 1-1,1 0 1,0 0-1,0 1 1,0-1-1,0 1 1,-5 6-1,-52 58-8,59-64 20,-12 14-11,1 1 0,1 0 0,1 2 0,1-1 0,0 1 0,2 1 0,0 0 0,2 0 0,0 1 0,2-1 0,0 1 0,1 1 0,2-1 0,0 1 0,3 34 0,-1-56 14,1 0-1,-1 0 1,0-1 0,1 1 0,0 0-1,-1-1 1,1 1 0,0 0 0,0-1 0,0 1-1,0-1 1,0 1 0,0-1 0,0 0-1,1 0 1,-1 1 0,0-1 0,1 0 0,-1 0-1,1 0 1,1 1 0,2 0 10,0 0-1,0 0 1,0-1 0,0 1-1,0-1 1,0 0 0,7 0 0,-2 0 24,0-1 1,-1 0 0,1 0-1,-1-1 1,1 0 0,-1-1-1,17-5 1,-21 5-140,-1-1 0,0 1 0,-1-1 0,1 0 0,0 0 1,-1 0-1,1 0 0,-1-1 0,0 1 0,0-1 0,2-4 0,6-6-4105,2 0-4372,-5 7 123</inkml:trace>
  <inkml:trace contextRef="#ctx0" brushRef="#br0" timeOffset="403.02">393 167 4258,'0'0'11328,"3"-9"-9378,1-1-1405,-2 7-324,-1 0 1,1 0 0,-1 0-1,0 0 1,0-1 0,0 1-1,-1 0 1,1-1 0,0-6 1589,0 39-1665,-2-15-134,-1 26 279,-7 41 0,3-40 117,0 42 0,6-70-350,0-9-35,0 1 0,0 0 0,0 0-1,0-1 1,1 1 0,-1 0-1,1-1 1,3 9 0,-2-11-20,-1 0-1,1-1 1,-1 1 0,1-1-1,-1 0 1,1 0 0,0 1 0,-1-1-1,1 0 1,0 0 0,0-1-1,0 1 1,0 0 0,0-1 0,0 1-1,0-1 1,0 1 0,0-1-1,0 0 1,0 0 0,0 0-1,0 0 1,3-1 0,5 1-136,39-4-3210,-47 3 3171,0 1 0,-1-1 0,1 1 1,0-1-1,-1 0 0,1 0 0,-1 0 0,0 0 1,1 0-1,-1 0 0,0 0 0,1-1 1,-1 1-1,0 0 0,0-1 0,0 1 1,0-1-1,0 1 0,0-1 0,-1 0 0,1 1 1,0-1-1,-1 0 0,0 1 0,1-3 1,0-9-3604</inkml:trace>
  <inkml:trace contextRef="#ctx0" brushRef="#br0" timeOffset="650.84">393 374 10261,'0'0'10941,"6"-9"-10066,3 5-731,0 0 0,0 0 0,0 2 0,0-1 0,1 1 0,15-2 0,22-5-40,-31 4-192,-8 3-435,0 0 0,1-1 1,-1 0-1,0 0 0,0-1 0,11-7 0,-14 3-3511,-4 0-4463</inkml:trace>
  <inkml:trace contextRef="#ctx0" brushRef="#br0" timeOffset="1018.73">402 122 8772,'0'0'11976,"-1"0"-11925,1-1 0,0 1 0,0 0 0,-1-1 0,1 1 0,0-1 0,0 1 0,0 0 0,-1-1 0,1 1 0,0-1 0,0 1 0,0-1 1,0 1-1,0 0 0,0-1 0,0 1 0,0-1 0,0 1 0,0-1 0,0 1 0,0 0 0,0-1 0,0 1 0,1-1 0,-1 1 0,0-1 0,0 1 0,0 0 0,1-1 0,-1 1 0,0 0 0,0-1 0,1 1 0,-1 0 0,0-1 0,1 1 0,-1 0 0,1-1 0,61-14 613,171-48-421,-225 59-543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1:57.9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40 178 11589,'0'0'8188,"0"-7"-7270,0-21-286,0 21 619,0 32-1181,-2 17 23,-15 81 0,8-76-32,-2 57 1,10 71 490,4-220-635,2 0-1,17-76 1,5-40-61,-26 148 142,0-6 27,1 0 0,1 0 1,1 0-1,8-27 0,-10 42-35,-1 0-1,0 0 0,1 1 0,0-1 0,0 1 0,0-1 1,0 1-1,1 0 0,-1 0 0,1 0 0,0 0 0,0 1 0,0-1 1,0 1-1,0-1 0,1 1 0,-1 0 0,1 0 0,-1 1 1,1-1-1,0 1 0,0 0 0,-1 0 0,1 0 0,0 0 1,0 1-1,7-1 0,-6 1-2,-1 0 0,1 1 0,-1 0 0,0-1 0,1 2 0,-1-1 0,0 0 0,1 1 0,-1 0 0,0 0 0,0 0 0,0 0 0,-1 1 0,1-1 0,-1 1 0,1 0-1,-1 0 1,0 1 0,0-1 0,0 0 0,0 1 0,-1 0 0,3 4 0,-2-1 12,0-1 0,0 1 0,-1 0 0,1 0 0,-2 0 0,1 0 0,-1 0 0,0 0 0,0 0 0,-1 0 0,0 1 0,0-1 0,-1 0 0,-1 7 0,0-8 1,-1 0 1,1-1 0,-1 1 0,0-1-1,0 0 1,-1 0 0,1 0 0,-1 0-1,0-1 1,0 1 0,-1-1 0,0 0-1,1 0 1,-1-1 0,0 0 0,-10 5-1,-4 2 50,0 0-1,-1-2 1,-29 8-1,41-14-25,0 0-1,-1 0 0,1-1 0,0 0 0,0-1 0,-1 0 0,1 0 0,-11-2 1,18 2-76,1 0 1,0 0 0,-1-1 0,1 1 0,0 0 0,0 0 0,0 0-1,-1-1 1,1 1 0,0 0 0,0 0 0,0-1 0,-1 1-1,1 0 1,0-1 0,0 1 0,0 0 0,0 0 0,0-1 0,0 1-1,0 0 1,0-1 0,0 1 0,0 0 0,0-1 0,0 1 0,0 0-1,0-1 1,0 1 0,0 0 0,0-1 0,0 1 0,0 0-1,0 0 1,1-1 0,-1 1 0,0 0 0,0-1 0,0 1 0,0 0-1,1 0 1,-1-1 0,0 1 0,0 0 0,1 0 0,-1 0 0,0-1-1,0 1 1,1 0 0,-1 0 0,0 0 0,1 0 0,-1 0 0,0 0-1,0 0 1,1-1 0,0 1 0,16-11-4327,13-3-1796,8 0-2454</inkml:trace>
  <inkml:trace contextRef="#ctx0" brushRef="#br0" timeOffset="340.75">648 81 8516,'0'0'5442,"1"-11"-3174,4-57 1835,-7 67-4023,-1 1 0,0 0 0,0-1 0,0 1-1,0 0 1,0 1 0,0-1 0,0 0 0,1 1-1,-1 0 1,-3 0 0,-8 5-35,1 1 0,0 0 0,1 0 0,-1 1 0,1 1 0,1 0 1,0 1-1,0 0 0,-12 15 0,4-2 56,1 0-1,1 2 1,-23 43 0,28-42-32,1 1-1,2 0 1,0 1 0,2 0 0,1 0 0,2 0 0,0 1-1,2-1 1,2 32 0,0-56-73,0-1 0,0 1 0,1-1 0,-1 0-1,1 1 1,0-1 0,0 0 0,0 1 0,0-1 0,1 0 0,-1 0 0,1 0-1,0 0 1,0 0 0,0-1 0,0 1 0,0 0 0,4 2 0,-1-1-69,0-1 1,0 0-1,0 0 1,0 0-1,1 0 0,-1-1 1,1 0-1,-1 0 1,1-1-1,6 2 1,1-2-772,0 1 0,0-2 1,0 1-1,0-2 0,-1 0 0,1 0 1,0-1-1,0-1 0,17-6 1,11-9-5230</inkml:trace>
  <inkml:trace contextRef="#ctx0" brushRef="#br0" timeOffset="880.57">837 326 3073,'0'0'15776,"-1"-12"-14984,-15 56-803,-103 247 2135,119-306 414,1-33-2560,11 1-41,3 1 0,1 1 1,2 0-1,2 1 0,26-41 1,-45 84 55,-1 1 0,0-1 0,1 1 0,-1-1 0,0 1 0,0 0 0,1-1 0,-1 1-1,1 0 1,-1-1 0,0 1 0,1 0 0,-1-1 0,1 1 0,-1 0 0,1 0 0,-1-1 0,1 1 0,-1 0 0,1 0 0,-1 0 0,1 0 0,-1 0 0,1 0 0,-1 0 0,1 0 0,-1 0 0,1 0 0,-1 0 0,1 0 0,-1 0 0,1 0 0,-1 0 0,1 1 0,-1-1 0,1 0 0,-1 0 0,1 0 0,-1 1 0,1-1 0,-1 0 0,0 1 0,1-1 0,-1 0 0,0 1 0,1-1 0,-1 1 0,0-1 0,1 1 0,-1-1 0,0 0 0,0 1 0,1-1 0,-1 1 0,0-1 0,0 1 0,0-1 0,0 1 0,0 0 0,14 35-45,-13-32 50,5 29 68,0 1 0,-3-1 0,0 1-1,-2 0 1,-2 0 0,-5 34 0,6-67-309,-7 42 1219,-3-27-4887,3-15-1947,-1-6-3669,-2-6 5779</inkml:trace>
  <inkml:trace contextRef="#ctx0" brushRef="#br0" timeOffset="1070.76">711 561 6963,'0'0'13574,"-44"-34"-12693,61 24-657,6 1-224,7-1 0,7 3-32,-4 1-128,-3-2-849,3 3-1984,-3-1-1905,3-3-2466</inkml:trace>
  <inkml:trace contextRef="#ctx0" brushRef="#br0" timeOffset="1396.47">1195 265 11253,'0'0'9434,"1"-3"-8717,-1 61 375,-15 12-20,-25 70 0,-11 51-703,50-189-823,1 6 506,20-15-13934</inkml:trace>
  <inkml:trace contextRef="#ctx0" brushRef="#br0" timeOffset="2112.7">1437 331 8644,'0'0'11765,"0"5"-11538,-3 30 298,-1-1 0,-2 1 0,-2-1 0,-1-1 1,-19 49-1,-10 37-146,33-105-159,5-20 585,6-26-147,19-39-791,3 0-1,64-114 1,-88 179 121,1-1 0,0 1-1,0 0 1,1 0 0,0 1 0,6-6-1,-11 10 3,0 0-1,1 0 1,-1 0 0,0 0-1,1 0 1,-1 0-1,1 0 1,0 1-1,-1-1 1,1 0 0,-1 1-1,1-1 1,0 1-1,-1 0 1,1-1-1,0 1 1,0 0 0,-1 0-1,1 0 1,0 0-1,-1 0 1,1 1-1,0-1 1,-1 0 0,1 1-1,0 0 1,-1-1-1,1 1 1,-1 0 0,1 0-1,-1-1 1,1 1-1,1 2 1,-1 0 3,-1-1 0,1 0-1,-1 1 1,0-1 0,0 1 0,0-1 0,0 1 0,-1 0 0,1-1-1,-1 1 1,1 0 0,-1-1 0,0 1 0,0 0 0,0 0 0,0-1-1,-1 1 1,1 0 0,-1-1 0,-1 6 0,-1-1 0,1 0 1,-1 0 0,0 0-1,0 0 1,-1 0-1,-5 7 1,-1-1 17,0 0 1,-1-1-1,-1-1 0,1 1 1,-2-2-1,1 0 0,-20 11 1,37-17-246,34 26-9,-36-27 231,-1-1-1,1 0 0,-1 1 0,0-1 1,0 1-1,0 0 0,0-1 0,-1 1 1,1 0-1,-1 0 0,0 0 0,0 0 1,0 0-1,0 1 0,1 4 0,-2-5 2,0 0-1,-1-1 0,1 1 0,-1 0 1,0-1-1,1 1 0,-1-1 0,0 1 1,0-1-1,-1 0 0,1 1 0,0-1 1,-1 0-1,0 0 0,1 0 0,-1 0 1,-3 2-1,0 1 57,-1-1 1,0 0-1,0 0 1,0 0-1,0-1 1,-10 4-1,-6 0 122,0 0 0,0-2-1,-27 4 1,36-9-864,18-13-3445,12-8-3131</inkml:trace>
  <inkml:trace contextRef="#ctx0" brushRef="#br0" timeOffset="2370.44">1686 134 12582,'0'0'4084,"15"1"-2878,-8 0-1098,0-1-47,1 1 0,-1-1 0,0 1 0,0 1 0,0 0-1,0 0 1,0 0 0,-1 1 0,1 0 0,-1 0 0,1 0 0,-1 1 0,7 5 0,-2 1 80,0 1 1,0 0-1,-1 0 1,-1 1-1,0 0 1,0 1-1,-2 0 1,1 0-1,-1 1 1,-1 0-1,-1 0 1,0 0-1,-1 1 1,0-1-1,-1 1 1,-1 0-1,0 0 1,-1 1-1,-1-1 1,0 0-1,-1 0 1,-1 0-1,-4 18 1,3-22-86,-1-2 0,-1 1 0,0 0 0,0-1 0,-1 0 0,0 0 0,-1 0 0,0-1 0,0 0 1,-1 0-1,0-1 0,-11 8 0,-17 12 76,-63 34 1,67-43-196,-58 29-3283,52-33-2638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57.02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33 154 3522,'0'0'11426,"9"-44"-5308,-9-16-3835,0 59-2317,0 15-548,0 10 621,0 29 120,-12 108 1,1-109-70,5-28 5,2 1-1,-4 42 0,8-90 331,-1-3-445,2 0 0,0-1 0,2 1 0,8-34 1,-10 53 7,8-26-15,18-42-1,-23 65 29,1 1-1,0-1 1,1 1-1,0 0 1,0 0 0,1 1-1,0-1 1,11-9-1,-17 18-5,0 0-1,-1-1 0,1 1 1,0 0-1,0 0 1,-1-1-1,1 1 0,0 0 1,0 0-1,-1 0 1,1 0-1,0 0 0,0 0 1,-1 0-1,1 0 1,0 1-1,0-1 0,-1 0 1,1 0-1,0 1 1,-1-1-1,1 0 0,0 1 1,-1-1-1,1 0 1,-1 1-1,1-1 0,0 1 1,-1-1-1,1 1 1,-1 0-1,1-1 0,-1 1 1,0-1-1,1 1 1,-1 0-1,0-1 0,1 1 1,-1 0-1,0 0 1,1 1-1,13 31 20,-7 0 34,-1 0 0,-1 1 0,-2-1 0,-1 60 0,-2-93 224,1-1-259,0 1 0,0-1-1,0 0 1,0 0 0,0 0 0,0 0 0,0-1 0,-1 1-1,1 0 1,0 0 0,-1 0 0,1-1 0,-1 1 0,1 0-1,-1-1 1,1 1 0,-1 0 0,0-3 0,1 2 4,86-211-17,-81 209-337,-2 14 192,0 15 78,-2 175 343,-3-106 19,0-91-287,1-1 0,0 0 1,0 1-1,0-1 0,0 0 1,1 0-1,-1 1 0,1-1 1,-1 0-1,1 0 0,0 1 1,0-1-1,0 0 0,0 0 1,0 0-1,0 0 0,1 0 1,-1-1-1,1 1 0,-1 0 1,1 0-1,-1-1 0,1 1 0,0-1 1,0 0-1,0 0 0,0 1 1,0-1-1,0 0 0,0-1 1,0 1-1,1 0 0,-1-1 1,0 1-1,0-1 0,1 1 1,-1-1-1,0 0 0,1 0 1,-1 0-1,0 0 0,1-1 1,-1 1-1,0-1 0,3 0 1,9-2-282,-1-1 1,1 0 0,-1-1-1,0-1 1,0 1 0,15-11-1,3-8-2858,-14 4-3459,-3-1-6211</inkml:trace>
  <inkml:trace contextRef="#ctx0" brushRef="#br0" timeOffset="559.33">679 139 5811,'0'0'9489,"2"-5"-8168,4-21 1027,0 0-1,2-31 1,-8 56-1953,0 36-608,-13 304 1608,15-338-1398,1 0 0,-1 0-1,0 0 1,1 0 0,-1 0 0,1-1 0,-1 1 0,1-1-1,-1 0 1,1 0 0,-1 0 0,1 0 0,-1 0 0,1 0 0,2-1-1,2 0-9,-1 1-30,0 0-1,-1-1 1,1 0 0,0 0-1,-1 0 1,1-1 0,-1 0-1,0 0 1,1 0 0,-1-1-1,9-6 1,12-19-2370,-24 25 1697,-1 0 1,1 1 0,-1-1-1,0 0 1,0 0-1,-1 0 1,1 0 0,0 0-1,-1-1 1,0-3 0,0-8-5048</inkml:trace>
  <inkml:trace contextRef="#ctx0" brushRef="#br0" timeOffset="785.58">688 217 5507,'0'0'13768,"-1"-1"-12695,1 0-1061,0 1 1,0-1-1,0 1 0,0-1 1,0 1-1,0-1 1,0 1-1,1-1 0,-1 1 1,0 0-1,0-1 0,0 1 1,0-1-1,1 1 0,-1-1 1,0 1-1,0 0 1,1-1-1,-1 1 0,0 0 1,1-1-1,-1 1 0,0 0 1,1-1-1,-1 1 0,0 0 1,1 0-1,-1-1 1,1 1-1,-1 0 0,1 0 1,-1 0-1,0 0 0,1 0 1,-1-1-1,1 1 0,-1 0 1,1 0-1,-1 0 1,1 0-1,-1 0 0,1 1 1,-1-1-1,1 0 0,1 0 46,57-13 190,-21 6-863,-1-1-1,44-17 1,-71 19-1928,-6 1-2393,-3-2-1747</inkml:trace>
  <inkml:trace contextRef="#ctx0" brushRef="#br0" timeOffset="1020">786 34 1825,'0'0'16023,"44"-23"-15591,-13 21-192,-4-1 65,-5 0-81,-4 1-128,-9 2-32,-18 2-6963,-9 9 480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4:38.05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710 397 1169,'0'0'2542,"-6"-15"-2200,-36-76 642,38 80-1008,1-1 0,-1 1 0,2 0 0,0-1 0,-1-16 0,-3 26-955,-2 2-742</inkml:trace>
  <inkml:trace contextRef="#ctx0" brushRef="#br0" timeOffset="493.63">612 188 1393,'0'0'6181,"-2"-11"-4823,1 0-913,1 7-324,0 1 0,0-1-1,-1 0 1,0 0 0,1 1-1,-1-1 1,0 0 0,-1 1 0,1-1-1,-1 1 1,1-1 0,-4-3-1,4 5-12,0 1 0,0 0 0,0-1 0,0 1-1,-1 0 1,1 0 0,-1-1 0,1 1 0,-1 0-1,1 1 1,-1-1 0,1 0 0,-1 0 0,0 1-1,1-1 1,-1 1 0,0-1 0,0 1 0,1 0-1,-4-1 1,1 1-49,0 1-1,0-1 1,0 1-1,0 0 0,0 0 1,0 0-1,0 1 1,-7 3-1,-6 4-167,1 2 0,0 0 0,-16 15-1,21-17 311,-8 7-191,0 0 1,1 1 0,1 1-1,-26 37 1,36-45-15,0 0 0,1 1 0,0 0 0,1 0 0,1 0 0,0 1 0,0-1 0,1 1 0,1 0 0,-1 0 0,1 22 0,1-27-5,1 0 1,0 0-1,1 0 1,0 0-1,0 0 0,0 0 1,1-1-1,3 9 1,-3-11 6,1 0 0,-1-1 0,1 1 1,0-1-1,0 0 0,0 1 0,1-1 0,-1-1 1,1 1-1,-1 0 0,1-1 0,0 0 0,0 0 1,4 2-1,10 2 36,0 0 1,0-1-1,0-1 1,1-1-1,0 0 0,-1-2 1,1 0-1,0-1 1,0-1-1,30-5 1,-45 5-9,0-1 1,0 1 0,-1-1 0,1 0 0,0-1 0,-1 1 0,0 0-1,0-1 1,0 0 0,0 0 0,0 1 0,0-2 0,3-5 0,-5 9-20,0-1 1,0 0 0,-1 0 0,1 0 0,-1 0-1,1 0 1,-1 0 0,1 0 0,-1 0 0,1 0-1,-1 0 1,0-1 0,0 1 0,1 0 0,-1 0-1,0 0 1,0 0 0,0 0 0,0-1 0,0 1 0,-1 0-1,1 0 1,0 0 0,0 0 0,-1 0 0,1 0-1,-1 0 1,1-1 0,-1 1 0,1 1 0,-1-1-1,0 0 1,1 0 0,-1 0 0,0 0 0,0 0-1,0 1 1,0-1 0,0 0 0,0 0 0,0 1-1,0-1 1,0 1 0,0-1 0,0 1 0,0 0 0,0-1-1,0 1 1,0 0 0,0 0 0,-1 0 0,0-1-1,-14-1 11,0 1 0,0 0-1,0 1 1,1 0-1,-1 2 1,0 0 0,0 0-1,1 2 1,-1 0-1,1 0 1,0 2 0,0 0-1,1 0 1,-28 18-1,39-22-78,-1 1 0,1 0 0,0 0 0,0 0 0,0 0 0,0 1 0,0-1 0,1 1 0,-1 0 0,-1 5 0,3-8-62,0 0 1,1 0 0,0 0 0,-1 0 0,1 0-1,-1 0 1,1 0 0,0 0 0,0 0-1,0 0 1,0 1 0,0-1 0,0 0 0,0 0-1,0 0 1,0 0 0,0 0 0,1 1-1,-1-1 1,0 0 0,1 0 0,-1 0-1,1 0 1,0 0 0,-1 0 0,1 0 0,-1 0-1,1 0 1,0-1 0,0 1 0,0 0-1,0 0 1,-1-1 0,1 1 0,0 0-1,0-1 1,0 1 0,0-1 0,0 1 0,1-1-1,0 1 1,27 5-3608</inkml:trace>
  <inkml:trace contextRef="#ctx0" brushRef="#br0" timeOffset="1074.43">826 117 3378,'0'0'1976,"-11"-16"-874,-36-52-195,45 65-809,0 0 0,0 1 0,-1-1 0,1 1-1,-1 0 1,0 0 0,0 0 0,1 0 0,-1 0 0,-1 1-1,1-1 1,0 1 0,0 0 0,0-1 0,-1 2-1,1-1 1,-1 0 0,1 1 0,-1-1 0,1 1 0,0 0-1,-1 0 1,1 1 0,-1-1 0,1 1 0,-1 0-1,-3 1 1,-7 0-86,-26 6 120,0 2 0,1 1 1,1 2-1,0 2 0,0 1 0,2 2 0,0 2 1,-35 26-1,48-30-98,1 1 0,0 1 0,2 0 0,0 2 1,1 1-1,1 0 0,1 1 0,1 1 0,1 1 0,1 0 0,1 1 1,1 0-1,1 1 0,2 0 0,0 1 0,2 0 0,1 0 1,1 1-1,-2 43 0,5-43-22,2 0-1,1 0 1,1 0 0,1 0-1,10 40 1,-10-58-10,1 0 0,0 0 0,0 0-1,1-1 1,0 0 0,1 0 0,0 0 0,0 0 0,1-1 0,0 0 0,1 0 0,0-1-1,0 0 1,0 0 0,1-1 0,0 0 0,15 7 0,-4-4 27,1-1 1,1-1 0,-1-1-1,1 0 1,0-2-1,1-1 1,-1 0 0,1-2-1,-1-1 1,46-4-1,-38 0 34,1-2 0,-1 0-1,0-2 1,-1-2 0,0 0 0,0-2-1,40-23 1,-52 24-40,-1 0 0,-1 0 0,1-2 0,-2 0 0,0 0 0,-1-2 0,0 1-1,-1-2 1,-1 0 0,0 0 0,-1-1 0,-1 0 0,0 0 0,-2-1 0,0-1 0,-1 1 0,-1-1 0,0 0 0,3-35 0,-6 16 0,-1 0 0,-3 0-1,0 0 1,-10-45 0,9 69-16,0 0 1,-1 0-1,-1 0 0,0 1 1,0-1-1,-2 1 0,0 1 1,0-1-1,-1 1 0,0 0 1,-1 1-1,-1 0 0,0 0 1,-14-11-1,20 19-27,0 0 1,-1 0-1,1 0 1,-1 1-1,1 0 1,-1 0-1,0 0 1,0 0-1,0 1 1,0 0-1,0 0 1,0 0-1,0 1 1,0 0-1,0-1 1,-1 2-1,1-1 1,0 1-1,-9 2 1,4 0-829,0 1 0,0 0 0,0 1 0,0 0 0,1 1 0,0 0 0,-17 14 0,3-2-3866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4:43.70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1231 57 2913,'0'0'5680,"-14"-9"-4738,-41-26-344,52 33-556,0 0 0,0 1 0,-1 0 0,1-1 0,0 1 0,0 0 0,-1 0 0,1 1 0,0-1 0,-1 1 0,1 0 0,-1 0 0,1 0 0,0 0 0,-1 0 0,1 1 0,0-1 0,-1 1 1,-4 2-1,3-2-19,-25 11 53,0 1-1,1 1 1,0 2 0,-34 25-1,-5 1 134,-211 130 192,201-119-280,-104 93 0,126-90-154,-89 116 1,79-88-1701,50-70-767,2-9-723</inkml:trace>
  <inkml:trace contextRef="#ctx0" brushRef="#br0" timeOffset="382.49">429 78 3890,'0'0'2606,"12"17"-1949,-2-3-473,7 8 278,-2 1 1,25 50-1,-17-20 199,-2 1 0,21 91 0,9 116-234,-42-208-249,19 82 179,-28-134-401,1 0 1,-1 1-1,0-1 0,1 0 0,-1 0 0,1 0 0,-1 0 0,1 0 0,0 0 1,0 0-1,-1 0 0,1 0 0,0 0 0,0 0 0,0 0 0,0-1 0,0 1 1,0 0-1,0-1 0,0 1 0,0 0 0,0-1 0,1 0 0,-1 1 0,0-1 0,0 0 1,0 1-1,1-1 0,-1 0 0,0 0 0,0 0 0,2 0 0,1 0-853,9 0-2392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5:57.81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157 99 6851,'0'0'1596,"-12"17"-927,8-10-559,-18 27 919,2 0 1,-21 49 0,32-66-19,8-27 849,9-33-772,3 12-1020,1 1 1,2 0-1,1 1 0,1 0 0,2 2 0,27-35 1,-44 65-34,0 1 0,0-1 0,0 0 0,0 1 0,-1-1 0,0 1 0,1-1 0,-2 7-1,2 45 688,-3 1 0,-3-1-1,-15 77 1,20-130-668,-7 13-1748,-5-15-7530,4-4 1816</inkml:trace>
  <inkml:trace contextRef="#ctx0" brushRef="#br0" timeOffset="916.3">1 239 9412,'0'0'8530,"8"-7"-8117,16 2-383,0 1 1,0 1-1,41-1 0,-19 2-519,35 1-2830,-48 1 123,44-5 0,-74 5 3263,1-1 0,0 0 0,-1 0 1,1 0-1,-1 0 0,0-1 0,1 1 1,-1-1-1,0 0 0,0 0 0,0 0 1,3-3-1,-4 3 420,-1 1 0,0 0 0,0-1 0,0 1 0,0 0 0,0-1 0,0 0 0,-1 1 0,1-1 0,0 1 0,-1-1 0,1 0 0,-1 1 0,1-1 0,-1 0 0,0-2 0,-32 4 1944,28 0-2424,0 1 1,-1 0 0,1 0-1,0 0 1,0 1 0,0-1-1,0 1 1,0 0-1,0 0 1,1 0 0,-1 1-1,1-1 1,-1 1 0,1 0-1,0 0 1,0 0 0,0 0-1,1 0 1,-1 1-1,1 0 1,0-1 0,-1 1-1,2 0 1,-1 0 0,0 0-1,1 0 1,0 0 0,-1 6-1,7-9 9,-1 0 0,1 0-1,0-1 1,0 1 0,0-1-1,0 0 1,5-1 0,-7 0-2,0 0 1,0 1 0,-1-1 0,1 0 0,0 0 0,-1 0-1,1-1 1,-1 1 0,1-1 0,-1 1 0,1-1-1,-1 0 1,0 0 0,0 0 0,0 0 0,1-3 0,22-16 669,-25 21-679,1 1 0,0-1-1,-1 1 1,1-1 0,-1 1 0,0-1-1,1 1 1,-1-1 0,1 1 0,-1-1 0,0 1-1,1-1 1,-1 1 0,0 0 0,1-1-1,-1 1 1,0 0 0,0-1 0,0 1 0,0 0-1,0-1 1,0 1 0,0 1 0,5 32 44,-3 1 1,0 0-1,-3 0 1,-7 63-1,6-89 3,1 1-1,-1-1 0,-1 0 0,0 0 1,0 0-1,0-1 0,-1 1 1,-1-1-1,1 1 0,-1-2 1,-1 1-1,0 0 0,0-1 0,0 0 1,-1 0-1,1-1 0,-2 0 1,1 0-1,-1-1 0,0 0 0,0 0 1,-17 7-1,24-12-19,0 1-1,0-1 1,-1 1 0,1-1-1,-1 1 1,1-1 0,0 0 0,-1 0-1,1 1 1,-1-1 0,1 0-1,-1 0 1,1-1 0,0 1-1,-1 0 1,1 0 0,-1-1-1,-2 0 1,4 0-16,-1 1 0,1-1-1,-1 0 1,1 1 0,-1-1 0,1 0-1,0 1 1,-1-1 0,1 0 0,0 0-1,-1 1 1,1-1 0,0 0 0,0 0-1,0 0 1,0 1 0,0-1-1,0 0 1,0 0 0,0 0 0,0 1-1,0-1 1,1-1 0,0-4-10,1 1 1,-1 0-1,2 0 1,-1 0-1,0 0 1,1 0-1,0 0 0,5-6 1,15-12-206,1 1 0,1 0-1,0 2 1,55-31 0,35-29-297,-102 70 488,0-2 0,0 0 0,-1-1 0,0 0 0,17-27 0,-27 37 29,-1 0 0,1 1 0,-1-1 0,0 0 0,0 0 0,0 1 0,-1-1 0,1 0 0,-1 0 0,1 0 0,-1 0 0,0 0 0,0-4 0,0 4 40,-36 5 364,31 0-423,1 0 1,-1 0 0,1 0 0,0 1 0,0 0 0,0 0 0,0 0 0,0 0 0,1 1 0,-1 0 0,1-1 0,0 1 0,0 0 0,1 1 0,-1-1 0,1 0 0,-2 5 0,1-3 13,1 0 0,-1 0 0,1 0 0,1 0 0,-1 0 0,1 1 0,0-1 0,1 0 0,-1 1 0,1-1 0,1 0 0,1 13 0,-1-17-18,0 1 0,0-1 0,0 0 0,1 0 1,-1 0-1,0 0 0,1-1 0,0 1 0,-1 0 0,1-1 0,0 1 0,0-1 0,0 1 1,0-1-1,0 0 0,0 0 0,0 0 0,1 0 0,-1 0 0,0 0 0,0-1 0,1 1 1,3 0-1,64 5-66,-56-6 45,31 1-394,0-3 0,82-12 0,-92 7-2149,-1-1 1,38-15-1,-15-2-10421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6:16.10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264 372 8676,'0'0'11360,"1"-6"-10626,-1 5-690,8-44 1457,-7 43-1473,-1 0 0,1 0 0,-1 0 0,0-1 0,0 1 0,0 0 0,0 0 0,-1 0 0,1-1 0,-1 1 0,1 0 0,-1 0 0,1 0 0,-1 0 0,0 0 0,0 0 0,0 0 0,-1 0 0,-1-3-1,-9-2-34,-1 0 0,1 0 0,-1 1 0,0 1 0,-1 0-1,1 1 1,-1 0 0,0 1 0,0 1 0,0 0-1,0 1 1,-25 1 0,36 0 4,1 1 0,0 0 1,0 0-1,0-1 0,0 1 0,0 0 0,0 1 1,0-1-1,0 0 0,0 1 0,0-1 0,0 1 1,1-1-1,-1 1 0,1 0 0,-1 0 0,1-1 1,0 1-1,0 0 0,-1 0 0,1 1 0,0 1 1,-18 50-147,18-49 133,-1 0 1,2 1 0,-1-1 0,0 1 0,1-1-1,0 0 1,0 1 0,2 8 0,-1-12 8,0-1 1,-1 1-1,1 0 0,0-1 1,0 1-1,0-1 1,0 0-1,0 1 0,1-1 1,-1 0-1,0 0 1,1 1-1,-1-1 0,1 0 1,-1 0-1,1-1 1,-1 1-1,1 0 0,0-1 1,-1 1-1,1 0 1,0-1-1,-1 0 1,1 1-1,0-1 0,0 0 1,0 0-1,2 0 1,4 0 21,0 0 0,0 0 0,0-1 0,0 0 0,0-1 0,0 1 0,0-1 0,-1-1 0,1 0 0,-1 0 0,1 0 0,-1-1 0,8-5 0,1-4 53,0 1 0,-1-2 0,-1 0-1,14-17 1,-27 39-111,0 1 1,1-1-1,0 0 0,0 1 1,1-1-1,4 9 0,-4-14 52,1 1-1,-1-1 1,1 0-1,0 0 1,0 0 0,0 0-1,1-1 1,-1 0-1,0 0 1,1 0-1,0 0 1,-1-1-1,1 0 1,0 0-1,0 0 1,-1 0 0,1-1-1,0 0 1,0 0-1,0 0 1,0 0-1,5-2 1,-2 1 11,-1 0 0,1 0 0,0-1 1,-1 0-1,1-1 0,-1 1 0,0-1 0,0-1 0,0 1 1,0-1-1,-1-1 0,12-9 0,-9 4-4,-2-1 0,0 0 1,0 0-1,-1-1 0,0 0 0,-1 0 0,0 0 0,-1 0 0,0-1 1,2-17-1,-1-1-35,-1-1-1,-1-41 1,-5 113-45,-8 42 0,5-50 73,2-1 0,1 1-1,2 46 1,0-76-117,0 0-1,0 0 1,1 0 0,-1 0-1,0 0 1,1-1 0,0 1-1,-1 0 1,1 0 0,0 0-1,0 0 1,0-1 0,0 1-1,0-1 1,0 1 0,0 0-1,1-1 1,-1 0 0,1 1-1,-1-1 1,1 0 0,-1 0-1,3 1 1,28 4-6510,-27-8 2382,-4-9-612</inkml:trace>
  <inkml:trace contextRef="#ctx0" brushRef="#br0" timeOffset="153.72">526 276 3698,'0'0'14358,"-27"-21"-14358,50 21-224,12 0 64,14 0-832,5 5-2018,-10 3-848,-13 0-3537</inkml:trace>
  <inkml:trace contextRef="#ctx0" brushRef="#br0" timeOffset="1563.52">669 375 4930,'0'0'7887,"-5"5"-7378,-16 13-133,22-17-211,1 0 0,-1-1 1,1 1-1,-1-1 0,1 0 0,-1 1 0,1-1 0,-1 0 0,1 0 0,0 0 0,-1 0 0,1 0 0,-1 0 0,1-1 0,2 0 0,6-2-75,1-2 0,-1 1 0,0-1-1,-1-1 1,1 0 0,-1 0 0,0-1-1,0 0 1,-1-1 0,0 1 0,-1-2-1,1 1 1,-1-1 0,-1 0 0,0 0-1,0-1 1,-1 0 0,0 0 0,4-14-1,0-4-52,-1 0 0,-1 0-1,-2-1 1,-1 0 0,-1 0-1,-1-37 1404,-24 110-408,-27 78-1,42-98-630,1 0 1,1 1-1,1 0 1,1 0-1,0 28 1,4-49-374,-1 1 0,1-1 0,0 0 0,0 1 1,1-1-1,-1 0 0,1 0 0,0 0 0,0 0 0,0-1 1,0 1-1,1-1 0,0 1 0,-1-1 0,1 0 0,0 0 1,1 0-1,-1 0 0,0 0 0,1-1 0,0 1 0,-1-1 1,1 0-1,0 0 0,6 1 0,8 4 24,0-1 0,-1-1 0,2-1 0,27 4 0,-26-5-54,1-1 1,0-1-1,0-1 0,25-3 0,-39 2-84,-1 0 0,0 0 0,1-1-1,-1 0 1,0 0 0,0 0 0,0-1 0,-1 0-1,1 0 1,0-1 0,-1 1 0,0-1 0,0 0-1,0-1 1,-1 1 0,1-1 0,5-8 0,-2 1-63,-1 0 1,-1 0 0,0-1 0,-1 0 0,0 0-1,-1 0 1,0 0 0,-1-1 0,-1 1 0,0-1 0,0 0-1,-2-14 1,0 27 498,-13 3 223,9 2-532,0 0-1,0 0 0,1 0 1,0 0-1,0 1 0,0-1 1,0 1-1,1 0 1,-1 0-1,1 0 0,1 0 1,-1 0-1,1 0 0,-1 6 1,-2 7 180,2 0 1,-1 34-1,3-50-217,0 0 1,1 0-1,-1-1 0,0 1 0,1 0 0,0 0 0,-1-1 1,1 1-1,0 0 0,0-1 0,0 1 0,0-1 0,0 1 0,0-1 1,0 1-1,1-1 0,-1 0 0,0 0 0,1 0 0,-1 0 1,1 0-1,-1 0 0,1 0 0,0 0 0,-1 0 0,1-1 1,0 1-1,0-1 0,0 1 0,-1-1 0,3 1 0,9 1-82,0-1-1,0 0 0,18-1 0,-18 0-86,13 0-638,1-1 0,0-1-1,-1-2 1,52-13 0,-71 15 523,0 0 1,1 0 0,-1-1-1,0 0 1,0-1 0,-1 0-1,1 0 1,-1 0 0,0-1-1,0 1 1,0-2-1,-1 1 1,1-1 0,-1 1-1,-1-1 1,1-1 0,-1 1-1,0-1 1,0 1-1,-1-1 1,0 0 0,2-9-1,0-27 845,-5 42-421,0 0 1,0 0 0,0 0 0,0 0 0,0 0-1,0 0 1,0 0 0,0 0 0,-1 0-1,1 0 1,0 1 0,-1-1 0,1 0-1,-1 0 1,1 0 0,-1 0 0,1 0 0,-1 1-1,1-1 1,-1 0 0,0 0 0,0 1-1,1-1 1,-1 0 0,0 1 0,0-1-1,0 1 1,1-1 0,-1 1 0,0-1 0,0 1-1,0 0 1,0 0 0,0-1 0,-1 1-1,-3 0-40,1 0 0,-1 1 0,0-1 0,1 1 0,-1 0 0,1 1 0,0-1-1,-1 1 1,1-1 0,0 1 0,0 1 0,0-1 0,0 0 0,0 1 0,1 0-1,-1 0 1,1 0 0,0 0 0,0 1 0,0-1 0,-5 9 0,4-5-40,0 1 0,0 0 0,1 0 0,0 0 0,0 0 0,1 1 1,0-1-1,1 1 0,-1 0 0,1 14 0,2-22-60,-1 0 1,1 0-1,-1 1 1,1-1-1,0 0 1,-1 0-1,1 0 0,0 0 1,0-1-1,0 1 1,0 0-1,0 0 0,0 0 1,0-1-1,0 1 1,0 0-1,0-1 0,0 1 1,0-1-1,0 1 1,0-1-1,1 0 0,-1 0 1,0 1-1,0-1 1,0 0-1,1 0 1,-1 0-1,0 0 0,0 0 1,3-1-1,43-3 47,-41 2-60,-1 0-1,1-1 1,-1 1 0,0-1-1,0 0 1,0 0-1,-1 0 1,1-1 0,-1 0-1,1 0 1,-1 0-1,0 0 1,-1-1 0,1 1-1,-1-1 1,5-10-1,-1 1 1,-1 0 0,0-1 0,-1 0 0,5-23 0,-15 55 7,3-10-6,0 0 1,1 1-1,-1-1 1,1 1-1,1-1 1,-1 9 0,2-14 11,-1-1 1,0 1 0,1-1 0,-1 1 0,0-1-1,1 1 1,0-1 0,-1 1 0,1-1-1,0 0 1,0 1 0,0-1 0,0 0 0,0 0-1,0 1 1,0-1 0,0 0 0,0 0-1,0 0 1,1-1 0,-1 1 0,0 0 0,1 0-1,-1-1 1,1 1 0,-1-1 0,1 1-1,-1-1 1,1 1 0,-1-1 0,1 0 0,-1 0-1,1 0 1,0 0 0,-1 0 0,3 0-1,9-1 85,0-1-1,-1 0 0,18-5 0,-22 5-75,1-1 1,0 1-1,-1 1 0,1 0 0,0 0 1,0 0-1,0 1 0,0 1 1,16 2-1,-22-2-3,-1 1 0,1-1 0,0 1 0,-1 0 0,1 0 0,-1 0 0,0 0 0,0 0 0,0 0 0,0 1 0,0-1 0,0 1 0,-1-1 0,1 1 0,-1 0 0,0 0 0,1 0 0,-1-1 0,-1 1 0,1 0 0,0 0 0,-1 0 0,1 0 0,-1 1 0,0-1 0,0 0 0,0 0 0,-1 0 0,1 0 0,-1 0 0,1 0 0,-1 0 0,0 0 0,0 0 0,0-1 0,-1 1 0,1 0 0,-1 0 0,0-1 0,1 1 0,-1-1 0,0 0 0,0 1 0,-1-1 0,1 0 0,-4 3 0,0-3 74,0 0 1,1 0 0,-1 0 0,0-1-1,0 1 1,0-1 0,0-1 0,-10 1 0,16-1 67,0-3-78,5-5-90,-1 0 0,1 0 0,1 0-1,-1 0 1,1 1 0,1 0 0,-1 0 0,11-8-1,16-17-103,-22 19 53,87-109-684,-89 109 729,0 0-1,-1-1 1,-1 0 0,0-1 0,-1 0 0,0 0 0,5-26-1,-21 80 650,1-11-568,2 1 0,-5 44-1,10-57-790,1-2 1097,0-1 0,1 0 0,2 25 0,-1-35-615,-1 0 1,1-1 0,0 1-1,0 0 1,0-1 0,0 1-1,0-1 1,0 1 0,1-1-1,2 3 1,-3-3-286,0-1 0,1 0 0,-1 0 1,0 0-1,1 0 0,-1 0 0,1 0 0,-1-1 0,1 1 0,-1 0 1,1-1-1,0 1 0,-1-1 0,1 0 0,0 1 0,-1-1 1,5 0-1</inkml:trace>
  <inkml:trace contextRef="#ctx0" brushRef="#br0" timeOffset="1703.96">2072 263 1969,'0'0'19945,"-62"-49"-19497,62 44-448,27 3-80,8-1 80,5 3-496,5 0-1889,-1 0-3330,5 0-6418</inkml:trace>
  <inkml:trace contextRef="#ctx0" brushRef="#br0" timeOffset="12432.1">2732 316 11333,'0'0'11891,"-2"-15"-11462,-1 9-424,-1 0 0,1 1 0,-1-1 0,0 1-1,-1 0 1,1 0 0,-1 0 0,0 1-1,0 0 1,0 0 0,-1 0 0,1 0 0,-1 1-1,0 0 1,0 0 0,0 1 0,-11-3-1,7 1-12,0 2 0,-1-1 0,1 2-1,-1-1 1,1 1 0,-1 1-1,0 0 1,0 0 0,1 1-1,-15 3 1,21-3 1,-1 1-1,1-1 1,0 1-1,-1 0 1,1 0 0,0 0-1,0 0 1,1 1-1,-1-1 1,0 1 0,1 0-1,0 1 1,-1-1-1,1 0 1,0 1-1,1 0 1,-1-1 0,1 1-1,0 0 1,-2 5-1,0 1-23,1 1 1,0-1-1,1 1 0,0 0 0,1-1 0,0 1 0,1 13 0,0-23 16,0 0 0,1 1 0,-1-1 0,0 1 0,0-1-1,1 0 1,-1 1 0,1-1 0,-1 0 0,1 1 0,0-1 0,-1 0-1,1 0 1,0 0 0,0 1 0,0-1 0,0 0 0,0 0 0,0 0-1,0-1 1,0 1 0,3 1 0,0 0 1,0 0 1,0 0-1,1 0 1,-1-1-1,0 0 1,1 0-1,5 1 1,8-1 24,-1 0 1,31-4 0,-46 3 6,0-1 1,0 0-1,0 1 0,0-1 1,0 0-1,0 0 1,0 0-1,-1 0 1,1-1-1,0 1 0,-1 0 1,1-1-1,-1 1 1,1-1-1,-1 0 1,0 1-1,0-1 0,0 0 1,0 0-1,0 0 1,0 0-1,1-4 1,0 0 18,0 0 1,0 0 0,-1 0 0,1-1 0,-2 1-1,1-7 1,-1 12-30,0 17-288,0-12 278,0 1-1,1-1 1,-1 0 0,1 1-1,-1-1 1,1 0 0,1 0 0,-1 1-1,1-1 1,-1 0 0,1 0-1,0 0 1,0-1 0,1 1 0,-1 0-1,1-1 1,0 0 0,0 1-1,0-1 1,0-1 0,1 1-1,-1 0 1,1-1 0,0 1 0,0-1-1,-1 0 1,1 0 0,0-1-1,1 1 1,-1-1 0,0 0-1,0 0 1,1 0 0,-1-1 0,8 1-1,-1 0-23,0-1-1,0 0 1,1 0-1,-1-1 1,0-1-1,21-4 1,-28 4 27,0 1 0,0-1-1,0 1 1,-1-1 0,1 0 0,0-1 0,-1 1 0,0-1 0,1 1 0,-1-1 0,0 0 0,0 0 0,-1 0 0,1-1-1,-1 1 1,1-1 0,-1 1 0,0-1 0,0 0 0,-1 0 0,2-5 0,0 16 89,15 36 239,-17-41-320,0-1 1,0 1-1,0 0 0,0 0 0,0-1 0,0 1 0,0-1 0,1 1 0,-1-1 0,1 0 0,-1 1 0,1-1 0,-1 0 0,1 0 0,0 0 0,-1 0 0,1 0 1,0 0-1,0-1 0,0 1 0,2 0 0,5-2 8,1-1 0,0 0-1,-1 0 1,1-1 0,-1 0 0,0-1 0,0 0 0,0-1 0,-1 1-1,0-2 1,0 1 0,0-1 0,0 0 0,6-8 0,18-10 15,-11 12 256,-11 23-56,-3 2-346,-3-9-30,0 1-1,0-1 1,0 0 0,0 0 0,1 0-1,0 0 1,0-1 0,0 1 0,0-2-1,0 1 1,1 0 0,-1-1 0,1 0-1,-1 0 1,1-1 0,7 2 0,4-1-1062,0 0 0,1-1 0,0 0 0,20-3 1,-35 2 1129,1-1 1,-1 1 0,0-1 0,0 1 0,0-1-1,0 0 1,0 0 0,0 0 0,-1-1 0,1 1-1,0 0 1,0-1 0,-1 0 0,1 0 0,-1 0-1,0 0 1,0 0 0,1 0 0,-1-1 0,-1 1-1,4-5 1,-3 2 375,0 0-1,0 1 1,0-1 0,-1 0-1,0 0 1,0 0 0,0-1-1,-1 1 1,0 0 0,0 0-1,0 0 1,-1-7 0,0 10-218,1 0 1,-1 1 0,0-1-1,1 1 1,-1-1 0,0 0 0,0 1-1,0-1 1,0 1 0,0 0-1,0-1 1,-1 1 0,1 0-1,0 0 1,-1 0 0,1 0 0,-1 0-1,1 0 1,-1 0 0,1 0-1,-1 0 1,0 1 0,1-1 0,-1 1-1,0-1 1,1 1 0,-1 0-1,0 0 1,0 0 0,1 0-1,-4 0 1,1 0 22,1 0-1,0 0 0,-1 0 1,1 1-1,-1-1 0,1 1 1,0 0-1,0 0 1,-1 0-1,1 0 0,0 0 1,0 1-1,0 0 0,0-1 1,-4 5-1,-13 33-376,17-17 58,3-22 210,0 1-1,0-1 1,0 1-1,0-1 1,1 1 0,-1-1-1,0 1 1,0-1-1,0 0 1,1 1 0,-1-1-1,0 0 1,0 1-1,1-1 1,-1 1 0,0-1-1,1 0 1,-1 0-1,0 1 1,1-1 0,-1 0-1,0 0 1,1 1-1,-1-1 1,1 0 0,-1 0-1,1 0 1,-1 0-1,1 1 1,-1-1 0,0 0-1,1 0 1,-1 0-1,2 0 1,6 0 27,1-1 0,-1 0 1,0 0-1,1-1 0,-1 0 0,0 0 1,0 0-1,0-1 0,0-1 0,0 0 1,-1 0-1,1 0 0,-1-1 0,0 0 1,-1 0-1,1 0 0,6-8 0,-5 4 1,-1-1-1,1 0 1,-2 0-1,0-1 0,0 0 1,0 0-1,-2 0 0,1-1 1,-2 1-1,1-1 1,2-22-1,5-110 462,-32 192-410,9-26 14,2 1 1,1 0-1,0 1 0,2-1 1,-6 32-1,11-41-99,1-1-1,0 1 0,0 0 1,1 0-1,1-1 0,3 18 1,-3-26-95,1 0 0,-1 0 1,1-1-1,0 1 1,1 0-1,-1-1 1,1 1-1,0-1 0,0 0 1,0 0-1,0 0 1,1 0-1,0-1 1,0 1-1,0-1 0,0 0 1,0 0-1,1 0 1,6 2-1,5 2-1021,0-2 0,0 0 1,0-1-1,1-1 0,0 0 0,0-1 0,-1-1 0,24-1 0,19 0-5482</inkml:trace>
  <inkml:trace contextRef="#ctx0" brushRef="#br0" timeOffset="12976.19">3921 398 1713,'0'0'8233,"8"-15"-6072,3-6-1492,23-50 2037,-33 71-2538,-1 0 0,0-1 0,1 1 0,-1-1 0,1 1 0,-1-1 0,0 1 0,1-1 0,-1 0 0,0 1 0,0-1-1,0 1 1,1-1 0,-1 0 0,0 1 0,0-1 0,0 1 0,0-1 0,0 0 0,0 1 0,0-1 0,0 1 0,0-1 0,0 0 0,0 1 0,-1-1 0,1 1 0,0-1 0,0 0 0,-1 1 0,1-1 0,0 1 0,-1-1 0,1 1 0,0-1 0,-1 1 0,1-1 0,-1 0 0,-24 11 1032,-29 30-1502,50-37 295,-1 1 0,1 0 0,0 0 1,0 0-1,0 1 0,1-1 1,-1 1-1,1 0 0,0 0 1,1 0-1,-1 0 0,1 0 1,0 1-1,0-1 0,1 1 1,-1-1-1,0 8 0,25-13-73,-12-3 96,0 0 0,0-1-1,-1-1 1,0 0 0,1 0-1,-2-1 1,1 0 0,-1-1-1,0 0 1,0 0 0,-1-1-1,0 0 1,0 0 0,-1-1 0,7-10-1,-14 16 36,0 3-104,0 3 4,0 0 0,0 0 0,0 0 0,0 0 0,0 1 0,1-1 0,0 0 0,-1 0 0,1 0 0,0 0 0,2 4 0,-1 0 20,-2-5 29,1 1 0,-1-1-1,1 0 1,-1 0 0,1 1 0,-1-1-1,1 0 1,0 0 0,0 0-1,0 0 1,1 0 0,-1 0 0,0 0-1,1 0 1,-1 0 0,1-1-1,0 1 1,-1-1 0,1 1 0,0-1-1,0 1 1,0-1 0,0 0 0,0 0-1,0 0 1,0 0 0,1-1-1,-1 1 1,0 0 0,0-1 0,1 0-1,-1 1 1,0-1 0,1 0-1,-1 0 1,0 0 0,1-1 0,-1 1-1,0 0 1,0-1 0,1 0-1,3-1 1,2-1 5,-1-1 0,1 0 0,-1-1 0,0 1 0,0-1 0,0-1 0,-1 1 0,1-1 0,-1 0 0,7-11 0,-2-2 13,0-1 1,-2 0-1,0-1 0,-2 0 1,0-1-1,-1 1 1,-2-1-1,4-38 0,-34 278-1608,26-185-2502,0-6-2823</inkml:trace>
  <inkml:trace contextRef="#ctx0" brushRef="#br0" timeOffset="14296.1">4136 271 15511,'0'0'3759,"17"-2"-4148,-15 2 469,233-16-1318,-233 16 1286,-1 1 1,0-1 0,1 1 0,-1 0-1,0-1 1,0 1 0,0 0-1,1 0 1,-1 0 0,0 0-1,0 0 1,0 0 0,0 0-1,-1 0 1,1 1 0,0-1-1,0 0 1,-1 0 0,1 1-1,-1-1 1,1 1 0,-1-1-1,0 0 1,1 1 0,-1-1 0,0 1-1,0-1 1,0 2 0,3 46 868,-3 49 636,0-97-1217,7-6-113,-2 1 1,1-1 0,0-1-1,-1 1 1,9-11-1,6-7-198,-15 18-22,-1 0-7,0 1-1,1-1 1,0 1 0,0 0 0,0 0 0,0 0 0,0 1-1,1 0 1,0 0 0,10-4 0,-15 8-13,0-1 0,-1 1-1,1 0 1,0 0 0,0 0 0,-1 0-1,1 0 1,-1 0 0,1 0 0,-1 0 0,1 0-1,-1 0 1,0 0 0,1 0 0,-1 0-1,0 0 1,0 0 0,0 1 0,0-1 0,0 0-1,0 0 1,0 2 0,0 36 104,0-32-63,0-7-10,0 1 0,0-1 0,0 0 0,0 1 0,0-1 0,0 1 0,0-1 1,0 0-1,0 1 0,0-1 0,0 1 0,0-1 0,0 0 0,0 1 0,1-1 1,-1 0-1,0 1 0,0-1 0,0 0 0,1 1 0,-1-1 0,0 0 1,0 1-1,1-1 0,-1 0 0,0 0 0,1 1 0,-1-1 0,0 0 0,1 0 1,-1 0-1,0 1 0,1-1 0,-1 0 0,1 0 0,16-6 157,28-28-256,-25 18 144,-14 12-39,0 0-1,1 1 1,-1 0-1,1 0 1,9-3 0,-15 6 17,9 18 30,-9-8-1,0-4-77,0-1 0,0 0 0,0 0 0,0 0 0,1 1 1,0-1-1,5 9 0,-6-13-77,1 1-1,-1-1 1,1 1 0,0-1-1,0 1 1,0-1 0,0 0 0,0 0-1,0 0 1,0 0 0,0 0-1,0 0 1,0-1 0,0 1-1,1-1 1,-1 0 0,0 1-1,1-1 1,-1 0 0,0 0 0,0 0-1,4-1 1,1-1 41,1 0 1,0 0-1,0 0 1,-1-1-1,1-1 1,-1 1 0,0-1-1,0 0 1,-1-1-1,1 0 1,-1 0-1,0 0 1,0 0-1,0-1 1,-1 0-1,0-1 1,0 1-1,-1-1 1,0 0-1,4-8 1,-16 27 2476,3-6-2403,1 0-1,0 0 1,0 1 0,0-1 0,1 1 0,-1 0 0,2 0 0,-1 0 0,1 1 0,-2 10 0,44-19 2,-34-1-11,-1 0-1,1 0 0,-1-1 0,1 0 1,-1 0-1,0 0 0,0-1 0,0 0 1,-1 1-1,1-2 0,-1 1 0,0 0 1,0-1-1,-1 0 0,1 0 0,-1 0 1,0 0-1,0-1 0,-1 1 0,0-1 1,0 1-1,0-1 0,-1 0 0,1 0 1,-1 0-1,-1 0 0,1-7 0,-5 12-185,-1 1-1,0 0 0,1 0 0,-1 1 0,1-1 0,-8 3 0,2 3 91,2 6-5897,13-3-368,8-7 5611,21-7 3701,7 0-464,-40 6-2446,1-1-1,0 1 0,0-1 0,-1 1 0,1-1 0,-1 1 0,1 0 0,-1 0 0,1 0 0,-1 0 0,1 0 0,-1 0 0,0 0 1,1 0-1,-1 1 0,0-1 0,0 0 0,0 1 0,0-1 0,0 1 0,1 2 0,5 10 287,-3-7-104,0 1 1,0-1-1,-1 0 0,0 1 0,-1 0 1,1 0-1,-1 0 0,-1 0 0,0 0 1,1 11 1528,8-36-575,8-2-1239,0 0 0,22-16 0,-21 18-39,0 0-1,27-32 1,-41 43 109,-1 0 0,0 0-1,0-1 1,0 1 0,-1-1 0,0 0-1,-1 0 1,1 0 0,-1 0 0,-1 0-1,1-1 1,-1 1 0,0-11-1,-3-15 1336,2 34-1349,0-1 0,0 0 0,0 0 0,0 0 0,0 0 0,0 0 0,0 0 0,0 0 0,0 1 0,0-1-1,0 0 1,0 0 0,0 0 0,-1 0 0,1 0 0,0 0 0,0 0 0,0 1 0,0-1 0,0 0 0,0 0-1,0 0 1,0 0 0,0 0 0,0 0 0,-1 0 0,1 0 0,0 0 0,0 0 0,0 0 0,0 0 0,0 0-1,0 0 1,-1 0 0,1 0 0,0 0 0,0 0 0,0 0 0,0 0 0,0 0 0,0 0 0,-1 0 0,1 0-1,0 0 1,0 0 0,0 0 0,0 0 0,0 0 0,0 0 0,0 0 0,-1 0 0,1 0 0,0 0 0,0 0-1,0 0 1,0 0 0,0-1 0,0 1 0,-14 54 209,8-28-310,-8 24 39,-7 57 0,16-39-7387,5-58 544</inkml:trace>
  <inkml:trace contextRef="#ctx0" brushRef="#br0" timeOffset="14455.67">5245 311 10261,'0'0'12293,"27"-56"-12229,17 46-144,5 0 80,14 2-1408,4 3-1714,-9-2-2448,-5 1-737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2:02.11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428 294 12278,'0'0'9335,"-4"62"-8444,-5-2-435,0-7 160,-2 94 0,11-203-638,2 0 0,17-97 0,-6 81-72,-7 33 73,2 1 0,1 1 1,1-1-1,20-41 0,-28 75 13,1 0 0,-1 1 0,1 0 0,0 0-1,0 0 1,0 0 0,1 0 0,-1 0 0,1 1-1,-1 0 1,1 0 0,0 0 0,0 0 0,0 0-1,7-1 1,-10 2 2,1 1-1,0-1 1,-1 1-1,1-1 1,0 1-1,-1 0 0,1-1 1,-1 1-1,1 0 1,0 0-1,-1 0 1,1 1-1,0-1 1,-1 0-1,1 1 1,0-1-1,-1 1 1,1-1-1,-1 1 1,1 0-1,-1-1 0,1 1 1,-1 0-1,0 0 1,1 0-1,-1 0 1,0 1-1,0-1 1,0 0-1,1 0 1,-1 1-1,-1-1 1,1 0-1,0 1 1,0-1-1,0 1 0,-1 0 1,1-1-1,-1 1 1,1-1-1,-1 3 1,1 0 1,0 0 0,-1 1 1,0-1-1,1 0 0,-2 1 0,1-1 1,0 0-1,-1 0 0,0 1 1,0-1-1,0 0 0,0 0 0,-1 0 1,0 0-1,1 0 0,-2 0 0,1 0 1,-4 5-1,-2-1 9,0 0-1,-1-1 1,1 0 0,-2 0-1,-13 7 1,11-7-9,1 1 1,0 0-1,1 0 1,-16 16-1,20-16-1318,6-8 1169,0 0 0,0 1 0,0-1 1,0 0-1,0 1 0,0-1 0,0 0 1,0 1-1,-1-1 0,1 0 0,0 0 0,1 1 1,-1-1-1,0 0 0,0 1 0,0-1 1,0 0-1,0 1 0,0-1 0,0 0 0,0 1 1,0-1-1,1 0 0,-1 0 0,0 1 1,0-1-1,0 0 0,1 0 0,-1 1 0,0-1 1,0 0-1,1 0 0,-1 1 0,0-1 1,0 0-1,1 0 0,-1 0 0,0 0 0,1 0 1,-1 0-1,0 1 0,1-1 0,-1 0 1,0 0-1,1 0 0,-1 0 0,0 0 0,1 0 1,-1 0-1,18 0-6598</inkml:trace>
  <inkml:trace contextRef="#ctx0" brushRef="#br0" timeOffset="260.48">816 171 2481,'0'0'14167,"-12"2"-13484,5 0-524,0-1 1,1 1 0,-1 1-1,0-1 1,1 1 0,0 0-1,-1 0 1,1 1-1,1 0 1,-1 0 0,0 0-1,1 1 1,0 0 0,0 0-1,0 0 1,1 1 0,0-1-1,-5 10 1,0 2 115,0 0 1,2 1-1,0 0 1,1 0-1,0 0 1,2 1-1,0 0 1,2 0-1,0 0 1,0 0-1,3 30 1,0-46-273,-1-1 0,0 1 0,1-1 0,0 1 1,-1-1-1,1 1 0,0-1 0,0 0 0,0 0 1,1 1-1,-1-1 0,1 0 0,-1 0 1,1 0-1,0 0 0,-1-1 0,1 1 0,0 0 1,4 2-1,0-1-45,-1 0 0,1 0 0,0-1 0,0 0 0,0 0 0,0 0 0,0-1 0,8 1 0,-3 0-618,-1-2 1,1 0 0,0 0 0,15-3 0,-20 3-427,-1-1-1,1-1 1,-1 1 0,1-1 0,-1 0 0,0 0 0,10-6 0,9-14-6987</inkml:trace>
  <inkml:trace contextRef="#ctx0" brushRef="#br0" timeOffset="691.61">946 226 10645,'0'0'7158,"-3"11"-6643,3-10-480,-16 65 1526,-2-1 1,-40 94-1,51-151-844,9-25-440,12-29-196,15-27-63,-18 41-253,1 1 0,2 1 0,0 0 0,3 1 0,20-29 0,-36 56 227,0 1 0,-1 0 0,1 0 0,0 0 0,0-1 1,0 1-1,-1 0 0,1 0 0,0 0 0,1 1 0,-1-1 0,0 0 0,0 0 1,0 1-1,0-1 0,1 0 0,-1 1 0,0-1 0,1 1 0,-1 0 1,0-1-1,1 1 0,-1 0 0,0 0 0,1 0 0,-1 0 0,1 0 0,1 0 1,-2 1 1,1 1 0,0-1 0,-1 1 1,0-1-1,1 1 0,-1 0 1,0-1-1,0 1 0,0 0 1,0 0-1,0 0 0,-1 0 1,1 0-1,0 0 0,-1 0 0,1 2 1,2 15 122,0-1 0,-1 35 0,-2-19-1,-1 0 0,-2 1 0,-8 33 0,-10 3-3255,17-66-1674,-2-4-2761</inkml:trace>
  <inkml:trace contextRef="#ctx0" brushRef="#br0" timeOffset="834.62">843 370 11221,'0'0'7972,"93"-13"-8308,-53 13-2466,0-4-3200</inkml:trace>
  <inkml:trace contextRef="#ctx0" brushRef="#br0" timeOffset="1116.03">1165 25 14006,'0'0'4739,"13"8"-4291,-11-6-430,10 5 126,-1 0 0,0 2 0,-1-1 1,0 1-1,0 1 0,0 0 0,14 20 0,-8-6 135,-1 1 1,-1 0-1,-2 1 0,0 0 1,-2 1-1,-1 0 0,-1 0 1,-1 1-1,5 39 0,-12-59-229,-1 0 0,1-1-1,-1 1 1,-1 0-1,1-1 1,-1 1 0,-1-1-1,1 1 1,-1-1-1,0 0 1,-1 0 0,0 0-1,0-1 1,0 1 0,-1-1-1,0 0 1,-11 10-1,8-8-375,-1-1-1,0 0 1,0-1 0,0 0-1,-1 0 1,0-1-1,0 0 1,0-1-1,-1 0 1,1 0-1,-1-1 1,-12 1-1,-13-1-5937</inkml:trace>
  <inkml:trace contextRef="#ctx0" brushRef="#br0" timeOffset="1617.78">0 759 12278,'0'0'3969,"17"0"-2616,1150-17 2881,-1148 16-3985,-10 2-118,0-2 1,0 1-1,0-1 1,0-1-1,16-4 1,-56 10-4900,-6 6-50</inkml:trace>
  <inkml:trace contextRef="#ctx0" brushRef="#br0" timeOffset="2185.08">362 1054 6067,'0'0'14993,"0"17"-14614,2 31 18,-2 0 0,-2 0 0,-3 0 0,-10 50 0,7-69-384,-3 10 310,11-39-320,1 0 0,-1-1-1,0 1 1,0 0 0,0 0-1,0 0 1,0 0 0,0 0 0,0 0-1,0 0 1,0-1 0,0 1-1,0 0 1,0 0 0,0 0 0,0 0-1,0 0 1,0 0 0,0 0-1,0-1 1,0 1 0,0 0 0,0 0-1,0 0 1,0 0 0,0 0-1,0 0 1,0 0 0,0-1 0,0 1-1,0 0 1,-1 0 0,1 0-1,0 0 1,0 0 0,0 0 0,0 0-1,0 0 1,0 0 0,0 0-1,0 0 1,0-1 0,-1 1 0,1 0-1,0 0 1,0 0 0,0 0-1,0 0 1,0 0 0,0 0 0,0 0-1,-1 0 1,1 0 0,0 0-1,0 0 1,0 0 0,0 0 0,0 0-1,0 0 1,-1 0 0,1 0-1,0 0 1,0 1 0,0-1 0,0 0-1,-1-32 110,1-2-170,1 0-1,2-1 1,2 1-1,1 0 1,1 0-1,2 1 1,2 0-1,1 1 1,1 0-1,22-39 1,-30 65 39,0-1-1,0 0 0,0 1 1,1 0-1,0 0 1,0 1-1,0 0 1,14-8-1,-18 11 2,0 1 0,1-1 0,-1 1 0,1 0-1,-1 0 1,1 0 0,0 0 0,0 0 0,-1 1 0,1-1 0,0 1-1,0 0 1,0-1 0,-1 1 0,1 1 0,0-1 0,0 0 0,0 1-1,-1-1 1,1 1 0,0 0 0,-1 0 0,1 0 0,0 0-1,-1 1 1,1-1 0,-1 1 0,0-1 0,3 3 0,-3-1 10,0 0 0,1 0 0,-1 0 1,-1 0-1,1 0 0,0 0 0,-1 1 0,0-1 0,1 1 1,-1-1-1,-1 1 0,1-1 0,0 1 0,-1 0 1,0-1-1,0 1 0,0 0 0,0-1 0,-2 7 1,1-4-2,0 0 1,0-1 0,-1 1-1,1 0 1,-2-1 0,1 0-1,0 1 1,-1-1 0,0 0-1,0 0 1,-6 6 0,-5 1 63,0 0 1,-1-1 0,-1 0 0,1-1-1,-2-1 1,1-1 0,-1 0-1,-34 10 1,45-15-54</inkml:trace>
  <inkml:trace contextRef="#ctx0" brushRef="#br0" timeOffset="2530.67">806 1071 9700,'0'0'10725,"-10"1"-10308,3 0-325,1 0 0,-1 0-1,0 1 1,0 0 0,1 0 0,-1 0 0,1 1 0,-1 0 0,1 0 0,0 1 0,1 0 0,-1 0 0,0 0 0,1 1 0,0 0 0,0 0 0,1 0 0,-1 0 0,1 1 0,0 0 0,1 0 0,-5 8 0,2 1 51,0 0 0,1 0 0,0 1 1,1-1-1,1 1 0,1 0 0,0 0 0,1 0 0,1 1 0,1 16 0,-1-31-141,1 1-1,-1 0 0,0-1 0,1 1 1,0-1-1,0 1 0,0-1 1,0 1-1,0-1 0,0 1 1,1-1-1,-1 0 0,1 0 1,0 0-1,-1 0 0,1 0 0,0 0 1,0 0-1,0 0 0,1-1 1,-1 1-1,0-1 0,1 0 1,-1 1-1,0-1 0,1 0 1,-1-1-1,1 1 0,0 0 0,-1-1 1,1 1-1,0-1 0,-1 0 1,1 0-1,0 0 0,-1 0 1,4-1-1,0 1-292,1-1 0,-1 0 0,0 0 0,0-1 0,0 0 0,12-5 0,-15 6-370,1-1 0,0 0 0,-1-1 0,0 1 0,1 0 0,-1-1 0,0 0 0,0 0 0,0 0 1,2-4-1,1-8-6817</inkml:trace>
  <inkml:trace contextRef="#ctx0" brushRef="#br0" timeOffset="3413.84">1025 1195 12838,'0'0'9188,"-2"6"-8977,-18 68 830,15-50-591,-17 47 1,22-70-141,0-18 882,0 3-1201,2 0-1,0 1 1,1-1-1,0 0 1,1 1-1,1 0 1,0-1-1,0 2 1,1-1 0,1 1-1,0 0 1,1 0-1,1 1 1,-1 0-1,2 0 1,-1 1-1,1 1 1,1-1-1,0 2 1,0-1-1,13-6 1,-21 13-4,0 0 0,0 1 0,0-1 0,0 1 0,0 0-1,0-1 1,1 1 0,-1 1 0,0-1 0,1 0 0,-1 1 0,0 0 0,1 0 0,-1 0 0,6 1 0,-8 0 6,1 0 1,-1 0 0,1 0 0,-1 0 0,0 0-1,0 0 1,0 1 0,1-1 0,-1 1 0,-1-1-1,1 1 1,0-1 0,0 1 0,0-1-1,-1 1 1,1-1 0,-1 1 0,1 0 0,-1 0-1,0-1 1,0 1 0,0 0 0,1-1 0,-2 1-1,1 0 1,0 0 0,0-1 0,-1 4-1,0-1 10,0 0 0,-1 0-1,1 0 1,0 0 0,-1 0-1,0-1 1,0 1 0,0-1-1,-1 1 1,1-1 0,-1 0-1,0 0 1,1 0 0,-1 0-1,-1 0 1,-5 3 0,-66 40 35,52-34-28,9 0-14,32-12-189,9-1 94,-25 1 96,0 1 0,0-1 0,-1 1 0,1 0 0,0-1 0,-1 1 0,1 0 0,0 0 0,-1 0 0,1 0 0,-1 0 0,1 1 0,-1-1 0,0 0 0,1 1 0,-1-1 0,0 1 0,0-1 0,0 1 0,0-1 0,0 1 0,-1 0 0,1-1 0,0 1 0,-1 0 0,1 0 0,-1 0 0,0 0 0,1-1 0,-1 1 0,0 2 0,0 0 16,0-1-1,0 0 1,0 0-1,0 0 0,-1 0 1,1 1-1,-1-1 1,0 0-1,0 0 1,0 0-1,0 0 0,-1 0 1,1 0-1,-1-1 1,0 1-1,1 0 0,-4 3 1,-7 1-27,0 1 1,0-2-1,-1 0 1,0 0-1,0-1 1,0-1-1,-1 0 0,1 0 1,-1-2-1,0 0 1,0 0-1,-23-1 1,38-7-6708,10-9-4508</inkml:trace>
  <inkml:trace contextRef="#ctx0" brushRef="#br0" timeOffset="3692.9">1291 1064 10613,'0'0'11157,"15"2"-10840,-14-2-313,6 0 31,1 1 0,-1 0 0,0 0 1,0 1-1,1 0 0,-1 0 0,0 1 0,-1 0 1,1 0-1,0 0 0,-1 1 0,0 0 1,0 0-1,0 1 0,0 0 0,-1 0 0,1 0 1,7 11-1,-8-7 47,0 0-1,-1 1 1,0-1 0,-1 1 0,1 0-1,-2 0 1,0 0 0,0 1 0,-1-1 0,0 1-1,0-1 1,-1 0 0,-1 1 0,0-1 0,0 1-1,-1-1 1,0 0 0,-1 0 0,0 0-1,-1 0 1,0 0 0,-1-1 0,1 0 0,-2 0-1,1 0 1,-1 0 0,-1-1 0,0 0 0,0 0-1,0-1 1,-15 11 0,4-5-78,-1-1-1,0-1 1,-1-1 0,0-1 0,-22 8-1,33-15-780,0 1-1,0-1 0,-1-1 1,-16 1-1,6-2-4678</inkml:trace>
  <inkml:trace contextRef="#ctx0" brushRef="#br0" timeOffset="5006.86">1865 414 10725,'0'0'6982,"-2"-8"-6193,-3 11-761,0 0 0,1 0 0,-1 0-1,1 0 1,0 1 0,0-1-1,0 1 1,-4 6 0,-4 2 61,-10 9 455,0 2-1,-31 40 0,46-51-766,-1-1 0,2 1 0,-8 17 0,11-21-719,1 0 1,-1-1-1,2 1 1,-1 0-1,1 1 0,-1 11 1,2-11-5366</inkml:trace>
  <inkml:trace contextRef="#ctx0" brushRef="#br0" timeOffset="5285.82">1689 469 5491,'0'0'13822,"4"-13"-13075,0 16-703,0 0 1,0 1 0,-1-1-1,1 1 1,-1 0-1,0 0 1,0 0-1,4 8 1,-2-5 42,136 181 1066,-137-177-1377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2:08.8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50 156 4722,'0'0'9778,"1"-8"-8289,0 1-820,3-17 81,-3 4 4234,-4 61-4651,-1 1 0,-17 73 0,9-62-71,-4 58 0,15-77-92,1-36-17,0-6-76,1-22-100,1-1 1,2 1-1,1 0 0,1 1 0,1-1 0,2 1 1,0 1-1,2 0 0,2 0 0,23-39 0,-6 31-145,-29 35 158,1 0 0,-1 0 0,0-1-1,1 1 1,-1 1 0,1-1 0,-1 0 0,1 0 0,0 1 0,-1-1 0,1 0-1,0 1 1,-1 0 0,1-1 0,0 1 0,-1 0 0,1 0 0,0 0 0,0 0-1,-1 0 1,1 1 0,0-1 0,-1 0 0,4 2 0,-4-1 6,0 0 0,0 0 1,0 0-1,0 0 0,0 0 0,0 1 1,0-1-1,-1 0 0,1 1 1,0-1-1,-1 0 0,1 1 0,-1-1 1,1 1-1,-1-1 0,0 1 0,0-1 1,1 4-1,0 33-70,-1-32 69,0-1 4,-1 0-1,1-1 0,-1 1 0,1-1 0,-1 1 1,-1-1-1,1 1 0,-1-1 0,1 0 0,-1 0 1,-1 0-1,1 0 0,0 0 0,-1 0 0,0 0 1,0-1-1,0 1 0,0-1 0,-1 0 0,1 0 1,-1 0-1,-6 3 0,-6 3-147,0-2 0,0 0 0,-1-1-1,-26 7 1,27-9-83</inkml:trace>
  <inkml:trace contextRef="#ctx0" brushRef="#br0" timeOffset="279.7">508 1 9412,'0'0'10821,"-12"7"-10567,-2 3-67,0 2 0,0 0 1,1 0-1,0 1 0,1 1 1,1 0-1,0 1 0,-11 21 1,2-4 346,-20 48 0,35-68-481,0 0 0,1 0 1,1 0-1,0 1 0,1-1 0,0 1 1,1 0-1,0 13 0,1-22-50,1-1 0,-1 1 0,1-1 0,-1 1-1,1-1 1,0 0 0,1 0 0,-1 1 0,0-1 0,1 0-1,0 0 1,0 0 0,-1 0 0,2-1 0,-1 1 0,0-1-1,5 5 1,-1-3-45,-1 0 0,1-1 0,0 0 0,0 0 0,0 0 0,0 0 0,1-1-1,10 2 1,61 5-2841,-9-11-4577,-15-4-5509</inkml:trace>
  <inkml:trace contextRef="#ctx0" brushRef="#br0" timeOffset="888.95">740 154 14759,'0'0'5893,"-5"15"-5525,-98 305 2068,107-420-790,4 68-1680,1 0 1,1 1-1,2 0 0,2 0 0,31-52 0,-45 82 28,1-1-1,0 1 0,0 0 0,-1-1 1,1 1-1,0 0 0,0 0 1,0-1-1,0 1 0,0 0 0,1 0 1,-1 0-1,0 1 0,0-1 0,1 0 1,-1 0-1,0 1 0,1-1 0,-1 1 1,1-1-1,-1 1 0,1-1 1,-1 1-1,1 0 0,-1 0 0,1 0 1,-1 0-1,1 0 0,-1 0 0,1 0 1,-1 0-1,1 1 0,-1-1 1,1 1-1,-1-1 0,3 2 0,-2-1-6,0 1-1,0 0 0,0 0 0,0 0 1,0 0-1,0 0 0,-1 0 1,1 1-1,-1-1 0,1 1 0,-1-1 1,0 1-1,0-1 0,0 1 1,0-1-1,-1 1 0,1 0 1,0 4-1,-1-2 1,0 0 1,0-1 0,-1 1-1,1-1 1,-1 1 0,0 0-1,0-1 1,-1 0 0,1 1-1,-1-1 1,0 0 0,0 0-1,0 1 1,-1-2-1,1 1 1,-1 0 0,-6 6-1,2-4 18,0 1 0,0-2-1,-1 1 1,0-1-1,0 0 1,-1 0-1,1-1 1,-10 3-1,22-8-166,1 0-1,0 0 0,0 1 1,-1 0-1,1-1 0,0 2 1,0-1-1,-1 0 0,1 1 1,6 2-1,-8-3 136,-1 1 0,1-1 0,-1 1 0,0 0 0,1 0 0,-1 0 0,0 0 0,0 0 0,0 1 0,0-1 0,0 1 0,0-1 0,0 1-1,0 0 1,0-1 0,-1 1 0,1 0 0,-1 0 0,0 0 0,1 1 0,-1-1 0,0 0 0,1 5 0,-1-3 31,-1 0 0,0 0 0,0 0 0,0-1 0,-1 1-1,0 0 1,1 0 0,-1 0 0,-1 0 0,1-1 0,0 1 0,-1 0 0,0-1 0,0 1 0,0-1-1,0 0 1,-1 0 0,1 0 0,-1 0 0,0 0 0,1 0 0,-1-1 0,-1 1 0,1-1 0,0 0 0,-1 0-1,1 0 1,-1 0 0,-4 1 0,-8 4 99,-1 0 0,0-1-1,0-1 1,0-1 0,-21 3 0,37-7-434,-9 0 734,16-17-15295</inkml:trace>
  <inkml:trace contextRef="#ctx0" brushRef="#br0" timeOffset="1135.55">1079 160 15079,'0'0'7123,"-7"91"-6066,-3-51-577,0-4-144,-3 2-208,3-2-32,-3-4-64,6-2-32,1-5-64,2-6-960,4-8-2322</inkml:trace>
  <inkml:trace contextRef="#ctx0" brushRef="#br0" timeOffset="1536.11">1222 281 4338,'0'0'16053,"1"10"-15696,0 16-19,-1 0 0,-1 1 0,-1-1 0,-1 0 0,-2 0 1,-15 51-1,14-62 119,6-25 360,1-10-760,0 9-57,1 1 0,0-1 0,0 1 1,1 0-1,0 0 0,1 0 0,0 0 0,1 1 0,0-1 1,0 1-1,8-11 0,13-13-400,38-42 0,-60 69 375,1 1-1,-1 0 0,1 0 1,0 1-1,0-1 1,1 1-1,-1 0 1,1 0-1,0 1 0,0 0 1,0 0-1,0 0 1,1 1-1,-1 0 0,1 0 1,7-1-1,-13 4 27,0-1 0,0 0 0,0 0 0,0 1 0,0-1 0,0 0 0,0 1 0,-1-1 0,1 1 0,0 0 0,0-1 0,0 1 0,0 0 0,-1-1 0,1 1-1,0 0 1,-1 0 0,1 0 0,0-1 0,-1 1 0,1 0 0,-1 0 0,1 0 0,-1 0 0,0 0 0,1 0 0,-1 0 0,0 0 0,0 0 0,0 0 0,0 0 0,0 2 0,1 43 59,-1-33-18,0 1-122,-1 1 1,0-1 0,0 1-1,-2-1 1,0 1 0,0-1-1,-1 0 1,-1-1 0,0 1-1,-1-1 1,-1 0 0,0 0-1,0 0 1,-11 11 0,17-23-473,-1 1 0,1 0 0,-1-1 0,0 1 0,0-1 1,0 0-1,1 0 0,-1 0 0,0 0 0,-1 0 0,1 0 0,0 0 0,-2 0 1,-7 0-7093</inkml:trace>
  <inkml:trace contextRef="#ctx0" brushRef="#br0" timeOffset="1688.21">1212 420 11797,'0'0'9317,"39"-16"-9317,1 16-801,13 2-2608,4 0-673,-7-2-6659</inkml:trace>
  <inkml:trace contextRef="#ctx0" brushRef="#br0" timeOffset="1954.98">1620 25 11109,'0'0'10351,"12"4"-9958,-5-2-318,-1-1 0,0 1 1,0 1-1,0-1 0,0 1 1,0 0-1,0 1 0,-1-1 1,0 1-1,0 0 0,0 0 1,0 1-1,0-1 0,-1 1 1,0 0-1,5 8 0,6 14 193,-2 1 0,0 0-1,-3 0 1,11 39 0,-17-48-198,0 0 0,-1 0 0,-1 0 0,0 1 0,-2-1 0,0 0 0,-2 1 0,-3 19 0,2-28-41,0-1 0,-2 1 0,1-1-1,-1 0 1,0 0 0,-1-1 0,-1 0-1,1 0 1,-1 0 0,-1 0 0,1-1 0,-1-1-1,-1 1 1,-11 7 0,-18 11-170,0-2 0,-47 22 0,68-37-20,-36 14-2216,3-8-3564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4:48.35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202 187 6851,'0'0'9717,"12"-46"-6001,-9 22-3387,-2-1-1,-1-25 1,-1 15 398,1 35-717,0-1 0,0 1 0,-1-1 0,1 1 1,0-1-1,-1 1 0,1 0 0,0-1 0,-1 1 0,1 0 1,-1-1-1,1 1 0,-1 0 0,1-1 0,-1 1 1,1 0-1,-1 0 0,1 0 0,-1 0 0,1-1 0,-1 1 1,1 0-1,-1 0 0,1 0 0,-1 0 0,1 0 0,-1 0 1,1 0-1,-1 0 0,1 1 0,-1-1 0,1 0 0,-1 0 1,1 0-1,-1 0 0,1 1 0,-1-1 0,1 0 1,-1 1-1,1-1 0,-1 0 0,1 1 0,-1 0 0,-23 13 10,19-8-17,0 1 0,1 0 1,-1 0-1,2 1 0,-1-1 1,1 1-1,0 0 1,0 0-1,1 0 0,0 0 1,1 0-1,0 0 0,0 0 1,0 1-1,1-1 1,1 0-1,-1 1 0,4 13 1,-1-16-23,-1 1 0,2-1 0,-1 0 0,1 0 0,-1 0 0,2 0 0,-1-1-1,1 0 1,-1 0 0,1 0 0,1 0 0,-1-1 0,1 0 0,0 0 0,10 5 0,-8-4-88,0 0-1,0 1 0,-1-1 1,0 2-1,0-1 0,0 1 0,10 13 1,-16-18 97,0-1 0,0 1 1,0 0-1,-1 0 0,1 0 0,0 0 1,-1 0-1,1 0 0,-1 0 1,0 0-1,0 0 0,0 1 0,0-1 1,0 0-1,0 0 0,0 0 1,-1 0-1,1 0 0,-1 0 0,0 3 1,-1-1 11,0-1 0,-1 1 0,1-1 0,-1 0 0,1 1 0,-1-1 0,0 0 0,0-1 1,-6 5-1,-4 2 62,0-1 0,-1-1 1,1 0-1,-22 6 1,25-10 30,1 0 0,-1-1 0,0 0 0,0-1 0,0 0 0,0-1 0,0 0 0,-15-2 0,22 2-83,1 0-1,-1-1 1,0 1 0,0-1 0,0 0 0,0 0-1,1 0 1,-1 0 0,1 0 0,-1 0 0,0-1-1,1 1 1,0-1 0,-1 0 0,1 1 0,0-1-1,0 0 1,0 0 0,0-1 0,0 1 0,1 0-1,-1-1 1,1 1 0,0-1 0,-1 1 0,1-1-1,0 0 1,0 1 0,1-1 0,-1 0 0,0 0-1,1 0 1,0-4 0,0 6-272,0-1 1,1 0-1,0 0 0,-1 0 1,1 0-1,0 1 0,0-1 1,0 0-1,0 1 0,0-1 1,0 1-1,1-1 0,-1 1 1,0-1-1,1 1 0,-1 0 1,1 0-1,-1 0 0,1 0 1,0 0-1,-1 0 0,1 0 1,3-1-1,-1 1-476,22-13-6057</inkml:trace>
  <inkml:trace contextRef="#ctx0" brushRef="#br0" timeOffset="707.3">282 390 9636,'0'0'6961,"15"0"-6006,-6 1-734,5 0-8,1 0 1,0-2 0,-1 1 0,29-6-1,-40 5-123,0 1-1,0-1 0,1 0 1,-1 0-1,0 0 1,0-1-1,0 1 0,0-1 1,0 0-1,-1 1 0,1-1 1,0 0-1,-1-1 0,0 1 1,1 0-1,-1-1 0,0 1 1,0-1-1,0 0 0,-1 0 1,1 0-1,-1 0 0,1 0 1,-1 0-1,0 0 0,0 0 1,0 0-1,-1 0 1,1-1-1,-1 1 0,0-5 1,1 7-65,-1-1 1,0 1 0,0-1 0,0 1 0,0 0 0,0-1 0,-1 1-1,1-1 1,0 1 0,-1 0 0,1-1 0,-1 1 0,1-1 0,-1 1-1,1 0 1,-1 0 0,0-1 0,0 1 0,0 0 0,0 0 0,0 0-1,0 0 1,0 0 0,0 0 0,0 0 0,0 1 0,0-1 0,-1 0 0,1 0-1,0 1 1,-1-1 0,1 1 0,0-1 0,-1 1 0,1 0 0,-1 0-1,1-1 1,-1 1 0,1 0 0,0 0 0,-1 0 0,1 1 0,-1-1-1,1 0 1,-1 0 0,-2 2 0,-1-1-1,-1 1 0,1 0 0,-1 0 0,1 1 0,0-1 0,0 1 0,0 0 0,0 1 0,0-1 0,1 1 0,-5 5 0,2-1-7,1 1 1,0 1-1,0-1 0,1 1 1,0 0-1,0 0 0,1 1 1,1-1-1,0 1 1,0 0-1,1 0 0,1 0 1,0 0-1,0 0 0,1 0 1,2 21-1,-1-30-16,-1 0-1,1 1 1,0-1 0,-1 0 0,1 0-1,0 0 1,1 0 0,-1 0-1,0 0 1,0 0 0,1 0-1,-1-1 1,1 1 0,0-1 0,-1 1-1,1-1 1,0 1 0,0-1-1,3 2 1,0-1 3,1 0-1,-1 1 1,1-2-1,0 1 1,-1-1-1,1 0 1,9 1-1,-1-2-1,-1 0 0,1 0 0,0-1 0,-1-1 0,1-1 0,13-3 0,-15 2-15,0-1 0,-1 0 1,0-1-1,0 0 0,0-1 1,-1 0-1,0 0 0,0-1 1,-1 0-1,0-1 0,-1 0 1,1-1-1,-2 0 0,1 0 0,-2 0 1,1-1-1,-1 0 0,-1 0 1,6-16-1,-2-4 110,0-1 0,-2 0 1,-2 0-1,0 0 0,-3-1 0,0-38 0,-4 88-127,0-1 0,-1 0 0,0 1 0,-11 26-1,-4 22 110,10-18-39,2 0-1,1 80 1,5-126-48,0 1 1,0-1-1,0 0 0,0 1 0,0-1 0,0 1 0,1-1 0,-1 1 0,1-1 1,-1 1-1,1-1 0,0 0 0,-1 1 0,1-1 0,0 0 0,0 0 0,0 0 1,0 1-1,0-1 0,0 0 0,0 0 0,0 0 0,0-1 0,1 1 0,-1 0 0,0 0 1,1-1-1,-1 1 0,0-1 0,1 1 0,-1-1 0,1 1 0,-1-1 0,1 0 1,-1 0-1,1 0 0,-1 0 0,1 0 0,-1 0 0,1 0 0,-1 0 0,0 0 1,3-2-1,0 2-199,0-1 0,-1 0 1,1 0-1,0 0 0,-1-1 1,0 1-1,1-1 0,-1 0 1,0 0-1,0 0 0,0 0 1,0 0-1,0-1 0,0 0 1,-1 1-1,1-1 1,1-3-1,-2 1-1035,0 1 1,-1-1-1,0 0 1,0 0-1,0 0 0,0-8 1,0-10-7111</inkml:trace>
  <inkml:trace contextRef="#ctx0" brushRef="#br0" timeOffset="892.47">594 309 11957,'0'0'10773,"-8"-2"-10773,31 2-160,11 0 144,8-2-352,4 2-1665,-4-2-2561,-4 2-2289</inkml:trace>
  <inkml:trace contextRef="#ctx0" brushRef="#br0" timeOffset="1192.36">1063 316 12246,'0'0'10479,"-5"2"-9916,4-1-523,-1-1 0,1 0 1,-1 1-1,0 0 0,1-1 0,-1 1 0,1 0 0,0 0 1,-1 0-1,1 0 0,0 0 0,-1 0 0,1 0 0,0 0 1,0 1-1,-2 2 0,4-4-37,-1 1 1,1 0-1,0 0 1,-1 0-1,1-1 1,0 1-1,0 0 0,0-1 1,0 1-1,-1-1 1,1 1-1,0-1 1,0 1-1,0-1 1,0 0-1,0 1 0,0-1 1,0 0-1,0 0 1,0 0-1,1 0 1,-1 1-1,0-2 0,1 1 1,34 2 75,-31-2-57,21 1-183,0-2 1,36-5 0,-14-4-4711,-44 9 34</inkml:trace>
  <inkml:trace contextRef="#ctx0" brushRef="#br0" timeOffset="1460.45">1037 457 13286,'0'0'9658,"-3"4"-9223,-6 10-251,14-7 10,30-4 77,-28-3-259,35 0-298,1-1 0,63-11-1,-28-12-10315,-59 16 712</inkml:trace>
  <inkml:trace contextRef="#ctx0" brushRef="#br0" timeOffset="2030.24">1210 242 896,'0'0'20831,"-7"-5"-19553,-2 1-949,6 3-216,0-1 0,0 1-1,0-1 1,0 1 0,0-1 0,0 0 0,1 0-1,-1 0 1,-4-5 0,18 16 184,1-1 1,-1 0-1,1-1 0,1-1 1,18 8-1,-12-5-110,40 21-156,-24-12-374,1-1 0,56 19 1,-92-36 349,1 0 1,-1 0 0,0 1-1,1-1 1,-1 0 0,1 1-1,-1-1 1,0 1-1,1-1 1,-1 0 0,0 1-1,0-1 1,1 1 0,-1-1-1,0 1 1,0-1 0,0 1-1,0-1 1,0 1 0,1-1-1,-1 1 1,0-1 0,0 1-1,0-1 1,0 1-1,0-1 1,0 1 0,-1-1-1,1 1 1,0-1 0,0 1-1,0-1 1,0 1 0,-1-1-1,1 1 1,0-1 0,0 0-1,-1 1 1,1-1-1,0 1 1,-1-1 0,1 0-1,0 1 1,-1-1 0,0 1-1,-15 18 98,-146 123 420,108-99-484,3 2 0,-76 85 0,124-126-573,-2 2 982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24.6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123 39 9973,'0'0'11629,"4"-14"-9746,-7 36-1840,0-1-1,-1 0 1,-1 0-1,-1 0 1,-11 23-1,5-9 32,-18 49 88,-17 54 54,49-154 345,5-37-444,31-39-421,64-115 1,-90 184 328,-10 17-16,-1 3-6,0 1-1,0-1 0,0 1 1,1-1-1,-1 1 1,0-1-1,1 1 1,0 0-1,-1 0 0,1 0 1,0 0-1,0 0 1,3-2-1,-4 4-23,0 1 0,0-1 0,0 1 0,-1-1 0,1 1 0,0-1 0,-1 1 0,1 0 1,-1-1-1,1 1 0,0 0 0,-1-1 0,1 1 0,-1 0 0,0 0 0,1 0 0,-1 0 0,0-1 0,1 1 0,-1 0 0,0 0 0,0 0 0,0 0 0,0 1 0,6 30 16,-5-30-7,7 78 571,-4 141 0,-4-141-392,0-80-287,0-15-15599</inkml:trace>
  <inkml:trace contextRef="#ctx0" brushRef="#br0" timeOffset="344.58">117 213 12838,'0'0'8577,"39"-2"-7873,158-2 2506,-229 15-11248,6 0 1280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30.1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407 76 5747,'4'-1'18216,"3"-7"-17797,-6 7-416,-1-1-1,1 0 1,-1 0 0,0 1-1,0-1 1,0 0 0,0 0 0,0 0-1,0 1 1,0-1 0,0 0 0,-1 0-1,1 0 1,-1 1 0,1-1 0,-1 0-1,0 1 1,0-1 0,0 0 0,0 1-1,0-1 1,0 1 0,-1-2-1,-1 1-5,0 0-1,0 0 1,0 0-1,0 0 1,0 0-1,-1 1 0,1-1 1,0 1-1,-1 0 1,-6-1-1,-6-1-12,0 2 0,1 0 0,-1 1 0,-21 2 0,34-1 7,-1 0 0,1 0 0,0 0 0,0 0 0,0 1 0,0-1 0,0 1 0,0 0 0,1 0 0,-1 0 0,1 0 0,-1 0 0,1 1 0,0-1 0,0 1 0,0 0 0,0-1 0,0 1 0,0 0 0,1 0 0,-1 0 0,1 0 0,0 0 0,0 1 0,0-1 0,1 0 0,-1 6 0,-1-3-3,1 1 0,1-1 1,-1 1-1,1-1 0,0 1 1,0-1-1,1 1 0,0-1 1,0 1-1,1-1 0,-1 0 1,1 0-1,5 10 0,0-6 23,-1 0 0,-1 0 0,1 1 0,-2-1 0,1 1 0,-2 0 0,1 1 0,-1-1 1,-1 0-1,0 1 0,-1 0 0,0-1 0,-1 1 0,-1 15 0,0-25-1,0 1 0,0-1 1,0 1-1,-1-1 0,1 1 0,-1-1 1,0 0-1,0 0 0,1 0 1,-1 0-1,-1 0 0,1 0 0,0 0 1,0-1-1,-1 1 0,-3 1 1,-43 22 61,48-25-69,-20 10 47,1-2 0,-1 0 0,-1-2 0,1 0 0,-1-1 0,-31 3 0,51-8 41,8-22-902,-3 19 775,0 0 0,1 0 0,-1 1 0,1-1 0,0 1 0,0 0 1,0 0-1,0 0 0,0 1 0,1 0 0,-1-1 0,0 1 0,1 1 0,-1-1 1,0 1-1,1-1 0,5 2 0,-9-1 28,1 1 1,-1 0-1,0 0 1,0 1-1,0-1 1,0 0-1,0 0 0,-1 0 1,1 1-1,0-1 1,0 0-1,-1 1 0,1-1 1,-1 1-1,1-1 1,-1 1-1,0-1 1,0 1-1,1-1 0,-1 3 1,4 34 62,-3-10-9,-2 0 0,-1-1-1,-2 1 1,0-1 0,-12 41 0,-6-9 100,-9 37 172,30-45-55,1-28-131,1-22-127,-1 0 1,1 0-1,0 0 1,-1 1 0,1-1-1,0 0 1,0 0-1,0 0 1,0 0-1,0 0 1,0-1-1,0 1 1,0 0 0,0 0-1,0-1 1,0 1-1,1 0 1,-1-1-1,0 1 1,0-1-1,1 0 1,-1 1 0,0-1-1,1 0 1,-1 0-1,0 0 1,3 0-1,44 2 189,-45-2-164,23 1-562,-13 0 610,-1-1 0,1-1-1,-1 0 1,14-2 0,-4-6-3394,-1-5-3764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27.7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 20 5651,'0'0'6739,"-5"-7"-4320,0-6 5756,289 22-7497,-284-8-1137,0-1 1,0 1-1,0 0 1,0-1-1,0 1 1,0 0-1,0-1 1,0 1 0,0 0-1,0-1 1,-1 1-1,1-1 1,0 1-1,0 0 1,-1-1 0,1 1-1,0-1 1,-1 1-1,1-1 1,0 1-1,-1-1 1,1 1 0,-1 0-1,-13 4-5077</inkml:trace>
  <inkml:trace contextRef="#ctx0" brushRef="#br0" timeOffset="546.06">6 118 3714,'0'0'14289,"-6"4"-8281,43 3-5814,-1-1 0,2-2 0,-1-2-1,50-3 1,-39 1 150,-47 0 18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33.1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111 8 13686,'0'0'7017,"0"-7"-3469,-1 18-3572,0 0 0,-1-1 0,0 1 0,0 0-1,-1-1 1,-8 20 0,-36 64 314,13-30-205,33-63-85,0 0 0,1 0 0,-1 0 0,0 0 1,1 0-1,-1 1 0,0-1 0,1 0 0,0 0 1,-1 0-1,1 0 0,0 1 0,0-1 0,-1 0 1,1 0-1,0 1 0,0-1 0,0 0 0,1 0 1,-1 1-1,0-1 0,0 0 0,1 0 0,-1 1 1,0-1-1,2 2 0,0-2 2,1 0 0,-1-1 1,1 1-1,-1 0 0,1-1 0,-1 0 0,1 0 1,-1 1-1,1-1 0,0-1 0,2 1 0,10 0 63,13-1-78,0-1 0,0 0 1,-1-2-1,1-2 1,-1 0-1,32-13 1,-57 19 14,0-1 0,0-1 0,0 1 1,0 0-1,0 0 0,-1-1 1,1 1-1,0-1 0,-1 1 1,1-1-1,-1 0 0,1 0 1,-1 0-1,0 0 0,0 0 1,0 0-1,0 0 0,0 0 1,1-3-1,2-45 380,-4 49-373,0 1 309,-9 40-676,-104 204 1801,113-244-1513,0 1 0,-1-1 0,1 1 0,-1-1 0,1 1-1,0 0 1,0-1 0,-1 1 0,1 0 0,0-1-1,0 1 1,0 0 0,0-1 0,0 1 0,0 0 0,0-1-1,0 1 1,0 0 0,0-1 0,0 1 0,0 0 0,0-1-1,0 1 1,1 0 0,-1-1 0,0 1 0,0 0 0,2 0-1,17 2-7838,-14-3 6440,17 0-8893</inkml:trace>
  <inkml:trace contextRef="#ctx0" brushRef="#br0" timeOffset="550.87">476 356 14359,'0'0'6925,"-10"23"-5057,16-74-294,-6 48-2104,0 7 233,-2 21 197,2-19 137,-1 1 0,0-1 0,0 0-1,-1 1 1,0-1 0,0 0 0,0 0 0,-4 6 0,-1-2-73,4-8-50,1 1 0,0-1 0,0 1-1,1-1 1,-1 1 0,0 0 0,1 0-1,0 0 1,-1 0 0,0 4 0,21-18-18051</inkml:trace>
  <inkml:trace contextRef="#ctx0" brushRef="#br0" timeOffset="1016.79">925 195 7043,'0'0'9455,"4"-9"-8505,0 2-626,15-34 890,-12 9 4347,-64 32-5078,57 0-523,10-1-165,33-4 376,53-13 1,-52 8-148,46-4 1,-85 14-4034,-11 1 952,-14 1-1627,-3 2-1284</inkml:trace>
  <inkml:trace contextRef="#ctx0" brushRef="#br0" timeOffset="1371.98">1035 84 7171,'0'0'10968,"-13"1"-9872,3-1-773,-1 2 0,0-1-1,1 1 1,-1 1-1,-17 6 1,25-8-244,0 0-1,-1 1 1,1-1-1,0 1 1,0 0 0,0 0-1,1 0 1,-1 0-1,0 1 1,1-1 0,-1 1-1,1 0 1,0-1-1,0 1 1,0 0 0,0 0-1,1 0 1,-1 1-1,1-1 1,0 0 0,0 0-1,0 1 1,0-1 0,0 1-1,1-1 1,0 6-1,-1-3-46,1-1-1,0 1 0,0 0 1,1-1-1,0 1 0,0 0 0,2 6 1,-1-9-25,0-1 1,-1 1 0,1-1-1,0 1 1,1-1 0,-1 0 0,0 0-1,0 0 1,1 0 0,0-1-1,-1 1 1,1-1 0,0 1-1,-1-1 1,5 1 0,29 10 56,-29-11-45,-1 1-1,1 0 1,-1 0-1,0 0 1,0 0-1,0 1 0,0 0 1,0 0-1,0 1 1,-1 0-1,0 0 1,7 6-1,-12-9-14,1-1 1,-1 0-1,0 1 1,0-1-1,0 1 1,0-1-1,0 1 0,0-1 1,0 0-1,0 1 1,0-1-1,0 1 1,0-1-1,0 1 1,0-1-1,0 0 0,0 1 1,0-1-1,-1 1 1,1-1-1,0 0 1,0 1-1,0-1 0,-1 0 1,1 1-1,0-1 1,-1 0-1,1 1 1,0-1-1,0 0 0,-1 1 1,1-1-1,-1 0 1,1 0-1,0 0 1,-1 1-1,-17 7 103,15-7-66,-24 9-15,-1-1 0,-52 9 0,34-12-3251,0-4-4305,15-2-5788</inkml:trace>
  <inkml:trace contextRef="#ctx0" brushRef="#br0" timeOffset="2522.26">512 243 9668,'0'0'5867,"-6"2"-5499,-4 2-230,-2 1 502,-2-1 4772,3 19-5172,10-22-228,1-1 1,-1 1 0,1 0-1,-1-1 1,1 1-1,-1-1 1,0 1 0,1-1-1,-1 1 1,0-1-1,0 0 1,1 1 0,-1-1-1,0 0 1,0 0-1,0 1 1,1-1 0,-1 0-1,0 0 1,0 0-1,0 0 1,1 0-1,-3 0 1,3-1-5,0 1 0,-1 0 0,1-1-1,0 1 1,-1-1 0,1 1 0,0 0 0,0-1-1,0 1 1,-1-1 0,1 1 0,0-1 0,0 1 0,0-1-1,0 1 1,0-1 0,0 1 0,0-1 0,0 1 0,0-1-1,0 1 1,0-1 0,0 1 0,0-1 0,1 1-1,-1-1 1,0 0-20,0 0 0,1 0-1,-1 0 1,0 0-1,1 0 1,-1 1 0,0-1-1,1 0 1,-1 0 0,1 0-1,-1 1 1,1-1-1,0 0 1,-1 1 0,1-1-1,0 0 1,-1 1 0,1-1-1,0 1 1,0-1-1,0 1 1,0-1 0,-1 1-1,1 0 1,0 0 0,0-1-1,0 1 1,0 0-1,0 0 1,0 0 0,0 0-1,0 0 1,-1 0 0,1 0-1,0 0 1,0 0-1,0 0 1,0 1 0,0-1-1,0 0 1,0 0 0,1 2-1,-2 0 39,1 1-1,-1 0 1,1-1 0,-1 1-1,0 0 1,0 0 0,0-1-1,-1 1 1,1 0 0,-1 0-1,1-1 1,-1 1 0,0-1-1,0 1 1,0 0-1,0-1 1,-3 4 0,-17 4 317,21-10-335,0-1-1,1 1 0,-1 0 1,0 0-1,0-1 1,0 1-1,0 0 0,0-1 1,0 1-1,1 0 1,-1 0-1,0-1 0,0 1 1,0 0-1,0-1 0,0 1 1,0 0-1,0-1 1,0 1-1,-1 0 0,1-1 1,0 1-1,0 0 1,0-1-1,0 1 0,0 0 1,0 0-1,0-1 1,-1 1-1,1 0 0,0 0 1,0-1-1,0 1 1,-1 0-1,1 0 0,0 0 1,0-1-1,-1 1 1,1 0-1,0 0 0,-1 0 1,1 0-1,0-1 1,0 1-1,-1 0 0,1 0 1,0 0-1,-1 0 1,1 0-1,0 0 0,-1 0 1,1 0-1,0 0 1,-1 0-1,1 0 0,0 0 1,-1 0-1,1 0 1,0 1-1,0-1 0,-1 0 1,1 0-1,0 0 1,-1 0-1,1 0 0,0 1 1,0-1-1,-1 0 0,1 0-10,0 0-1,0 0 0,0 0 0,0-1 0,0 1 1,0 0-1,0 0 0,0 0 0,0-1 0,0 1 1,0 0-1,0 0 0,0-1 0,0 1 0,0 0 1,0 0-1,0 0 0,0 0 0,0-1 0,1 1 0,-1 0 1,0 0-1,0 0 0,0 0 0,0-1 0,0 1 1,1 0-1,-1 0 0,0 0 0,0 0 0,0 0 1,0 0-1,1-1 0,-1 1 0,0 0 0,0 0 1,0 0-1,1 0 0,-1 0 0,0 0 0,0 0 1,0 0-1,1 0 0,-1 0 0,0 0 0,0 0 0,0 0 1,1 0-1,-1 0 0,0 0 0,0 0 0,0 0 1,1 0-1,-1 1 0,3 12-316,-2 1 363,-1-11 263,0-7 269,11-37-711,-11 40 118,1-1-1,-1 0 0,1 1 0,0-1 0,-1 0 0,1 1 0,0-1 0,0 1 0,0-1 0,1 1 0,-1 0 0,0-1 0,0 1 0,1 0 1,-1 0-1,1 0 0,-1 0 0,1 0 0,-1 0 0,1 0 0,3-1 0,-4 8-24,0-1 0,0 1 0,-1-1 1,1 1-1,-1 0 0,-1 9 0,1-9 71,-1 4 51,-1 0 0,0 0 0,0-1 0,-1 1-1,0-1 1,0 0 0,-1 0 0,0 0 0,-1 0 0,0-1 0,-1 1 0,1-1 0,-1-1 0,-1 1-1,0-1 1,-8 7 0,2-2-379,0-2 0,0 1-1,-24 13 1,25-18-1163,0 0-1,0-1 1,0 0 0,-20 5-1,-6-4-9277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39:25.64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3156 404 13334,'0'0'10381,"83"0"-8722,186-15-1947,-269 15 272,0 0 1,0 0-1,0 0 1,1 1-1,-1-1 0,0 0 1,0 0-1,1 0 0,-1 0 1,0 0-1,0 0 0,1 0 1,-1 0-1,0 0 0,0 0 1,0 0-1,1 0 0,-1 0 1,0 0-1,0-1 0,1 1 1,-1 0-1,0 0 0,0 0 1,0 0-1,1 0 0,-1 0 1,0 0-1,0-1 0,0 1 1,0 0-1,1 0 1,-1 0-1,0-1 0,0 1 1,0 0-1,0 0 0,0 0 1,0-1-1,0 1 0,1 0 1,-1 0-1,0 0 0,0-1 1,0 1-1,0 0 0,0 0 1,0-1-1,0 1 0,0 0 1,0 0-1,0-1 0,-14-8-723,-23-6 174,-36 4 268,73 11 255,37 3 10,-29-2-18,-1 0 0,1 0 0,-1 1 0,0-1 0,1 1 0,-1 1-1,0 0 1,0 0 0,-1 0 0,1 1 0,-1 0 0,11 8 0,-16-12 39,-1 1-1,1 0 1,-1 0 0,1 0-1,0 0 1,-1 0-1,0-1 1,1 1 0,-1 0-1,1 0 1,-1 0 0,0 0-1,0 0 1,0 0-1,0 1 1,1-1 0,-1 0-1,0 0 1,-1 0 0,1 0-1,0 0 1,0 0 0,0 0-1,-1 0 1,1 0-1,0 0 1,-1 0 0,1 0-1,-1-1 1,1 1 0,-1 0-1,0 0 1,1 0-1,-1 0 1,0-1 0,1 1-1,-1 0 1,0-1 0,0 1-1,0-1 1,0 1-1,0-1 1,-1 2 0,-50 21-15,40-19-62,-57 26-3204,32-18-950</inkml:trace>
  <inkml:trace contextRef="#ctx0" brushRef="#br0" timeOffset="597.92">4205 242 7587,'0'0'9816,"2"-12"-8637,-1 9-1086,12-46 1198,-13 46-1112,1 1 0,0-1 0,-1 0 0,0 0 0,1 0 0,-1 0-1,0 0 1,-1 0 0,1 0 0,-1 1 0,1-1 0,-1 0 0,0 0 0,0 0 0,0 1 0,-2-6 0,2 7-169,0 0-1,0 0 1,0 0-1,0 0 1,0 1 0,0-1-1,0 0 1,-1 0 0,1 1-1,0-1 1,0 1-1,-1-1 1,1 1 0,0-1-1,-1 1 1,1 0 0,0 0-1,-1-1 1,1 1-1,0 0 1,-1 0 0,1 0-1,-1 1 1,-1-1 0,1 1-20,-1 0 1,1 1 0,0-1-1,0 0 1,0 1 0,0 0-1,0-1 1,0 1 0,0 0 0,0 0-1,1 0 1,-2 2 0,-4 6-34,2 0 0,-1 0 1,2 0-1,-7 19 0,3 2 114,2 1-1,-5 47 0,8-47-1224,-1-1 0,-14 48-1,6-53-3254,-3-16-1536,2-7 1119</inkml:trace>
  <inkml:trace contextRef="#ctx0" brushRef="#br0" timeOffset="1154.08">3930 472 9780,'0'0'11371,"-1"-7"-10565,1 6-799,-1-1 0,1 1 0,0 0 0,0-1-1,0 1 1,0-1 0,0 1 0,0 0 0,1-1 0,-1 1 0,0 0 0,1-1 0,-1 1 0,1 0 0,-1-1 0,1 1 0,0 0 0,-1 0 0,1 0 0,0 0 0,0 0 0,0 0 0,0 0 0,0 0-1,0 0 1,2-1 0,3-1-11,0 1 0,0 0-1,0 1 1,1-1 0,-1 1-1,8 0 1,126-13-2113,73-12-5013,-208 25 7155,0 0 1,0 0-1,0-1 0,0 0 0,0 0 0,0 0 0,5-4 1,-9 6 222,0-1 1,0 0 0,0 0-1,0 0 1,0 1-1,0-1 1,0 0 0,0-1-1,0 1 1,0 0 0,-1 0-1,1 0 1,-1 0-1,1-1 1,0 1 0,-1 0-1,0 0 1,1-1 0,-1 1-1,0 0 1,0-1-1,0 1 1,0 0 0,0-1-1,0 1 1,0 0 0,0-1-1,0 1 1,-1 0-1,1-1 1,-1 1 0,1 0-1,-1-2 1,-2 2-154,0 0 0,1 1 1,-1-1-1,0 1 0,0-1 0,1 1 0,-1 0 1,0 0-1,0 1 0,1-1 0,-1 0 1,-4 2-1,0 1-92,0 0 0,1 1-1,-1 0 1,1 0 0,0 0 0,0 1 0,1 0 0,-1 0 0,1 0 0,0 1 0,0-1 0,1 1 0,0 1-1,-4 6 1,3-5-55,0 1 0,0 1-1,1-1 1,1 1-1,0-1 1,0 1 0,0 0-1,1 0 1,-1 17 0,4-26-12,-1-1 1,1 1 0,-1-1 0,1 1 0,-1-1 0,0 0 0,1 1-1,-1-1 1,1 0 0,0 1 0,-1-1 0,1 0 0,-1 0 0,1 1 0,-1-1-1,1 0 1,0 0 0,-1 0 0,1 0 0,-1 0 0,1 0 0,0 0 0,-1 0-1,1 0 1,-1 0 0,1 0 0,0 0 0,-1 0 0,1-1 0,-1 1-1,1 0 1,-1 0 0,2-1 0,22-7-336,-16 2 412,0 0 0,-1 0 0,1-1 1,-1 0-1,-1 0 0,1 0 0,7-13 0,11-11 395,-25 31-379,1-1 0,-1 1 1,1-1-1,0 1 0,-1 0 1,1 0-1,-1-1 0,1 1 1,0 0-1,-1 0 0,1 0 1,0 0-1,-1 0 1,1 0-1,0 0 0,-1 0 1,1 0-1,0 0 0,-1 0 1,1 0-1,0 0 0,-1 0 1,1 1-1,0-1 0,-1 0 1,1 0-1,-1 1 0,1-1 1,-1 1-1,1-1 1,-1 0-1,1 1 0,-1-1 1,1 1-1,-1-1 0,1 1 1,-1-1-1,0 1 0,1-1 1,-1 1-1,0 0 0,1-1 1,-1 1-1,0 1 0,20 35 284,-16-29-204,-2-4-147,0-1 0,0 1 0,0-1 0,0 0 0,1 0 0,-1 0 0,1 0 0,0 0 0,0-1 0,0 1 0,0-1 0,4 3 0,-4-4-638,-1 0 0,1-1 0,-1 1 0,1 0 0,0-1 0,-1 1 0,1-1-1,0 0 1,-1 0 0,1 0 0,5-1 0,5-2-6639</inkml:trace>
  <inkml:trace contextRef="#ctx0" brushRef="#br0" timeOffset="1437.37">4596 375 10117,'0'0'9487,"0"15"-9221,-1 5-113,0-14-133,0-1 0,1 1 0,0 0 0,0-1 0,0 1 0,0 0 0,1-1 0,0 1 0,0-1 0,1 1 0,3 9 0,-5-15 23,1 1 1,0-1-1,-1 1 1,1-1-1,0 0 1,-1 1-1,1-1 1,0 0-1,0 1 1,-1-1 0,1 0-1,0 0 1,0 0-1,-1 0 1,1 1-1,0-1 1,0 0-1,0 0 1,-1-1-1,1 1 1,0 0-1,0 0 1,0 0 0,-1 0-1,1-1 1,0 1-1,-1 0 1,1-1-1,0 1 1,-1-1-1,1 1 1,0-1-1,-1 1 1,1-1-1,0 0 1,24-24 960,-19 18-897,13-14-121,19-19-189,-9 24-5631,-16 14 661</inkml:trace>
  <inkml:trace contextRef="#ctx0" brushRef="#br0" timeOffset="1748.28">4882 375 14343,'0'0'6242,"-8"13"-5903,-26 41-133,33-52-183,0 1 0,-1-1 1,1 0-1,0 0 0,0 0 1,1 0-1,-1 1 0,0-1 0,1 1 1,-1-1-1,1 0 0,0 1 1,-1-1-1,1 1 0,1 2 1,-1-4-8,1 0 0,-1-1 0,0 1 1,1 0-1,-1-1 0,1 1 1,-1 0-1,1-1 0,0 1 0,-1-1 1,1 1-1,0-1 0,-1 1 1,1-1-1,0 0 0,-1 1 0,1-1 1,0 0-1,0 0 0,-1 1 1,1-1-1,0 0 0,0 0 0,0 0 1,-1 0-1,1 0 0,2 0 1,2-1 47,0 1 1,1-1 0,-1 0-1,0-1 1,0 0 0,0 1 0,0-2-1,8-3 1,-7 2-46,0 0 1,0-1-1,0 0 0,-1 0 1,7-8-1,-10 11-13,-1 1 1,0-1-1,0 0 1,0 0-1,0 1 1,0-1-1,0 0 1,0 0-1,-1 0 1,1 0-1,-1 0 1,1 0-1,-1 0 0,0 0 1,0 0-1,0 0 1,0 0-1,0 0 1,0 0-1,0 0 1,-1 0-1,1 0 1,-1 0-1,-1-3 0,0 3-8,-1 0-1,0 0 0,0 0 0,0 1 1,0-1-1,0 1 0,0 0 0,0-1 1,0 2-1,-1-1 0,1 0 0,0 1 1,-1-1-1,-4 1 0,-11 4-2666,18 0-1669</inkml:trace>
  <inkml:trace contextRef="#ctx0" brushRef="#br0" timeOffset="2039.96">5094 381 9700,'0'0'7737,"13"5"-6912,38 19-68,-49-23-678,-1 0 0,0 0 0,1 0 0,-1 1-1,0-1 1,0 0 0,0 0 0,0 1 0,0-1 0,0 1-1,0-1 1,0 1 0,0-1 0,-1 1 0,1-1-1,-1 1 1,1 0 0,-1-1 0,0 1 0,1 0-1,-1-1 1,0 1 0,0 0 0,0 0 0,0-1 0,-1 1-1,1 0 1,0-1 0,-1 1 0,1 0 0,-1-1-1,0 1 1,1-1 0,-1 1 0,0-1 0,0 1-1,0-1 1,0 1 0,0-1 0,0 0 0,-1 0 0,1 0-1,0 1 1,0-1 0,-1 0 0,1-1 0,-3 2-1,4-36 2083,1 31-2290,0 1 0,1-1 0,-1 0 0,0 0 0,1 1 0,0-1 0,-1 0 0,1 1 0,0 0 0,0-1 0,1 1 0,-1 0 0,0 0 0,1 0 0,-1 1 0,1-1 0,0 0 0,-1 1 0,1 0 0,0 0 0,0 0 0,4-1 0,8-3-3093,1 1-1,30-5 0,-17 5-2803,1 0-276</inkml:trace>
  <inkml:trace contextRef="#ctx0" brushRef="#br0" timeOffset="2773.28">5446 338 5234,'0'0'11763,"-8"-3"-10912,5 2-760,-1 0-1,1 0 0,-1 0 1,1 1-1,-1-1 0,1 1 1,-1 0-1,0 0 0,1 0 1,-1 0-1,1 1 1,-1-1-1,1 1 0,-1 0 1,1 0-1,-1 0 0,1 0 1,0 1-1,0 0 0,0-1 1,0 1-1,0 0 1,0 0-1,0 1 0,0-1 1,1 1-1,-1-1 0,1 1 1,0 0-1,-3 4 0,4-6-100,0 1-1,-1-1 1,1 1-1,0 0 1,0 0-1,0-1 1,0 1-1,1 0 0,-1 0 1,0 0-1,1 0 1,0 0-1,-1 0 1,1 0-1,0 0 1,0 0-1,0 0 0,0 0 1,0 0-1,1 2 1,-1-3-91,1 0 1,0 0-1,0-1 1,0 1 0,0 0-1,0 0 1,0 0-1,0-1 1,0 1-1,0-1 1,0 1 0,0 0-1,0-1 1,0 0-1,0 1 1,1-1 0,-1 0-1,0 0 1,0 1-1,0-1 1,1 0-1,-1 0 1,2-1 0,5 1-506,0-1 0,1 0 0,-1-1 1,0 0-1,0 0 0,0-1 0,0 0 1,9-5-1,-11 4 585,0-1 0,0 0 0,0 0 0,-1 0 1,9-12-1,-6 9 6920,-9 10-6899,1 1 1,0-1 0,0 0-1,0 0 1,0 0 0,0 0-1,0 0 1,1 0 0,-1 0-1,1 0 1,-1 0 0,1 0 0,0 0-1,-1-1 1,1 1 0,0 0-1,1 0 1,-1-1 0,0 1-1,3 2 1,-1-2-13,1-1 0,0 0 0,-1 0 0,1 0-1,0-1 1,-1 1 0,1-1 0,0 0 0,0 0 0,3-1 0,2 1 5,-3-1-17,0 1-1,0-2 0,-1 1 1,1-1-1,0 0 0,-1 0 1,1 0-1,-1-1 1,0 0-1,1 0 0,-1 0 1,-1-1-1,1 1 1,-1-1-1,1-1 0,-1 1 1,0 0-1,0-1 1,-1 0-1,0 0 0,5-8 1,-6 8 253,0 1 0,1-1 0,-2 0 0,1 0 1,-1 0-1,1 0 0,-2 0 0,1 0 0,0-7 0,-3 17-233,1 1 0,-1-2-1,-1 1 1,1 0 0,-1 0-1,1-1 1,-1 1 0,-4 4-1,-7 12 28,7-9-31,2-4-12,1 1 0,-1 0 0,2 0-1,-1 0 1,1 0 0,-3 17 0,49-31-842,-34 2 720,0 0-1,1 1 1,-1 0-1,1 1 1,-1 0-1,11 0 1,-18 1 116,0 0 0,-1 1 1,1-1-1,0 1 0,0-1 0,0 1 1,-1-1-1,1 1 0,0 0 0,-1 0 1,1 0-1,0 0 0,-1 0 0,1 0 1,-1 0-1,0 1 0,1-1 0,-1 1 1,0-1-1,0 1 0,0-1 0,0 1 1,0-1-1,0 1 0,-1 0 0,1-1 1,0 1-1,-1 0 0,1 0 0,-1 0 0,0 0 1,0-1-1,1 1 0,-1 0 0,0 0 1,-1 3-1,1-3 40,-1 0-1,0-1 1,1 1-1,-1 0 1,0-1 0,1 1-1,-1-1 1,0 0 0,0 1-1,0-1 1,-1 0-1,1 1 1,0-1 0,0 0-1,-1 0 1,1 0 0,0 0-1,-1 0 1,1 0-1,-1-1 1,0 1 0,1 0-1,-1-1 1,1 1 0,-1-1-1,0 0 1,-1 1-1,-53 8 589,51-9-547,-1 1 22,-6 1-78,0-1 1,0-1-1,0 0 1,-22-2-1,33 1-237,0 1 0,1 0 0,-1-1-1,1 1 1,-1 0 0,0-1-1,1 1 1,-1-1 0,1 1-1,-1-1 1,1 1 0,-1-1 0,1 1-1,-1-1 1,1 0 0,0 1-1,-1-1 1,1 1 0,0-1-1,0 0 1,-1 1 0,1-1 0,0 0-1,0 0 1,0 1 0,0-1-1,0-1 1,-1-13-10284</inkml:trace>
  <inkml:trace contextRef="#ctx0" brushRef="#br0" timeOffset="3005.94">5857 195 10949,'0'0'10437,"14"59"-9797,-14-29-192,-4 1-144,1-1-176,-4-5-63,4-2-65,-4-3-32,4-3-929,0-7-3745</inkml:trace>
  <inkml:trace contextRef="#ctx0" brushRef="#br0" timeOffset="3332.63">5950 409 1793,'0'0'18363,"16"-3"-17480,-5 1-699,-2 1-29,0 0-1,-1 0 1,1-1-1,0-1 1,-1 1-1,1-1 1,-1-1-1,0 1 1,0-1-1,0-1 1,11-8-1,-18 12-130,1 0-1,-1 0 0,0 0 1,0 0-1,0-1 1,0 1-1,-1 0 1,1-1-1,0 1 0,0 0 1,-1-1-1,1 1 1,-1-1-1,1 1 0,-1-1 1,0 1-1,1-1 1,-1 1-1,0-1 0,0 1 1,0-1-1,0 1 1,-1-1-1,1 0 1,0 1-1,-1-1 0,1 1 1,0-1-1,-1 1 1,0 0-1,1-1 0,-1 1 1,0 0-1,0-1 1,0 1-1,0 0 0,0 0 1,0 0-1,0 0 1,0 0-1,0 0 1,-1 0-1,1 0 0,0 0 1,-3-1-1,1 1-36,0-1 0,-1 0-1,1 1 1,-1 0 0,0 0-1,1 0 1,-1 0 0,0 1 0,1-1-1,-1 1 1,0 0 0,0 0-1,1 0 1,-1 1 0,0-1-1,0 1 1,1 0 0,-6 2 0,3 1-9,0 0 1,-1 1 0,1-1 0,1 1 0,-1 0-1,1 1 1,0 0 0,0 0 0,-7 12-1,9-13 11,0-1 0,0 1 0,1 0 0,0 0 0,0 0 0,0 0 0,0 0 0,1 0-1,0 0 1,0 0 0,0 1 0,1-1 0,0 0 0,1 10 0,-1-14-1,0 0 1,1 0 0,0 0-1,-1 0 1,1 0-1,-1 0 1,1 0 0,0-1-1,0 1 1,-1 0 0,1 0-1,0-1 1,0 1-1,0-1 1,0 1 0,0-1-1,0 1 1,0-1-1,0 1 1,0-1 0,0 0-1,0 1 1,0-1-1,0 0 1,2 0 0,33 1-309,-26-1 111,50-8-2499,-2-14-3801,-21 0-1546</inkml:trace>
  <inkml:trace contextRef="#ctx0" brushRef="#br0" timeOffset="4511.46">6853 338 14935,'0'0'6467,"-14"3"-6296,5-1-145,0 0 0,0 1 1,0 0-1,0 1 0,0 0 1,1 0-1,0 1 0,0 0 1,0 0-1,1 1 0,-1 0 1,1 0-1,1 1 0,-1 0 1,-6 10-1,9-12-9,1 0 0,0 0 0,1 1 0,-1-1 0,1 1 0,0-1 0,1 1 0,-1 0 0,1 0 0,0 0 0,1 0 0,-1 7 1,2-12-8,-1 0 0,1-1 0,-1 1 1,1-1-1,0 1 0,-1-1 1,1 1-1,0-1 0,-1 1 0,1-1 1,0 0-1,0 1 0,-1-1 1,1 0-1,0 1 0,0-1 0,0 0 1,-1 0-1,1 0 0,0 0 1,0 0-1,0 0 0,-1 0 0,1 0 1,0 0-1,1 0 0,24-2 182,-22 1-172,0 0-1,0 0 1,-1-1-1,1 1 1,-1-1 0,1 0-1,-1 0 1,0 0-1,0 0 1,1 0 0,-2-1-1,1 1 1,0-1-1,0 0 1,-1 0-1,0 0 1,1 0 0,-1-1-1,0 1 1,-1-1-1,1 1 1,-1-1 0,1 1-1,-1-1 1,0 0-1,0 0 1,-1 1 0,1-1-1,-1 0 1,0 0-1,0 0 1,0 0 0,-1 0-1,0-5 1,0 8-25,1 0 1,-1-1 0,1 1 0,-1 0 0,0-1-1,0 1 1,0 0 0,0 0 0,0 0 0,0-1-1,0 1 1,0 0 0,0 1 0,0-1 0,-1 0-1,1 0 1,0 0 0,-1 1 0,1-1 0,-1 1-1,1-1 1,0 1 0,-1-1 0,1 1 0,-3 0-1,4-1-26,-1 1-1,0 0 0,0-1 0,0 1 1,0 0-1,0 0 0,1 0 0,-1-1 1,0 1-1,0 0 0,0 0 1,0 0-1,0 1 0,0-1 0,1 0 1,-1 0-1,0 0 0,0 1 0,0-1 1,0 0-1,1 1 0,-1-1 0,0 1 1,0-1-1,1 1 0,-1-1 1,0 1-1,1-1 0,-1 1 0,0 0 1,1-1-1,-1 1 0,1 0 0,-1 0 1,1-1-1,0 1 0,-1 1 0,13 4-3628,23-6 2505,-29 0 707,21 0-2126,50-8 0,-9-8 5171,-67 17-2523,0-1-1,0 1 1,-1 0-1,1 0 0,0 0 1,-1 0-1,1 0 1,-1 0-1,1 0 1,-1 0-1,0 0 1,1 0-1,-1 0 1,0 0-1,0 0 1,0 0-1,1 0 0,-1 0 1,0 0-1,-1 0 1,1 0-1,0 0 1,0 0-1,0 0 1,-1 2-1,-2 34 698,0-24-469,2-7-255,-1-1 0,1 0 0,1 1 0,-1-1 1,1 1-1,0-1 0,0 1 0,2 6 0,-2-11-63,1 0-1,0-1 1,0 1 0,-1-1 0,1 1-1,0-1 1,0 1 0,0-1-1,0 1 1,0-1 0,0 0-1,-1 0 1,1 0 0,0 1-1,0-1 1,0 0 0,0 0-1,0 0 1,0 0 0,0 0 0,0-1-1,0 1 1,1 0 0,26-6-257,-16 2 184,-1-1 1,1 0 0,-1-1 0,0 0-1,-1-1 1,1 0 0,-1 0 0,-1-1-1,1-1 1,11-13 0,-23 35 426,2 0 0,-1 0 1,2 0-1,2 17 0,-2-29-328,0 0 0,-1 0 0,1 0 0,0 0 0,0-1-1,0 1 1,0 0 0,1-1 0,-1 1 0,0 0 0,0-1 0,0 0 0,0 1 0,1-1-1,-1 0 1,0 1 0,0-1 0,1 0 0,-1 0 0,0 0 0,0 0 0,3-1-1,34-1 53,-34 2-39,6-1 17,1-1 0,-1 0-1,0 0 1,0-1-1,0-1 1,0 1 0,0-2-1,0 1 1,-1-1 0,0-1-1,0 0 1,-1 0 0,1-1-1,-1 0 1,-1 0 0,1-1-1,-1 0 1,-1 0-1,7-10 1,-4 3 380,-1 0 0,0 0-1,-2-1 1,0 1 0,0-2-1,-1 1 1,-1 0 0,-1-1-1,-1 0 1,0 0 0,-1-20 0,-12 43-316,1 5-97,0-1 0,1 2 0,0-1 0,0 1 0,1 1 1,1 0-1,0 0 0,-7 18 0,6-11 47,1 2 0,0-1 0,2 1-1,-5 40 1,9 23-638,1-84 409,0 0 1,0 0-1,0 0 0,0-1 1,0 1-1,1 0 1,-1 0-1,0-1 0,0 1 1,1 0-1,-1-1 1,0 1-1,1 0 0,-1-1 1,1 1-1,-1 0 1,1-1-1,-1 1 0,1-1 1,0 1-1,-1-1 1,1 1-1,-1-1 0,1 0 1,0 1-1,0-1 1,-1 0-1,1 1 0,0-1 1,0 0-1,-1 0 1,1 0-1,0 0 0,0 0 1,-1 1-1,1-1 1,0-1-1,0 1 0,-1 0 1,1 0-1,0 0 0,0 0 1,0 0-1,-1-1 1,1 1-1,1-1 0,17-4-10019</inkml:trace>
  <inkml:trace contextRef="#ctx0" brushRef="#br0" timeOffset="4731.91">7241 372 17544,'0'0'0,"93"-21"-192,-27 4 192,7-2-176,-3 2 176,-7 2 0,-13 1 0,-14 3-16,-12 0-672,-14 1-4483</inkml:trace>
  <inkml:trace contextRef="#ctx0" brushRef="#br0" timeOffset="7017.52">312 0 6307,'1'1'13972,"-4"16"-13991,-84 218 1374,0-14-991,5-17-294,70-168-59,2 1-1,1 0 0,-6 64 0,12-80 6,2-15-4,0 0 1,0 1-1,0-1 1,1 1-1,0-1 1,0 0-1,1 1 1,1 9-1,3-14 12,-1 1 0,0-1 0,0 0 1,1 0-1,-1 0 0,1 0 0,0-1 0,-1 0 0,8 1 0,-1 1 2,19 6 41,28 10-125,0-2 0,1-3 1,0-2-1,121 6 1,-179-18 163,-2-32 396,0 24-402,0 0 1,-1 1 0,0-1-1,-1 0 1,1 1 0,-2 0-1,1 0 1,-1 0 0,0 0-1,0 0 1,0 1 0,-1-1 0,0 1-1,-10-8 1,17 19-295,0-1 0,0 0 0,0 0 0,0 0 0,1 0 0,5 7 0,-1-6 97,0 0 0,1 0 1,0-1-1,0-1 0,10 4 0,-12-5-5,-1 0 0,1 0 0,0 1 0,-1-1 0,1 1-1,-1 1 1,0-1 0,0 1 0,0 0 0,-1 0 0,6 6 0,-9-9 101,-1 0 0,1 0 0,-1 1 0,1-1 0,-1 0 0,0 0-1,0 1 1,0-1 0,1 0 0,-1 0 0,0 1 0,-1-1 0,1 0 0,0 0 0,0 1 0,0-1 0,-1 0 0,1 0 0,-1 1 0,1-1 0,-1 0 0,1 0 0,-1 0 0,0 0 0,0 0 0,1 0 0,-1 0 0,0 0 0,0 0 0,0 0 0,0 0 0,0-1 0,0 1 0,-2 1 0,-50 28 655,36-21-651,11-6-446,-25 17 1129,16-3-7014</inkml:trace>
  <inkml:trace contextRef="#ctx0" brushRef="#br0" timeOffset="7592.33">857 1043 14711,'0'0'7150,"0"11"-7108,-2 27 107,-8 44 0,5-44-50,-2 48 1,7-85 140,-2-33 573,-1-10-938,4-74-1,1 101-4,-1 0 0,2 0 0,0 1 0,1-1 0,0 1 0,1-1-1,1 1 1,10-18 0,-15 31 58,0-1-1,0 0 1,0 0-1,1 1 1,-1-1-1,0 1 0,1-1 1,-1 1-1,1-1 1,0 1-1,0 0 0,-1 0 1,1 0-1,0 0 1,0 0-1,0 0 1,0 0-1,0 1 0,0-1 1,0 1-1,0 0 1,0-1-1,0 1 0,0 0 1,5 1-1,-6-1 10,0 0 1,1 1-1,-1 0 0,0-1 0,0 1 1,1 0-1,-1 0 0,0 0 0,0 0 1,0 0-1,0 0 0,0 0 0,0 0 0,0 0 1,0 0-1,0 0 0,-1 1 0,1-1 1,0 0-1,-1 1 0,1-1 0,-1 0 0,0 1 1,1-1-1,-1 1 0,0-1 0,0 1 1,0-1-1,0 1 0,0-1 0,0 0 0,0 1 1,0-1-1,-1 1 0,1-1 0,-2 3 0,2-3 105,-1 1-1,0-1 1,0 0-1,-1 0 1,1 1-1,0-1 1,0 0-1,-1 0 1,1 0-1,0-1 0,-1 1 1,1 0-1,-1 0 1,1-1-1,-1 1 1,1-1-1,-1 1 1,1-1-1,-3 1 1,-39 6 787,36-6-817,-14 1-334,12-2-4385</inkml:trace>
  <inkml:trace contextRef="#ctx0" brushRef="#br0" timeOffset="8526.8">989 1236 5202,'0'0'11299,"33"11"-6342,-31-13-4879,0 0 0,1 1 0,-1-1 0,0 0 0,-1-1 0,1 1 0,0 0 0,-1 0 0,1-1 0,-1 1 0,1-1 0,-1 1 0,0-1 0,0 0 0,-1 1 0,1-1 0,0-3 0,9-47-319,-10 40-103,-3 29 201,2-15 119,1 1-1,-1-1 1,1 1-1,0-1 1,0 1-1,0-1 1,0 1 0,0-1-1,0 1 1,0-1-1,0 1 1,1-1 0,-1 1-1,0-1 1,1 0-1,0 1 1,-1-1-1,1 1 1,0-1 0,-1 0-1,1 0 1,0 1-1,0-1 1,0 0 0,0 0-1,0 0 1,0 0-1,3 1 1,0-2 38,0 0-1,0 0 1,0-1 0,0 1-1,0-1 1,0 0 0,0 0 0,0 0-1,0-1 1,-1 1 0,1-1 0,0 0-1,-1 0 1,0 0 0,1-1 0,-1 1-1,0-1 1,0 0 0,0 0-1,0 0 1,-1 0 0,1 0 0,-1-1-1,0 1 1,0-1 0,2-4 0,-5 15 69,0 0-1,1-1 1,0 1 0,0 0 0,0-1 0,1 1 0,2 6 0,-3-8-54,0-1-1,1 0 1,0 0 0,0 1 0,1-1 0,-1 0 0,1 0 0,-1 0 0,1 0 0,1-1 0,-1 1 0,0-1 0,1 1 0,0-1 0,3 4 0,-2-5-21,-1 0 1,1-1 0,-1 0 0,1 0 0,-1 0 0,1 0 0,0 0 0,-1-1 0,1 1 0,0-1 0,0 0 0,-1 0 0,1-1 0,0 1 0,-1-1 0,1 0 0,0 0 0,-1 0-1,1 0 1,-1-1 0,0 1 0,1-1 0,-1 0 0,0 0 0,0 0 0,0 0 0,0-1 0,3-2 0,-2 1 8,0 0 0,0 0 1,0 0-1,0-1 0,-1 1 0,1-1 0,-1 0 0,0 0 1,-1 0-1,1 0 0,-1 0 0,2-8 0,-4 95-46,0-82 28,0 1 0,0-1 0,0 0 0,0 1 0,0-1 0,0 0 0,0 1 1,0-1-1,1 0 0,-1 1 0,0-1 0,0 0 0,0 1 0,0-1 0,0 0 0,1 0 0,-1 1 0,0-1 0,0 0 0,1 0 0,-1 1 0,0-1 0,0 0 1,1 0-1,-1 0 0,0 1 0,1-1 0,-1 0 0,0 0 0,0 0 0,1 0 0,-1 0 0,0 0 0,1 0 0,-1 0 0,1 0 0,17-3 85,13-13 129,-28 13-189,0 0 1,0-1-1,0 1 1,0-1-1,-1 0 1,1 0 0,-1 0-1,0 0 1,0 0-1,0 0 1,-1-1 0,0 1-1,1-1 1,-1 1-1,-1-1 1,1 1 0,-1-1-1,0 1 1,0-1-1,0 0 1,-1 1 0,0-7-1,-1 10-13,1-1 0,0 1 1,-1-1-1,0 1 0,1 0 0,-1 0 1,0 0-1,1 0 0,-1 0 0,0 0 0,0 0 1,0 0-1,0 1 0,0-1 0,0 1 0,0-1 1,0 1-1,0 0 0,0 0 0,0 0 0,0 0 1,0 0-1,0 0 0,-3 2 0,-2-2-80,0 1 0,0 0-1,0 0 1,0 1-1,1 0 1,-8 3 0,-3 9-1810,10-1-3435,6-9-62</inkml:trace>
  <inkml:trace contextRef="#ctx0" brushRef="#br0" timeOffset="9014.62">1567 1014 5987,'0'0'17731,"0"-4"-17414,2 1-431,-1 12 41,2 34 22,1 58 177,-1-10-6,-3-91 27,1-2-40,1 0 0,-1 0 1,0 0-1,0 0 0,0 0 1,-1 0-1,1-1 0,-1 1 1,1 0-1,0-5 0,0 1-55,1 0-63,1-1-1,0 1 0,0 0 0,0 1 1,1-1-1,0 1 0,0 0 0,0-1 1,9-7-1,-10 11-52,0 0 0,0-1 0,-1 1 0,1 0 0,0 1 1,1-1-1,-1 0 0,0 1 0,0 0 0,1 0 0,-1 0 0,1 0 0,-1 0 0,1 1 1,-1-1-1,1 1 0,-1 0 0,1 0 0,6 1 0,-10 0 45,1 0 0,0-1 1,0 1-1,0 0 0,0-1 0,-1 1 1,1 0-1,0 0 0,-1-1 0,1 1 1,0 0-1,-1 0 0,1 0 0,-1 0 0,0 0 1,1 0-1,-1 0 0,0 0 0,1 0 1,-1 0-1,0 0 0,0 0 0,0 0 1,0 0-1,0 0 0,0 0 0,0 0 1,-1 2-1,1-1-15,0 1 1,0-1 0,-1 1-1,1 0 1,-1-1 0,0 1-1,0-1 1,1 0 0,-2 1-1,1-1 1,-2 3 0,-5 2 69,0-1 1,-1 0 0,1-1 0,-2 0 0,1 0-1,0-1 1,-1 0 0,0 0 0,0-1 0,0-1 0,0 0-1,0 0 1,0-1 0,-21 0 0,41-11-11589,5 5 2526</inkml:trace>
  <inkml:trace contextRef="#ctx0" brushRef="#br0" timeOffset="10849.01">1978 1170 10757,'0'0'10938,"-5"-9"-10113,3 5-776,0 0 1,0 1 0,-1-1 0,0 1 0,1 0 0,-1-1 0,0 1-1,-1 0 1,1 1 0,-5-4 0,6 5-43,0 0 0,0 1 1,0-1-1,0 1 0,0-1 0,0 1 0,0 0 0,0-1 1,0 1-1,0 0 0,0 1 0,0-1 0,0 0 1,0 0-1,0 1 0,0 0 0,0-1 0,0 1 0,0 0 1,0 0-1,1 0 0,-1 0 0,0 0 0,0 0 1,1 0-1,-1 1 0,1-1 0,-1 1 0,1-1 0,-2 3 1,-2 1-11,1 1 0,-1-1 0,2 1 0,-1 0 0,0 0 0,1 0 0,0 0 0,1 0 0,0 1 0,-1-1 0,2 1 0,-1 0 0,1-1 0,0 1 0,1 0 0,0 11 0,0-18-6,1 1 0,-1-1 0,1 1-1,-1-1 1,1 0 0,-1 1 0,1-1 0,-1 0 0,1 1 0,0-1 0,-1 0-1,1 0 1,0 0 0,-1 0 0,1 1 0,0-1 0,-1 0 0,1 0-1,0 0 1,-1 0 0,1-1 0,0 1 0,-1 0 0,1 0 0,0 0 0,-1 0-1,1-1 1,-1 1 0,1 0 0,0-1 0,-1 1 0,1 0 0,0-2-1,25-10 1,19-51 601,-45 69-604,0-1 0,1 1 0,-1-1-1,1 1 1,0 0 0,0-1 0,1 0 0,2 7-1,-3-11 2,-1 0-1,1 1 0,0-1 0,0 0 0,0 0 0,0 0 0,0 0 0,0 0 0,0 0 0,0 0 0,1-1 0,-1 1 0,0 0 0,0-1 1,1 1-1,-1-1 0,1 1 0,-1-1 0,0 0 0,1 1 0,-1-1 0,1 0 0,-1 0 0,0 0 0,1 0 0,-1 0 0,1 0 0,-1-1 0,1 1 1,-1 0-1,0-1 0,1 1 0,-1-1 0,0 1 0,1-1 0,-1 0 0,0 0 0,0 1 0,2-2 0,2-2 8,1-1-1,-1 1 1,0-1-1,0 0 1,0 0 0,0 0-1,-1 0 1,0-1-1,0 0 1,-1 0-1,5-11 1,1-1 19,-2 0 0,10-37 0,-10 7 252,-5 34-23,-5 35-483,-12 48 182,10-47 65,1-1 0,0 1-1,0 30 1,6-32 18,6-15 66,18-26 43,-26 21-135,11-12 18,1 1-1,24-18 1,-33 27-28,0 0 1,0 0 0,0 0-1,1 0 1,-1 0-1,1 1 1,0 0 0,-1-1-1,1 1 1,0 1 0,0-1-1,-1 1 1,1-1-1,0 1 1,0 0 0,0 0-1,0 1 1,4 0 0,-7 2-11,0-1 0,0 1 0,-1 0 0,1-1 0,-1 1 1,1 0-1,-1 0 0,0-1 0,0 1 0,0 0 0,0 0 1,-1 0-1,1-1 0,-1 1 0,0 3 0,-1-3 21,0 0 0,0 0 1,-1-1-1,1 1 0,-1 0 0,0-1 0,1 1 0,-1-1 0,0 0 0,0 0 1,-1 0-1,1 0 0,0-1 0,-6 3 0,-49 15 84,45-16 164,14-1 214,40 2-672,-23-2-94,-1 0 1,1-1 0,0-1-1,-1-1 1,33-5 0,-46 5 296,-1 0 0,1 0 0,0 0 0,-1-1 0,1 0 0,-1 0 0,1 0 0,-1 0 0,0 0 0,0-1 0,0 1 0,0-1 0,0 0 0,-1 0 0,1 0 0,-1 0 0,0 0 0,0-1 0,0 1 0,0-1 0,-1 1 0,1-1 0,-1 0 0,0 1 0,0-1 0,0 0 0,-1 0 0,1 0 0,-1 0 0,0 0 0,-1-7 1,1 150 1384,1-138-1369,-1 1 1,0-1 0,1 0-1,-1 0 1,1 0-1,-1 0 1,1 1 0,0-1-1,-1 0 1,1 0-1,0 0 1,0 0-1,-1 0 1,1-1 0,0 1-1,0 0 1,0 0-1,0 0 1,0-1 0,0 1-1,1-1 1,-1 1-1,0-1 1,0 1-1,0-1 1,1 0 0,-1 1-1,0-1 1,0 0-1,0 0 1,1 0 0,-1 0-1,0 0 1,1 0-1,-1 0 1,1-1 0,49-7 221,-40 4-414,0-1-1,0 0 1,0-1-1,-1 0 1,0 0 0,0-1-1,-1-1 1,0 1-1,0-1 1,-1-1-1,0 0 1,0 0-1,-1-1 1,-1 1 0,9-17-1,-6 9-515,-2-1-1,0 0 1,-1 1-1,0-2 1,-2 1 0,0-1-1,-1 1 1,-1-1-1,-1-21 1,-5 36 3264,-4 10-1710,-6 10-287,7 4-8,0 0 0,2 1 0,1 0 0,0 0-1,2 0 1,0 0 0,1 0 0,3 23 0,-2-23-495,0-19-50,0 0-1,0 0 0,0 0 0,0-1 0,0 1 0,1 0 0,-1 0 0,1 0 1,0 0-1,-1-1 0,1 1 0,0 0 0,0 0 0,0-1 0,0 1 0,0-1 1,0 1-1,1-1 0,-1 1 0,0-1 0,1 0 0,2 2 0,-1-1-11,0-1 0,0 0 0,0 0 0,1 0 0,-1 0 0,0 0-1,1 0 1,-1-1 0,1 0 0,-1 1 0,7-2 0,-3 1-69,0-1 0,0 0 0,0-1 1,-1 0-1,1 0 0,-1 0 0,1-1 0,-1 0 0,0 0 1,0 0-1,0-1 0,8-6 0,-10 5 115,0-1 0,-1 1 0,0-1 0,0 1 0,0-1 0,-1 0 0,0 0 0,0 0 0,0 0 0,-1-1 0,0 1 0,0 0 0,-1-1 0,0-8 0,-4 40-162,3-20 104,0-1 1,0 0-1,1 0 0,-1 0 0,1 0 1,0 1-1,0-1 0,0 0 0,2 6 0,-1-9-15,-1 0-1,1 0 0,0-1 0,0 1 1,0-1-1,0 1 0,0-1 0,0 1 1,0-1-1,0 0 0,0 0 0,0 1 0,0-1 1,0 0-1,0 0 0,0 0 0,0 0 1,0 0-1,0 0 0,0 0 0,0 0 0,0-1 1,1 1-1,0-1 0,28-8-419,-20 3 393,-1-1 0,0 0 1,0-1-1,-1 0 1,0 0-1,12-16 0,-1 1 923,-18 22-699,-9 42-489,2-20 224,-8 33-246,-3-2 0,-44 94 0,60-144 55,1-2 118,-1 1-1,1-1 1,0 1-1,0 0 1,-1-1-1,1 1 0,0-1 1,0 1-1,-1-1 1,1 1-1,-1-1 0,1 0 1,-1 1-1,1-1 1,0 1-1,-1-1 0,1 0 1,-1 1-1,0-1 1,1 0-1,-1 0 0,1 1 1,-1-1-1,1 0 1,-1 0-1,0 0 0,0 0 1,-6 0-4204</inkml:trace>
  <inkml:trace contextRef="#ctx0" brushRef="#br0" timeOffset="11002.75">2682 1121 15911,'0'0'4354,"73"-36"-5922,-53 28-353,-7 0-4098</inkml:trace>
  <inkml:trace contextRef="#ctx0" brushRef="#br0" timeOffset="11164.96">2526 999 4770,'0'0'12646,"-4"-5"-19529</inkml:trace>
  <inkml:trace contextRef="#ctx0" brushRef="#br0" timeOffset="12082.85">3757 1118 11077,'0'0'12886,"0"-8"-12080,-13 259-89,11-341 92,2 69-863,1 0 1,0 0 0,2 0-1,1 0 1,6-20 0,-7 33-43,1-1 0,0 1 1,0 0-1,1 0 0,0 0 1,1 1-1,7-9 0,-10 13 30,1 0 0,-1 0 0,1 0-1,-1 0 1,1 1 0,0-1 0,0 1-1,0 0 1,0 0 0,0 1 0,0-1-1,1 1 1,-1 0 0,0 0 0,1 1-1,6-1 1,-10 1 53,1 1-1,-1-1 1,0 1-1,0 0 1,0-1 0,0 1-1,0 0 1,0 0 0,0 0-1,0 0 1,0-1-1,0 1 1,-1 1 0,1-1-1,0 0 1,-1 0-1,1 0 1,-1 0 0,1 0-1,-1 0 1,1 1 0,-1-1-1,0 0 1,0 0-1,1 1 1,-1-1 0,0 0-1,0 1 1,0-1-1,-1 0 1,1 0 0,0 3-1,0-1 21,0 0 0,-1 1 0,1-1 0,0 0 0,-1 1 0,0-1 0,0 0-1,0 0 1,0 0 0,0 0 0,-1 0 0,-2 4 0,-4-1 160,-1 0 0,0 0 1,0-1-1,-1-1 0,0 1 1,0-1-1,-16 3 0,6 0-209,8 3-3070,3-1-4711,0-4-2491</inkml:trace>
  <inkml:trace contextRef="#ctx0" brushRef="#br0" timeOffset="12409.16">3296 1306 12758,'0'0'8468,"-4"6"-8148,21-6-272,6 0 96,1 0-144,2-2-288,-3-2-1201,1 4-1136,-8 0-913,-6 0-4353</inkml:trace>
  <inkml:trace contextRef="#ctx0" brushRef="#br0" timeOffset="12599.09">3349 1361 6403,'0'0'9316,"7"15"-9268,19-15-48,4 0-1488,-4-9-3299,-6-1-4657</inkml:trace>
  <inkml:trace contextRef="#ctx0" brushRef="#br0" timeOffset="12839.47">3451 1230 10613,'0'0'4183,"9"5"-4044,1 2-59,1 1 1,-1 0-1,-1 0 1,1 1-1,-2 0 1,14 19-1,-19-26-45,-1 0 0,-1 1-1,1-1 1,0 1 0,-1 0 0,1-1-1,-1 1 1,0 0 0,0 0 0,0 0-1,0 0 1,0 0 0,-1 0 0,1 0-1,-1 0 1,0 0 0,0 0 0,0 0-1,0 0 1,-1 0 0,1 0 0,-1 0-1,0 0 1,0 0 0,0 0-1,0 0 1,0 0 0,-1 0 0,1-1-1,-1 1 1,0-1 0,0 1 0,0-1-1,0 1 1,0-1 0,0 0 0,-3 2-1,-1 0-174,-9 8 277,3-7-2852</inkml:trace>
  <inkml:trace contextRef="#ctx0" brushRef="#br0" timeOffset="13237.8">4298 1122 10405,'0'0'11240,"-7"-1"-10667,1 0-504,1 0 0,-1 0 0,0 1 0,0 0 0,0 0 0,0 1 0,0-1 0,0 1 0,1 1 0,-1-1 0,0 1 0,1 0 0,-1 0 0,1 1 0,0-1 0,-1 1 0,1 0 0,1 1 0,-9 6-1,0 2 67,0 1-1,0 1 0,1 0 1,1 0-1,0 1 0,-15 28 1,20-32-102,1 1 1,0 0 0,0 0-1,1 0 1,1 0-1,0 1 1,1-1 0,0 1-1,1 0 1,0 18-1,2-28-53,-1-1 0,1 1 0,0-1-1,-1 1 1,1-1 0,0 1-1,1-1 1,-1 0 0,0 1-1,1-1 1,-1 0 0,1 0 0,0 0-1,0 0 1,-1 0 0,1 0-1,1-1 1,-1 1 0,0-1-1,0 1 1,0-1 0,1 0 0,-1 0-1,1 0 1,-1 0 0,1 0-1,-1-1 1,4 2 0,9 0-1911,-1 0 1,0 0 0,26-1-1,-37-1 1296,30 0-8156</inkml:trace>
  <inkml:trace contextRef="#ctx0" brushRef="#br0" timeOffset="13747.87">4400 1287 4914,'0'0'13345,"17"-32"-6769,-27 278-6408,11-245-162,0 0 0,0 0-1,0 0 1,0-1 0,0 1-1,0-1 1,0 1-1,0-1 1,0 1 0,0-1-1,0 1 1,0-1 0,1 0-1,-1 0 1,0 1-1,0-1 1,0 0 0,0 0-1,1 0 1,-1 0 0,0-1-1,0 1 1,0 0-1,2-1 1,34-6-8,-32 6-201,0-1 0,-1-1-1,1 1 1,-1-1 0,0 0 0,1 0-1,-1 0 1,5-6 0,0-5-3433,-3-3-3769,-6 4-2770</inkml:trace>
  <inkml:trace contextRef="#ctx0" brushRef="#br0" timeOffset="13962.29">4437 1374 7972,'0'0'14742,"-10"0"-14213,17 0-433,6-3-80,7-1 0,0-2-16,3 0-176,-6 1-897,-4-1-1360,0 0-784,-10-1-4099</inkml:trace>
  <inkml:trace contextRef="#ctx0" brushRef="#br0" timeOffset="14184.05">4427 1274 10517,'0'0'9620,"50"-19"-9588,-24 13-32,1 1-288,-4 1-400,-6 0-497,-1-2-255,-6 1-2946</inkml:trace>
  <inkml:trace contextRef="#ctx0" brushRef="#br0" timeOffset="14499.31">4666 1067 17832,'0'0'6649,"3"3"-6663,43 48-52,-14-17 100,55 77 0,-79-99-15,-1 0 0,0 0 0,-1 1 1,0-1-1,-1 1 0,-1 1 0,0-1 0,0 1 1,-2 0-1,0-1 0,1 20 0,-4-26 9,0-1 0,0 1-1,-1 0 1,0-1 0,0 1 0,-1-1-1,0 0 1,0 0 0,0 0-1,-1 0 1,0 0 0,0-1-1,0 1 1,-1-1 0,1 0 0,-1-1-1,-1 1 1,-8 5 0,-2 2-662,0-2 1,0 0 0,-1 0-1,-1-2 1,-26 10 0,20-13-5986</inkml:trace>
  <inkml:trace contextRef="#ctx0" brushRef="#br0" timeOffset="15007.99">5280 1327 11685,'0'0'7956,"50"2"-7412,-17-2-96,4 0-448,2 0-48,-5 0-1152,-8 0-993,-6 0-1025,-10 0-4001</inkml:trace>
  <inkml:trace contextRef="#ctx0" brushRef="#br0" timeOffset="15233.09">5307 1445 6627,'0'0'12278,"-37"15"-12006,60-15 176,11 0 560,5 0-767,11 0-241,3-4-753,0-1-1584,-3-3-848,-10 0-7396</inkml:trace>
  <inkml:trace contextRef="#ctx0" brushRef="#br0" timeOffset="15944.61">6086 1208 10757,'0'0'12526,"0"-8"-11379,-10 258-1024,10-263 173,-1-47-210,2-1 0,10-62 0,-7 100-91,-3 14 7,0 0 1,0 1-1,1-1 0,0 1 1,1-1-1,0 1 1,0 0-1,7-11 1,-8 18-41,0-1 0,0 1 0,0 0 0,0 0 0,0 0 0,0 0 0,0 1 0,0-1 0,1 0 1,-1 1-1,0 0 0,0-1 0,1 1 0,2 0 0,43 2-454,-29-1-56,-15-1 439,51 4-2752,-51-3 2199,-1 0 1,0 0 0,1 0 0,-1 1-1,0-1 1,1 1 0,-1 0 0,3 2-1,5 7-5847</inkml:trace>
  <inkml:trace contextRef="#ctx0" brushRef="#br0" timeOffset="16148.45">6066 1291 3105,'0'0'17737,"4"6"-17625,26-6 48,9-6-160,1 1-1281,-3-1-1248,-11 2-1233,-9 4-4802</inkml:trace>
  <inkml:trace contextRef="#ctx0" brushRef="#br0" timeOffset="16459.72">6315 1331 14118,'0'0'10949,"-3"0"-10949</inkml:trace>
  <inkml:trace contextRef="#ctx0" brushRef="#br0" timeOffset="17049.93">6491 1225 9172,'0'0'8583,"-4"13"-2778,-15 47-5477,16-54-289,0 0 0,0 1 0,1-1 0,0 1 0,0-1 0,0 1 0,1 0 0,0-1 0,0 1 0,1 0 0,0 0 0,1 9 0,-1-15-36,1 0 0,0 0 1,0 0-1,0 0 0,0 0 0,0-1 0,0 1 0,0 0 1,1 0-1,-1-1 0,0 1 0,0-1 0,0 1 0,1-1 1,-1 1-1,0-1 0,1 0 0,-1 0 0,0 0 0,1 1 1,-1-1-1,0-1 0,2 1 0,36-1-65,-38 1 51,6-1-26,-1 0 1,0 0-1,0-1 1,1 0 0,-1 0-1,0 0 1,-1-1-1,1 0 1,0 0-1,-1 0 1,0-1-1,0 0 1,0 0 0,0 0-1,8-10 1,-10 11 46,-1-1 1,1 1 0,-1-1 0,0 0-1,0 1 1,0-1 0,0 0-1,-1 0 1,1 0 0,-1-1 0,0 1-1,0 0 1,-1 0 0,1 0 0,-1-1-1,0 1 1,0 0 0,0-1 0,-1 1-1,0 0 1,0 0 0,0-1-1,0 1 1,0 0 0,-3-4 0,3 5 27,-1 1 0,0-1-1,0 0 1,-1 0 0,1 1 0,0 0 0,-1-1 0,0 1 0,1 0 0,-1 0 0,0 0 0,0 1 0,0-1-1,0 1 1,0-1 0,0 1 0,-1 0 0,1 0 0,0 0 0,-1 1 0,1-1 0,-1 1 0,-5 0 0,5 0-145,1 1 0,-1-1 0,1 1 0,-1-1 0,1 1 0,-1 0 0,1 0 0,-1 1 0,1-1 0,-4 3 0,5-3-345,0 1 1,0-1-1,0 1 0,0 0 1,0 0-1,0 0 1,1 0-1,-1 0 1,1 0-1,-1 0 0,1 0 1,0 1-1,0-1 1,-2 4-1,0 4-5748</inkml:trace>
  <inkml:trace contextRef="#ctx0" brushRef="#br0" timeOffset="17670.27">5857 1597 384,'0'0'20828,"15"0"-20684,218-10 469,232-40-1,-268 9 866,-78 13-651,-97 24-997,-11 4-2587</inkml:trace>
  <inkml:trace contextRef="#ctx0" brushRef="#br0" timeOffset="18569.77">6103 1826 11045,'0'0'7617,"3"-7"-6742,0 2-606,-1 0 1,0 0-1,0 0 0,0 0 1,-1 0-1,0-1 0,1-9 1,-2 13-224,0 1 0,0 0 0,0-1 0,0 1 0,-1-1 1,1 1-1,-1-1 0,1 1 0,-1 0 0,1-1 1,-1 1-1,0 0 0,1 0 0,-1-1 0,0 1 0,0 0 1,0 0-1,0 0 0,0 0 0,0 0 0,0 0 1,-1 1-1,1-1 0,0 0 0,0 0 0,-1 1 0,1-1 1,0 1-1,-1-1 0,1 1 0,-1 0 0,1-1 1,-1 1-1,1 0 0,0 0 0,-1 0 0,1 0 0,-1 0 1,-2 1-1,2-1-59,-1-1 0,1 1 0,0 0 1,-1 1-1,1-1 0,0 0 0,0 0 1,-1 1-1,1 0 0,0-1 0,0 1 1,0 0-1,0 0 0,-1 0 0,1 0 1,1 1-1,-1-1 0,0 0 0,0 1 1,0-1-1,1 1 0,-1 0 0,1 0 1,-1-1-1,1 1 0,0 0 0,0 0 0,0 0 1,0 0-1,0 1 0,0-1 0,0 0 1,1 0-1,-1 1 0,1-1 0,0 0 1,-1 0-1,1 1 0,0-1 0,0 0 1,1 4-1,0 2-164,0 0 1,1 0 0,0 0-1,0 0 1,1 0 0,0 0-1,0-1 1,1 1 0,0-1-1,7 10 1,1-2-350,-8-11 312,0 0-1,-1 0 1,1 0 0,-1 1-1,0 0 1,0-1 0,-1 1-1,1 0 1,-1 0 0,0 0-1,-1 0 1,1 1-1,0 6 1,-2-12 259,-1 1 0,1-1 0,-1 1 0,1-1 0,-1 1 0,1 0 0,-1-1 0,1 0 0,-1 1 0,1-1 0,-1 1 1,0-1-1,1 0 0,-1 1 0,0-1 0,1 0 0,-1 0 0,0 1 0,0-1 0,1 0 0,-1 0 0,0 0 0,1 0 0,-1 0 0,0 0 0,0 0 0,0 0 0,-30-1 1573,23 1-1173,-3 1-207,-1-1 0,1-1 0,-1 0 0,1 0 0,-1-1 0,1 0 0,0-1 0,0-1 0,-15-6 0,26 10-287,0 0 0,0 0 0,-1 0 0,1 0 0,0 0 0,0 0 0,-1 0 0,1 0 1,0-1-1,0 1 0,-1 0 0,1 0 0,0 0 0,0 0 0,0-1 0,-1 1 0,1 0 0,0 0 0,0 0 0,0-1 0,0 1 0,0 0 0,-1 0 0,1-1 0,0 1 1,0 0-1,0 0 0,0-1 0,0 1 0,0 0 0,0 0 0,0-1 0,0 1 0,0 0 0,0 0 0,0-1 0,0 1 0,0 0 0,0 0 0,0-1 0,0 1 0,1 0 1,-1 0-1,0-1 0,0 1 0,0 0 0,0 0 0,0-1 0,1 1 0,-1 0 0,0 0 0,0-1 0,13-5-5163,6 1-1914</inkml:trace>
  <inkml:trace contextRef="#ctx0" brushRef="#br0" timeOffset="18739.56">6256 1907 15175,'0'0'10597,"3"-17"-10597,-3 25-7027,0-1 560</inkml:trace>
  <inkml:trace contextRef="#ctx0" brushRef="#br0" timeOffset="19253.44">6557 1775 12198,'0'0'9847,"-2"-7"-9274,2 6-551,-1-1-1,1 1 1,-1-1-1,1 0 1,-1 1-1,0-1 0,1 1 1,-1-1-1,0 1 1,0 0-1,0-1 1,0 1-1,0 0 1,-1 0-1,1-1 1,0 1-1,-1 0 0,1 0 1,0 1-1,-1-1 1,1 0-1,-1 0 1,1 1-1,-1-1 1,0 1-1,1-1 0,-1 1 1,0 0-1,1-1 1,-1 1-1,0 0 1,1 0-1,-1 0 1,0 0-1,1 1 1,-1-1-1,0 0 0,1 1 1,-1-1-1,1 1 1,-1 0-1,1-1 1,-1 1-1,1 0 1,-1 0-1,1 0 0,0 0 1,-1 0-1,1 0 1,-2 2-1,-1 2-21,0 1-1,1-1 1,-1 0 0,1 1-1,0 0 1,0 0-1,1-1 1,0 2 0,0-1-1,0 0 1,1 0-1,0 1 1,0-1 0,1 0-1,0 1 1,0-1 0,0 1-1,1-1 1,0 0-1,0 1 1,0-1 0,1 0-1,0 0 1,0 0-1,1 0 1,0 0 0,0 0-1,0-1 1,1 1-1,-1-1 1,1 0 0,0 0-1,8 6 1,-8-7-356,1 0 0,0 0 0,0-1 0,0 0 0,0 0 0,1 0 0,-1 0 0,1-1-1,-1 0 1,10 2 0,-15-4-17,-11 0 672,-126-9 2747,78 3-8135,45 4 2060,6 2-5876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36.6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112 9 21986,'0'1'0,"0"-1"0,-1 0 0,1 1 0,0-1 0,-1 1 0,1-1 0,-1 0 0,0 1 0,1-1 0,-1 0 0,0 1 0,0-1 0,0 0 0,-1 1 0,1-1 0,0 0 0,-1 0 0,1 1 0,-1-1 0,1 0 0,-1 0 0,0 1 0,1-1 0,-1 0 0,0 0 0,0 1 0,0-1 0,0 0 0,0 0 0,0 0 0,0 0 0,0 0 0,0 0 0,0 1 0,0-1 0,-1 0 0,1 0 0,0 0 0,0 0 0,0 0 0,0 0 0,-1 0 0,1 0 0,0 0 0,0-1 0,0 1 0,0 0 0,0 0 0,0 0 0,-1 0 0,2 0 0,-1 0 0,0-1 0,0 1 0,0 0 0,0 0 0,1-1 0,-1 1 0,0 0 0,1 0 0,-1-1 0,1 1 0,0 0 0,-1 0 0,1-1 0,0 1 0,0 0 0,0-1 0,0 1 0,0 0 0,1-1 0,-1 1 0,1 0 0,-1-1 0,1 1 0,-1-1 0,1 1 0,0 0 0,0-1 0,0 1 0,0 0 0,0-1 0,1 1 0,-1 0 0,1-1 0,-1 1 0,1-1 0,-1 1 0,1 0 0,0-1 0,0 1 0,0 0 0,0-1 0,0 1 0,1 0 0,-1 0 0,0-1 0,1 1 0,-1 0 0,1-1 0,0 1 0,-1 0 0,1 0 0,0 0 0,0-1 0,0 1 0,0 0 0,-1 0 0,2 0 0,-1 0 0,0-1 0,0 1 0,0 0 0,0 0 0,0 0 0,0 0 0,1 0 0,-1 0 0,0 0 0,0 0 0,0 0 0,0 0 0,1 0 0,-1 0 0,0 0 0,0 0 0,0 0 0,0 1 0,0-1 0,0 0 0,0 0 0,0 0 0,0 0 0,0 1 0,0-1 0,-1 0 0,1 0 0,0 0 0,-1 1 0,1-1 0,-1 0 0,1 1 0,-1-1 0,0 0 0,1 0 0,-1 1 0,0-1 0,0 0 0,0 1 0,-1-1 0,1 0 0,0 1 0,-1-1 0,1 1 0,-1-1 0,0 0 0,1 1 0,-1-1 0,0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40.7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240 399 5939,'0'0'797,"-9"-1"-1945,-19-3 12703,23 3-10215,5 1-921,-42-7-54,41 5-835,6 2 130,-3 3 260,-12 6 389,-12 2-87,14-7 349,31-6-340,-22 1-237,1 1-1,0 0 0,-1 0 1,1 0-1,0 0 0,-1 0 0,1 0 1,0 0-1,-1 1 0,1-1 1,0 0-1,-1 1 0,1 0 1,-1-1-1,1 1 0,-1 0 1,1 0-1,-1 0 0,0 0 0,1 0 1,-1 0-1,0 0 0,0 0 1,0 0-1,0 1 0,0-1 1,0 0-1,0 1 0,0-1 1,0 1-1,0 2 0,1 2 40,0 1 0,0 0 0,-1-1 0,0 1 0,0 0-1,-1 12 1,-1-15-1,1 0 0,-2 0-1,1 0 1,0 0-1,-1 0 1,1 0-1,-1 0 1,0-1 0,-1 1-1,1-1 1,-1 1-1,1-1 1,-1 0-1,0 0 1,0 0 0,0 0-1,-1-1 1,-6 5-1,-11 7-299,-43 21 0,46-26-481,-17 10-5547,23-14-238</inkml:trace>
  <inkml:trace contextRef="#ctx0" brushRef="#br0" timeOffset="1122.53">639 282 8260,'0'0'13739,"-2"-1"-13293,-8-5-275,69 4-297,118 2 484,-176 0-259,-2 8-36,0 0 0,0-1 0,0 1 0,-1-1 0,0 1 0,-1-1 1,0 0-1,0 0 0,-5 9 0,-44 62 527,20-32-117,23-32-336,-14 20 289,-26 57 0,49-87-367,0-4-99,19 0-8593,0 0 773</inkml:trace>
  <inkml:trace contextRef="#ctx0" brushRef="#br0" timeOffset="1686.19">1024 591 14102,'0'0'8065,"-8"19"-6933,-11-16-523,19-3-613,-1 0 0,1 0 0,0 0 0,-1 0 0,1 0 0,-1 0 0,1 0 1,0 0-1,-1 0 0,1 0 0,0 0 0,-1 0 0,1 0 0,-1 0 0,1 0 1,0 0-1,-1 0 0,1-1 0,0 1 0,-1 0 0,1 0 0,0 0 0,-1-1 0,1 1 1,0 0-1,0-1 0,-1 1 0,1 0 0,0 0 0,0-1 0,-1 1 0,1-1 1,0 1-1,0 0 0,0-1 0,0 1 0,-1-1 0,2 9-62,-3 8 298,1-16-213,0 1-1,0 0 1,0 0 0,0-1 0,0 1 0,-1-1-1,1 1 1,0-1 0,0 1 0,-1-1 0,1 0-1,0 0 1,0 1 0,-1-1 0,1 0 0,0 0 0,-1 0-1,-1-1 1,22-16-312,-15 15 244,-1-1-1,1 1 1,0 0 0,0 0 0,0 1 0,0-1 0,0 1 0,1 0 0,-1 0-1,0 1 1,1-1 0,-1 1 0,0 0 0,1 0 0,-1 0 0,5 1 0,-8 4 45,-1 1 0,1-1 1,-1 0-1,0 0 0,0 0 1,0 0-1,-3 10 0,1-11 34,0-1 1,0 0-1,-1 1 0,1-1 0,-1 0 0,1 0 1,-1-1-1,0 1 0,0-1 0,-1 1 0,1-1 1,0 0-1,-6 2 0,-51 22-2242,54-23 1136</inkml:trace>
  <inkml:trace contextRef="#ctx0" brushRef="#br0" timeOffset="2225.43">1678 356 15191,'0'0'7481,"-5"-9"-6980,4 7-485,0-1-8,-1 0 1,1 0-1,0 1 0,-1-1 1,0 1-1,1-1 1,-1 1-1,0 0 0,0 0 1,0-1-1,-1 1 1,1 1-1,0-1 0,-1 0 1,0 1-1,1-1 0,-1 1 1,0 0-1,1-1 1,-1 1-1,0 1 0,0-1 1,0 0-1,0 1 1,0 0-1,0-1 0,0 1 1,-3 1-1,-3-1 5,1 0 1,-1 1-1,1 0 0,-1 1 0,1 0 0,-1 0 1,1 1-1,0 0 0,0 0 0,-15 10 1,19-11-23,0 1 1,1 0 0,-1 0-1,1 0 1,-1 0 0,1 1-1,0-1 1,0 1 0,0 0-1,1 0 1,-1 0 0,1 0 0,0 1-1,0-1 1,1 1 0,-1-1-1,1 1 1,0-1 0,0 1-1,1 0 1,-1 7 0,1-11 3,0 0 0,1 0 0,-1 0 0,0 0 0,1 0 0,-1 0 0,1 0 0,-1 1 0,1-1 0,-1-1 0,1 1 0,0 0 0,0 0 1,-1 0-1,1 0 0,0 0 0,0-1 0,0 1 0,0 0 0,0-1 0,0 1 0,0-1 0,0 1 0,0-1 0,0 1 0,0-1 0,0 0 0,0 1 0,1-1 0,-1 0 0,2 0 1,46 2 26,-37-3-60,0 1-27,1 0-1,-1-1 0,0 0 0,1-1 1,-1-1-1,13-4 0,-19 5 67,0-1 0,-1 1 1,1-1-1,-1-1 0,0 1 0,0-1 0,0 0 0,0 0 1,-1 0-1,1-1 0,-1 1 0,0-1 0,-1 0 0,5-7 0,-1 2 28,-6 7 0,1 1 0,0-1 0,0 0 0,-1 1 1,1-1-1,-1 0 0,0 0 0,0 0 0,0 0 1,0-3-1,-1 4 291,-1 13-256,-8 15 101,-1-1 0,-1 0 0,-28 45 0,3-3 693,22-34-681,13-18-6130</inkml:trace>
  <inkml:trace contextRef="#ctx0" brushRef="#br0" timeOffset="2467.39">1889 541 12854,'0'0'9236,"26"89"-8307,-30-63-225,-15-2-96,-3-5-208,-9 1-208,1-7-112,-1-4-80,5-1-256,7-5-832,3-3-2738,9 0-3569</inkml:trace>
  <inkml:trace contextRef="#ctx0" brushRef="#br0" timeOffset="2804.71">2337 330 13302,'0'0'9639,"0"12"-9335,-1 4-6,0 1 0,-2-1-1,0 0 1,0 0-1,-2 0 1,0-1 0,-1 1-1,-12 22 1,4-11 9,6-10-185,-1 0 0,-1-1 0,-17 22 0,22-31-1698,12-6-4689,9-4-1376</inkml:trace>
  <inkml:trace contextRef="#ctx0" brushRef="#br0" timeOffset="3139.51">2583 415 9620,'0'0'13777,"-9"12"-13163,6-9-592,-14 19 435,-23 41-1,34-54-391,2 0 0,-1 1 0,1-1 0,1 1 0,0 0 0,0 1 0,1-1 0,1 0 0,-2 15 0,4-24-62,-1 0-1,1 0 1,-1-1 0,1 1 0,-1 0 0,1 0-1,0 0 1,0 0 0,-1-1 0,1 1 0,0 0-1,0-1 1,0 1 0,0 0 0,-1-1 0,1 1-1,0-1 1,0 1 0,0-1 0,0 0 0,0 0-1,0 1 1,1-1 0,-1 0 0,0 0 0,0 0-1,0 0 1,0 0 0,0 0 0,0 0 0,0 0-1,2-1 1,39-6 209,-36 3-193,0 1-1,-1-1 1,1 0 0,0-1 0,-1 1-1,0-1 1,0 0 0,-1-1 0,0 1 0,1-1-1,-2 1 1,1-1 0,-1 0 0,0-1-1,0 1 1,0-1 0,-1 1 0,0-1 0,0 0-1,-1 0 1,0 1 0,0-1 0,-1 0-1,0 0 1,0 0 0,0 0 0,-3-11-1,3 16-14,-1-1-1,0 0 0,1 1 0,-1-1 1,0 0-1,0 1 0,0-1 0,-1 1 1,1 0-1,-1-1 0,1 1 0,-1 0 0,0 0 1,0 0-1,0 0 0,0 0 0,0 0 1,0 1-1,0-1 0,-1 1 0,1-1 1,-1 1-1,1 0 0,-1 0 0,1 0 0,-4 0 1,-2-1-665,0 0 0,0 1 0,-1 0 0,1 1 0,0 0 0,-1 0 1,-11 3-1,8 0-5406</inkml:trace>
  <inkml:trace contextRef="#ctx0" brushRef="#br0" timeOffset="4121.69">3125 123 10101,'0'0'11984,"-3"-9"-11064,1 3-858,-7-28 747,9 33-754,0-1 0,0 0 0,0 1 1,0-1-1,0 0 0,0 1 0,0-1 0,1 1 0,-1-1 1,1 0-1,-1 1 0,1-1 0,0 1 0,-1-1 0,1 1 1,0-1-1,0 1 0,0 0 0,0-1 0,0 1 0,0 0 1,2-2-1,7-2-39,0 0-1,0 0 1,0 0 0,1 2 0,-1-1 0,1 1-1,0 1 1,0 0 0,0 0 0,0 1 0,0 1-1,17 1 1,-27-1-42,-1 10 43,-1 1 0,0-1 0,0 1 0,-1-1 0,0 0 0,-1 0 0,0 1 0,-1-2 0,0 1 0,0 0 0,-1-1 0,0 0 0,-1 0 0,0 0 0,-12 12 0,0 1 34,3-4 25,1 1 0,-17 29 0,28-42-79,0-1 0,1 0 0,0 1 1,0-1-1,0 1 0,1 0 0,-1-1 1,1 1-1,1 0 0,-1 0 0,1 0 0,0 0 1,0 0-1,3 11 0,-2-15-3,0-1-1,0 0 1,1 0-1,-1 1 1,0-1 0,1 0-1,-1 0 1,1 0-1,0 0 1,-1-1-1,1 1 1,0 0-1,-1-1 1,1 1 0,0-1-1,0 0 1,0 1-1,-1-1 1,1 0-1,0 0 1,0 0 0,2-1-1,43-2-192,-42 2 212,-1-1-1,1 0 0,-1 0 0,0 0 0,0-1 0,0 0 1,-1 1-1,1-1 0,-1 0 0,1-1 0,-1 1 0,0-1 1,0 1-1,0-1 0,-1 0 0,1 0 0,-1 0 1,0 0-1,0-1 0,-1 1 0,1 0 0,1-8 0,-3 11 389,-12 9-511,-1 4 121,1 1 0,0 1 0,1-1 0,1 2 0,0-1 0,1 2 0,0-1 0,-7 20 0,-2 14 20,-17 72 0,24-77-7,-2-1 1,-28 66 0,39-105 7,-1 0 1,0 1-1,0-1 0,0 0 1,-1-1-1,1 1 0,-1-1 1,0 1-1,0-1 0,0 0 1,0-1-1,-1 1 1,1-1-1,-1 1 0,0-1 1,-5 1-1,-11 3 243,1-1 1,-35 4-1,13-2-189,-12-1-602,19-5-2572,16-1-2333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50.5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 31 7652,'0'0'10303,"-2"-4"-9140,0-5-838,-1 1 634,-1-2 3482,44 10-4403,70 2 74,117-4 131,-239 25-417,-64 98 618,6 3 0,-57 140-1,123-255-313,0 0-1,1 0 1,1 0-1,-1 1 0,-1 12 1,4-22-82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56.8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400 54 12534,'0'0'7259,"-2"-39"-3407,-1 37-3807,0 0 0,-1 0 0,1 0 0,-1 1 0,1 0 0,-1 0 0,0 0 0,0 0 0,1 0 0,-1 1 0,0 0 0,0 0 0,-6 0 0,-52 7 54,47-3-93,1 1-1,0 0 1,1 0 0,-1 2 0,1 0 0,0 0 0,1 1-1,0 0 1,0 1 0,1 1 0,0 0 0,0 0-1,1 1 1,1 1 0,-11 15 0,10-11 6,0 0 0,2 1 1,-1 0-1,2 1 0,1-1 0,0 1 1,1 1-1,1-1 0,0 1 0,2 0 1,-1 27-1,3-42-6,0 0-1,1 0 1,-1 0 0,1-1-1,0 1 1,0 0 0,0 0-1,1-1 1,-1 1 0,1-1-1,0 1 1,0-1-1,0 0 1,1 0 0,4 6-1,-1-3 8,1-1 0,0 0-1,-1 0 1,2 0 0,-1 0-1,15 5 1,7 1 66,0-2-1,1 0 1,30 3-1,-58-12-70,82 12 201,-84-12-258,0 0 1,0 0 0,1 0 0,-1 0-1,0 0 1,0 0 0,0 0 0,1 0-1,-1 0 1,0 0 0,0 0 0,0 0-1,1 1 1,-1-1 0,0 0 0,0 0-1,0 0 1,1 0 0,-1 0 0,0 0-1,0 1 1,0-1 0,0 0 0,1 0-1,-1 0 1,0 1 0,0-1 0,0 0-1,0 0 1,0 0 0,0 1 0,0-1-1,0 0 1,0 0 0,0 0 0,1 1-1,-1-1 1,0 0 0,0 0 0,0 1-1,-1-1 1,1 0 0,0 0 0,0 1-1,0-1 1,0 0 0,0 0 0,0 0-1,0 1 1,0-1 0,0 0 0,0 0-1,-1 0 1,1 1 0,0-1 0,0 0-1,0 0 1,0 0 0,-1 0 0,1 0-1,0 1 1,0-1 0,0 0 0,-1 0-1,1 0 1,0 0 0,0 0 0,-1 0-1,-16 9-7562,3-9-1474</inkml:trace>
  <inkml:trace contextRef="#ctx0" brushRef="#br0" timeOffset="528.61">109 248 8308,'-5'-5'16986,"216"18"-16357,4 0-313,-214-13-300,-1 11-11427</inkml:trace>
  <inkml:trace contextRef="#ctx0" brushRef="#br0" timeOffset="1425.76">1157 71 7123,'0'0'14321,"0"-5"-13283,0-22 2105,-12 39-3076,-117 174 643,88-121-101,-70 83 1,164-208-274,159-190-1555,-195 225 1145,23-42 1,-19 28 436,-14 60-387,-4 15 5,3 65 360,-6 0-1,-16 136 1,12-191-396,0 57 0,3-103-316,0 0 0,0 0 0,0 0 0,0 0 0,0 0 0,0-1 0,0 1-1,0 0 1,0 0 0,0-1 0,0 1 0,0 0 0,0-1 0,0 1 0,0-1 0,0 1-1,0-1 1,-1-1 0,-8-13-7707</inkml:trace>
  <inkml:trace contextRef="#ctx0" brushRef="#br0" timeOffset="1847.93">1018 304 3602,'0'0'14806,"-2"-4"-12909,0 0-1222,-4-6-227,5 0 3925,25 10-4202,278 0 824,-291-1-1033,-12 0-863,-21-2-2479,-3 3-2764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6:00.3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24 151 10101,'0'0'10879,"0"-7"-9892,0-20-312,0 20-24,0 10-576,2 105 516,1-45 13,-3-1 1,-2 1-1,-3-1 0,-15 65 0,18-116-3,3-1-5233,0-10 4283,0 0 0,0 1-1,-1-1 1,1 0 0,0 0 0,-1 0 0,1 0-1,0 0 1,-1 0 0,1 0 0,0 0 0,0 0-1,-1 0 1,1-1 0,0 1 0,-1 0-1,1 0 1,0-1 0,-1 1 0,1 0 0,0-1-1,-1 1 1,1-1 0,-1 1 0,1-1 0,-1 1-1,1-1 1,0 0 0,18-17-11000</inkml:trace>
  <inkml:trace contextRef="#ctx0" brushRef="#br0" timeOffset="501.95">266 245 13654,'0'0'8868,"1"-6"-8075,1-17-326,-1 17-177,-5 41 444,-21 33 295,-5 17-440,28-79-563,1 1 0,0-1 0,0 1 0,0-1 0,1 1 0,0 0 0,0-1 1,1 1-1,0 0 0,3 11 0,-2-15-22,0 1 0,0-1 0,0 1 0,0-1 1,1 0-1,-1 0 0,1 0 0,0 0 0,0 0 0,0-1 0,0 1 1,1-1-1,-1 0 0,1 0 0,-1 0 0,1 0 0,0-1 0,-1 1 0,1-1 1,0 0-1,0 0 0,0 0 0,0-1 0,0 1 0,0-1 0,0 0 1,0-1-1,0 1 0,6-2 0,-3 2-6,0-1 0,0 0 0,-1 0-1,1-1 1,-1 0 0,1 0 0,-1 0 0,0-1 0,1 0-1,-1 0 1,-1-1 0,1 1 0,0-1 0,-1-1 0,0 1 0,0-1-1,4-5 1,-4 1 6,-1-1-1,0 1 1,0-1 0,-1 0-1,-1 0 1,0 0 0,0 0-1,-1 0 1,0 0-1,-1-16 1,1 18-9,-1 1 1,-1-1-1,0 1 1,0 0-1,0-1 0,-1 1 1,0 0-1,0 0 1,-1 0-1,0 0 0,0 0 1,-1 1-1,1-1 1,-11-11-1,13 17-13,0-1 1,-1 1-1,1 0 0,-1 0 1,1-1-1,-1 1 1,0 0-1,1 0 0,-1 1 1,0-1-1,0 0 0,0 0 1,0 1-1,0-1 1,0 1-1,0 0 0,0 0 1,0-1-1,1 1 0,-1 0 1,0 1-1,0-1 1,0 0-1,0 1 0,0-1 1,0 1-1,0-1 0,0 1 1,0 0-1,1 0 1,-1 0-1,0 0 0,1 0 1,-1 0-1,0 0 0,1 1 1,-1-1-1,1 0 1,-2 4-1,-20 32-2379,15 1-3564,8-21 1100,0-1-2988</inkml:trace>
  <inkml:trace contextRef="#ctx0" brushRef="#br0" timeOffset="963.31">622 314 7379,'0'0'14476,"2"-9"-13513,-2 6-970,7-27 851,-5 25-353,-3 25-349,-9 47 412,6-51-435,1-1 0,1 1 0,0 0 0,1 0 0,2 21 0,0-35-113,-1 0 1,1 0 0,0 0 0,0 0 0,0 0-1,0 0 1,1-1 0,-1 1 0,0 0 0,1-1-1,-1 1 1,1-1 0,-1 0 0,1 1-1,0-1 1,0 0 0,0 0 0,-1 0 0,1 0-1,0-1 1,0 1 0,0 0 0,0-1 0,0 1-1,1-1 1,-1 0 0,0 0 0,0 0 0,0 0-1,0 0 1,0 0 0,4-1 0,0 1 16,0-1 0,0 1 1,-1-1-1,1 0 0,0-1 1,-1 1-1,1-1 1,-1 0-1,0 0 0,0-1 1,8-4-1,-9 1-11,1 1-1,-1-1 1,0 0 0,0 0-1,0 0 1,-1 0 0,0-1 0,0 1-1,-1-1 1,0 0 0,0 1-1,-1-1 1,1 0 0,-2-1 0,1 1-1,-1 0 1,0 0 0,0 0-1,-1 0 1,0 0 0,-3-13-1,3 14-16,0 1 0,-1-1 0,0 0 0,0 1-1,0-1 1,0 1 0,-1 0 0,0 0 0,0 0 0,-1 0-1,1 0 1,-1 1 0,0-1 0,0 1 0,0 0-1,-1 0 1,0 1 0,1-1 0,-1 1 0,-1 0-1,1 1 1,0-1 0,0 1 0,-1 0 0,0 0 0,-9-1-1,11 2-19,-1 1-1,0 0 1,0 0 0,0 1-1,0-1 1,0 1-1,0 0 1,1 0 0,-1 1-1,0 0 1,1-1-1,-1 2 1,1-1 0,0 0-1,0 1 1,0 0-1,0 0 1,-5 5-1,-22 32-3752,10 8-7461,17-30 1186</inkml:trace>
  <inkml:trace contextRef="#ctx0" brushRef="#br0" timeOffset="3669.99">1738 229 5090,'0'0'13425,"3"-3"-12430,-1 1-787,-1 0-1,1-1 0,-1 1 0,1-1 0,-1 1 1,0-1-1,0 0 0,0 0 0,-1 1 1,1-1-1,0 0 0,-1 0 0,0 0 1,0 1-1,0-1 0,0 0 0,0 0 1,0 0-1,-1 0 0,0 1 0,0-4 0,0 4-178,0-1-1,0 1 0,-1 0 0,1 0 0,-1 0 0,1 0 0,-1 0 0,1 1 1,-1-1-1,0 0 0,0 1 0,0-1 0,0 1 0,0 0 0,0 0 0,0 0 0,0 0 1,-1 0-1,1 0 0,0 0 0,-1 1 0,1-1 0,0 1 0,-1-1 0,1 1 0,-1 0 1,-2 0-1,-6 0-32,0 1 1,0-1-1,0 2 1,0-1-1,0 2 1,1-1-1,-1 1 1,1 1-1,-1 0 1,1 1-1,0 0 1,1 0-1,-1 1 1,1 0 0,0 0-1,1 1 1,0 1-1,0-1 1,0 1-1,1 1 1,0-1-1,-8 14 1,8-10-9,0 0 0,0 0 0,2 0 0,-1 0 0,2 1 0,0 0 1,0 0-1,1 0 0,-2 20 0,5-26 15,-1 0 0,1 0 1,1 0-1,-1-1 0,1 1 0,0 0 1,0 0-1,1 0 0,0-1 0,1 1 1,-1-1-1,1 1 0,0-1 0,1 0 1,-1 0-1,1-1 0,0 1 0,1-1 1,-1 0-1,7 5 0,-2-2-2,1 0 0,0-1 0,0 0 0,1-1-1,0 0 1,0-1 0,0 0 0,1 0 0,0-2 0,0 1 0,0-2 0,0 1 0,0-2-1,25 1 1,-37-18-5870,0 2 61</inkml:trace>
  <inkml:trace contextRef="#ctx0" brushRef="#br0" timeOffset="3993.15">1445 368 5955,'0'0'11602,"-6"0"-10185,10 4-1334,0-1 0,1-1 0,-1 1-1,1-1 1,-1 1 0,1-1 0,0-1 0,0 1 0,0-1 0,8 2-1,58 8 922,-69-11-979,180 9 3067,-181-9-2951</inkml:trace>
  <inkml:trace contextRef="#ctx0" brushRef="#br0" timeOffset="4495.92">2025 3 6403,'0'0'11547,"-6"-1"-11185,-2 0-302,0 0 0,0 1 0,0 1 0,-1 0 0,1 0 0,1 0 0,-1 1 0,0 0 0,0 0 0,0 1 0,1 0 0,0 1 0,-10 5 1,-22 13 804,-41 29 1,24-6-362,1 2 0,3 2 0,-50 61 0,10-12 319,-42 54 276,63-68-544,-1-18 544,73-65-1228,-1-1 1,1 1-1,-1-1 0,1 1 1,-1-1-1,1 1 0,0-1 0,-1 0 1,1 1-1,-1-1 0,1 0 1,0 1-1,0-1 0,-1 0 0,1 0 1,0 0-1,-1 1 0,1-1 1,0 0-1,0 0 0,-1 0 0,1 0 1,0 0-1,0-1 0,-1 1 1,1 0-1,1-1 0,28 0-2419,12-14-2689,6-11-3431</inkml:trace>
  <inkml:trace contextRef="#ctx0" brushRef="#br0" timeOffset="5291.59">2233 316 8788,'0'0'12070,"-1"-8"-10219,-139 209-15,49-57-1124,91-142-627,0-2 70,1-6-111,1 0 0,1 0 0,-1 0 0,1 0 0,0 0 0,0 1 0,1-1-1,-1 1 1,1 0 0,6-6 0,6-10 20,5-11-87,8-10-12,-2-1 0,-1-2 0,-3 0 0,28-77 1,-46 117 38,0 13-99,2 13-52,1 32 629,-2 0 1,-2 1-1,-4 58 0,-2-45-2289,0 29-9005,2-108 1624</inkml:trace>
  <inkml:trace contextRef="#ctx0" brushRef="#br0" timeOffset="5624.49">2086 505 13222,'0'0'8615,"0"0"-8591,0 0 0,0 0 0,-1 0 0,1 1 1,0-1-1,0 0 0,0-1 0,0 1 0,0 0 1,-1 0-1,1 0 0,0 0 0,0 0 0,0 0 1,0 0-1,0 0 0,-1 0 0,1 0 1,0 0-1,0 0 0,0 0 0,0 0 0,0 0 1,0-1-1,0 1 0,-1 0 0,1 0 0,0 0 1,0 0-1,0 0 0,0 0 0,0-1 0,0 1 1,0 0-1,0 0 0,0 0 0,0 0 0,0 0 1,0-1-1,0 1 0,0 0 0,0 0 0,0 0 1,0 0-1,0 0 0,0-1 0,0 1 0,0 0 1,0 0-1,0 0 0,0 0 0,0 0 0,0-1 1,0 1-1,0 0 0,0 0 0,1 0 0,-1 0 1,0 0-1,0 0 0,0 0 0,0-1 0,0 1 1,0 0-1,0 0 0,1 0 0,-1 0 0,0 0 1,0 0-1,109-3 2060,-65 2-2864,-10 1-4078,-48 0-536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34.8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146 171 9604,'0'0'11854,"0"-11"-9725,-3 56-2095,-11 70 1,6-70 80,-2 71 0,10-105 991,-1-22-849,3-28-308,74-239 129,-75 274-89,1 0 1,0 0-1,0 1 1,0-1-1,0 0 0,1 1 1,0-1-1,-1 1 1,1 0-1,1 0 1,-1 0-1,0 0 1,1 0-1,-1 1 1,1 0-1,0-1 1,0 1-1,0 1 1,0-1-1,0 1 1,0-1-1,0 1 1,0 0-1,1 1 1,-1-1-1,0 1 1,1 0-1,-1 0 1,1 0-1,-1 0 1,0 1-1,0 0 1,9 2-1,-10-2-1,-1 1 0,1-1 0,0 0-1,-1 1 1,1 0 0,-1-1 0,0 1 0,0 0-1,1 0 1,-1 1 0,-1-1 0,1 0 0,0 1 0,0-1-1,-1 1 1,1-1 0,-1 1 0,0 0 0,0-1 0,0 1-1,0 0 1,-1 0 0,1 0 0,-1 0 0,1 0 0,-1 0-1,0 0 1,0 0 0,-1 4 0,1 0-1,-1 0 0,1 0-1,-1-1 1,-1 1 0,1 0 0,-1-1 0,0 1 0,-1-1 0,1 1-1,-1-1 1,-7 10 0,0-5 17,-1 0-1,-1 0 1,0-1 0,0 0-1,-1-1 1,0-1 0,0 0-1,-1-1 1,0 0 0,-17 5-1,35-13-26,-1 0 0,1 1-1,0 0 1,0 0 0,-1 0 0,1 1-1,0-1 1,-1 1 0,1 0-1,0-1 1,-1 2 0,1-1 0,-1 0-1,0 1 1,1 0 0,-1-1 0,0 2-1,0-1 1,0 0 0,5 5-1,-4-3-24,-1 0 0,1 0 1,-1 0-1,1 0 0,-1 1 0,-1-1 0,1 1 0,-1 0 0,0-1 0,0 1 0,0 0 0,0 1 0,-1-1 0,0 0 0,0 0 0,0 10 0,-1-13 32,-1 0 1,0-1 0,1 1 0,-1 0 0,0-1-1,0 1 1,0-1 0,0 1 0,0-1 0,0 0-1,0 1 1,-1-1 0,1 0 0,0 0 0,-1 0-1,1 0 1,-1 0 0,1 0 0,-1 0 0,1-1-1,-1 1 1,0 0 0,1-1 0,-4 1 0,-49 13 221,45-13-126,-34 5-102,0-3 1,-50-2-1,75-1-2135,81-6-8016,-16-8-469</inkml:trace>
  <inkml:trace contextRef="#ctx0" brushRef="#br0" timeOffset="308.09">667 341 9364,'0'0'10768,"34"-11"-9432,8 0-1463,69-11-1,-78 19-3860,0 2-3814</inkml:trace>
  <inkml:trace contextRef="#ctx0" brushRef="#br0" timeOffset="525.59">587 434 5539,'0'0'15335,"8"0"-15255,7 0 0,11 0 160,9-8-112,3 1-128,3 1-881,1-3-3200,-4 0-3251</inkml:trace>
  <inkml:trace contextRef="#ctx0" brushRef="#br0" timeOffset="1283.99">1625 84 9925,'0'0'9999,"1"-9"-9298,0-30-199,-1 37-465,0 1 0,-1 0-1,1-1 1,0 1 0,-1-1 0,0 1 0,1 0-1,-1-1 1,0 1 0,1 0 0,-1-1 0,0 1 0,0 0-1,0 0 1,0 0 0,0 0 0,-1 0 0,1 0-1,0 0 1,0 1 0,-1-1 0,1 0 0,0 1-1,-1-1 1,1 0 0,-1 1 0,1 0 0,-2-1 0,-40-3 452,41 4-477,-2-1 1,1 1-1,-1 0 1,0 0 0,0 0 0,0 1 0,1-1 0,-1 1-1,0 0 1,1 0 0,-1 0 0,0 0 0,-6 4 0,9-3-25,-1 1 1,0-1-1,1 1 1,-1 0-1,1-1 1,0 1-1,0 0 1,0 0-1,1-1 1,-1 1-1,0 0 1,1 0-1,0 0 1,0 0-1,0 0 1,0 0-1,1 4 1,18 153 189,-20-157-176,0 0 0,0 0 0,-1 0 0,1 0 0,-1 0 0,1 0 0,-1-1 0,0 1 0,0-1 0,0 1 0,0-1 0,-1 1 0,1-1-1,-1 0 1,1 0 0,-1 0 0,0-1 0,0 1 0,-4 1 0,-6 4 26,-1 0-1,1-2 1,-16 6 0,-3-5-12,28-8-305,21-6-345,-15 7 613,0 0 0,-1 1 0,1-1 1,0 0-1,0 1 0,0-1 0,0 1 1,0 0-1,0-1 0,0 1 0,0 0 1,0 0-1,-1 0 0,1 1 0,0-1 1,0 0-1,0 1 0,0-1 0,0 1 1,0 0-1,0-1 0,-1 1 0,1 0 1,0 0-1,-1 0 0,1 0 0,-1 1 1,1-1-1,-1 0 0,1 1 0,-1-1 1,0 1-1,0-1 0,0 1 0,0 0 1,0-1-1,0 1 0,0 0 0,0 0 0,-1-1 1,1 1-1,-1 0 0,1 4 0,2 9 10,0 1-1,-1 0 0,-1 0 0,-1 22 0,0-25-8,0 13 36,-1-1-1,-1 0 1,-1 0-1,-10 39 1,11-58 21,1-1 4,-1-1 0,1 1 0,0 0 0,0 0 0,1-1 1,-1 1-1,1 0 0,0 0 0,1 6 0,33-12 156,-28 0-454,0 0 0,0 0 0,0-1 0,0 0 0,0 0 0,0-1-1,9-5 1,-1 0-1471,10-5-2768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37.35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76 94 2497,'0'0'17816,"0"-3"-16666,-1-9 465,-3 14-961,-8 22-821,-1 2 344,7-18-151,0 0 0,1 1 0,1 0 0,-1 0 1,1 0-1,1 0 0,0 1 0,0-1 1,1 1-1,0 0 0,-1 16 0,3-25-25,1 0 0,-1 1-1,0-1 1,1 0 0,-1 1-1,1-1 1,0 0 0,-1 0 0,1 0-1,0 1 1,0-1 0,0 0-1,0 0 1,0 0 0,0 0-1,0 0 1,0-1 0,0 1-1,0 0 1,0 0 0,1-1-1,-1 1 1,0-1 0,0 1 0,1-1-1,-1 1 1,0-1 0,1 0-1,-1 0 1,3 0 0,49 4-101,-42-4 18,2 1-130,0-1-1,1-1 1,-1 0-1,0-1 1,0 0-1,0-1 1,0 0-1,13-6 1,-22 7 212,0 0 1,0 0 0,0 0-1,0-1 1,0 1 0,-1-1-1,1 0 1,-1 0 0,0-1-1,0 1 1,0-1 0,0 1-1,0-1 1,-1 0 0,0 0 0,1 0-1,-2 0 1,1-1 0,0 1-1,-1 0 1,0-1 0,0 1-1,0-1 1,0 1 0,-1-1-1,0-5 1,-8 36 689,0-1 0,-18 36-1,-16 44-458,33-78-49,-8 45 0,13-31-6640</inkml:trace>
  <inkml:trace contextRef="#ctx0" brushRef="#br0" timeOffset="477.04">468 396 3073,'0'0'14866,"0"7"-14351,0-5-405,0 10 440,0-1 0,-1 0 0,-5 23 0,6-32-472,-1 1-1,1-1 1,-1 0 0,0 0-1,1 1 1,-1-1 0,0 0-1,0 0 1,0 0 0,-1 0-1,1 0 1,-1 0-1,1-1 1,-1 1 0,1 0-1,-1-1 1,0 1 0,0-1-1,0 1 1,0-1 0,0 0-1,0 0 1,0 0-1,0 0 1,0 0 0,0-1-1,-1 1 1,1-1 0,-4 1-1,5-1 441,-7-26 728,8 18-1327,3-26 51,-2 34 26,-1-1 1,0 0-1,0 1 0,1-1 1,-1 1-1,1-1 1,-1 1-1,1-1 0,-1 1 1,1-1-1,-1 1 0,1-1 1,-1 1-1,1 0 1,0-1-1,-1 1 0,1 0 1,-1-1-1,1 1 0,0 0 1,-1 0-1,1 0 1,0 0-1,-1 0 0,1-1 1,0 1-1,-1 0 0,1 0 1,0 1-1,0-1 1,-1 0-1,1 0 0,0 0 1,-1 0-1,1 1 0,0-1 1,-1 0-1,1 1 1,-1-1-1,1 0 0,-1 1 1,1-1-1,0 1 0,-1-1 1,1 1-1,1 1-7,0 0-1,0 0 1,0 0-1,-1 0 1,1 0-1,-1 0 1,1 1 0,-1-1-1,0 1 1,0-1-1,0 1 1,0-1-1,0 1 1,-1-1-1,1 1 1,-1 0-1,0-1 1,0 1 0,0 0-1,0-1 1,0 1-1,0 0 1,-1-1-1,0 4 1,0-1 11,1-1 1,-1 1-1,0-1 0,-1 0 1,1 1-1,-1-1 1,0 0-1,0 0 1,0 0-1,0-1 0,-1 1 1,0 0-1,1-1 1,-6 5-1,-6 1-493,0-1 0,-30 13 0,-32 7-4276,44-18-3229</inkml:trace>
  <inkml:trace contextRef="#ctx0" brushRef="#br0" timeOffset="1684.78">1116 166 8196,'0'0'6603,"-6"-11"-596,4 7-6172,-7-10 2759,9 13-2567,-1-1 0,1 1 0,-1 0 0,1-1 0,-1 1 0,0 0 0,0 0 0,1 0 0,-1-1-1,0 1 1,0 0 0,0 0 0,0 0 0,0 0 0,-1 0 0,1 1 0,-1-2 0,-5-1-22,1 1 1,-1 0-1,1 1 0,-1-1 0,0 1 0,0 0 0,1 1 0,-1 0 1,0 0-1,0 0 0,0 1 0,1 0 0,-1 0 0,0 1 0,1 0 1,-9 3-1,11-3-26,0 0-1,0 1 1,1-1 0,-1 1 0,0 0-1,1 0 1,0 1 0,0-1 0,0 0 0,0 1-1,0 0 1,1 0 0,0 0 0,0 0-1,0 0 1,0 0 0,0 0 0,1 1 0,0-1-1,0 1 1,0-1 0,0 1 0,1-1-1,0 1 1,0 5 0,0-9 7,0 0 1,0 1-1,0-1 0,0 0 0,0 1 1,0-1-1,0 0 0,0 1 0,1-1 1,-1 0-1,1 0 0,-1 1 0,1-1 1,-1 0-1,1 0 0,0 0 0,-1 0 1,1 1-1,0-1 0,0 0 0,0 0 1,0-1-1,0 1 0,0 0 1,0 0-1,2 1 0,1-1-40,0 0 0,0 0 0,0-1 0,0 1 0,0-1 0,0 0 0,6-1 0,5 1-2,-10 0 61,1 0-1,0-1 1,0 1-1,-1-1 1,1 0 0,0-1-1,-1 1 1,1-1 0,-1 0-1,0-1 1,0 1 0,0-1-1,0 0 1,5-4-1,-3 1 17,-1-1 0,1 0 0,-1 0-1,-1 0 1,0-1 0,0 1 0,0-1-1,4-11 1,-5 7 20,1 0 413,-3 20-458,-4 9 2,-1-1-1,0 1 1,-1-1-1,-1 0 1,-7 17 0,-5 17 29,12-32-20,1-1-8,0 1-1,-2-1 1,0 0 0,-1 0 0,-1-1 0,0 0 0,-20 28 0,23-41 24,0 0 1,1-1 0,-2 0-1,1 0 1,0 0 0,0-1-1,-1 1 1,1-1 0,0-1 0,-1 1-1,1-1 1,-1 0 0,1 0-1,-1 0 1,1-1 0,-9-2-1,14 3-190,0 0 1,-1 0-1,1-1 0,0 1 0,-1 0 0,1 0 0,0-1 0,-1 1 0,1 0 0,0-1 0,-1 1 0,1-1 0,0 1 0,0 0 0,0-1 0,-1 1 0,1-1 0,0 1 0,0-1 0,0 1 0,0 0 0,0-1 0,0 1 0,0-1 1,0 1-1,0-1 0,0 1 0,0-1 0,0 1 0,0-1 0,0-1-1653,0-11-10276</inkml:trace>
  <inkml:trace contextRef="#ctx0" brushRef="#br0" timeOffset="1931.65">1339 425 15847,'0'0'2978,"11"100"-1938,-11-70-336,0-2-319,0-2-65,-11-2-144,-12-4 128,-3-1-208,-5-6-16,1-2-80,3-6-2609,4-5-3282</inkml:trace>
  <inkml:trace contextRef="#ctx0" brushRef="#br0" timeOffset="2303.87">1786 212 13542,'0'0'9015,"0"5"-8561,-2 15-289,0-1 0,-1 0 0,0 1 0,-2-1 0,0-1 0,-9 19 0,-6 12 382,-30 51 0,43-88-649,-5 7-339,9-5-3861</inkml:trace>
  <inkml:trace contextRef="#ctx0" brushRef="#br0" timeOffset="2627.98">2094 253 13702,'0'0'9770,"-3"-3"-9375,3 2-390,0 1 1,0-1-1,-1 1 1,1-1-1,0 1 1,-1-1-1,1 1 1,0-1-1,-1 1 1,1 0-1,0-1 1,-1 1-1,1-1 1,-1 1-1,1 0 1,-1 0-1,1-1 1,-1 1-1,1 0 1,-1 0-1,1 0 1,-1-1-1,1 1 1,-1 0-1,1 0 1,-1 0-1,0 0 0,1 0 1,-1 0-1,1 0 1,-1 0-1,1 0 1,-1 0-1,1 1 1,-1-1-1,0 0 1,1 0-1,-1 0 1,1 1-1,0-1 1,-2 1-1,-11 27 19,10-14 1,0 1 1,1 0-1,0 15 0,2-18 27,0 1 1,0-1-1,1 0 1,1 0-1,0-1 1,1 1-1,0 0 1,8 17-1,-10-27-27,0 0 1,0 0-1,0 1 0,0-1 1,0 0-1,0 0 0,0 0 1,-1 1-1,1-1 0,-1 0 1,0 1-1,0-1 0,0 0 1,0 1-1,0-1 0,0 1 0,-1-1 1,1 0-1,-1 0 0,1 1 1,-1-1-1,0 0 0,0 0 1,0 0-1,0 0 0,0 1 1,-1-2-1,1 1 0,-3 3 1,2-3-210,-1-1 0,1 1 0,0-1 0,-1 0 0,1 1 0,-1-1 0,1 0 0,-1-1 1,0 1-1,-3 0 0,-35-2-8435,29-5-494</inkml:trace>
  <inkml:trace contextRef="#ctx0" brushRef="#br0" timeOffset="2816.4">2081 262 3025,'0'0'16648,"99"-53"-15239,-73 45-209,1 1-463,-4 3-81,-4 0-416,-8 4-240,1 0 0,-5 0-144,-3 2-1905,-4 11-3906,0 4-3441</inkml:trace>
  <inkml:trace contextRef="#ctx0" brushRef="#br0" timeOffset="3373.66">2413 505 17304,'0'0'8401,"30"0"-8366,-30 0-42,1 1 0,-1-1-1,0 1 1,0-1 0,1 0 0,-1 1 0,0-1 0,0 1 0,0-1-1,1 1 1,-1-1 0,0 0 0,0 1 0,0-1 0,0 1 0,0-1-1,0 1 1,0-1 0,0 1 0,0-1 0,0 1 0,0-1 0,-1 1-1,1-1 1,0 0 0,0 1 0,0-1 0,-1 1 0,1-1 0,0 0-1,0 1 1,-1-1 0,1 1 0,-1 0 0,-9 15 91,-4-9 130,13-14 213,2 5-437,0 0 0,0 1 1,0-1-1,1 0 0,-1 1 0,0-1 1,1 0-1,-1 1 0,1 0 1,0-1-1,-1 1 0,1 0 0,4-2 1,-5 2-7,1 0 0,-1 1-1,1-1 1,0 1 0,-1-1 0,1 1 0,0-1 0,0 1 0,-1 0 0,1 0 0,0 0 0,0 0 0,-1 0 0,1 0 0,0 0 0,0 1 0,-1-1 0,1 0 0,0 1 0,1 0 0,-2 0 5,0 0 1,0 0-1,0 0 1,0 0-1,-1 0 1,1 0-1,0 0 1,0 0-1,-1 0 1,1 0-1,-1 1 1,1-1-1,-1 0 1,0 0-1,1 1 1,-1-1-1,0 0 1,0 0-1,0 1 1,0 2-1,0 0 10,-1 0 0,1 0 0,-1 0 0,0 0 0,0 0 0,0 0 1,-1 0-1,0 0 0,1-1 0,-1 1 0,0-1 0,-1 1 0,1-1 0,-1 0 0,1 1 0,-5 2 0,-8 5-68,-1 0 1,-32 15-1,-8-3-3300,28-14-2986</inkml:trace>
  <inkml:trace contextRef="#ctx0" brushRef="#br0" timeOffset="3944.03">2838 373 10805,'0'0'9316,"3"-14"-7534,-2 10-1731,1-6 198,1 0 0,0 1 0,0 0 0,1-1-1,7-12 1,-9 19-181,0 0 0,0 0 1,0 1-1,0-1 0,1 0 0,-1 1 0,1 0 0,0-1 0,0 1 0,0 0 1,0 0-1,0 1 0,0-1 0,1 1 0,-1-1 0,0 1 0,1 0 0,-1 0 1,1 0-1,-1 1 0,1 0 0,5-1 0,2 1 24,-6 0-86,-1 0-1,0 0 1,0 0 0,1 0-1,-1 1 1,0 0 0,0-1-1,5 3 1,-7-2-9,-1 0-1,0 0 1,1 0-1,-1 0 1,0 0-1,0 1 1,0-1 0,0 0-1,0 1 1,0-1-1,0 1 1,0-1-1,-1 1 1,1-1-1,-1 1 1,1-1-1,-1 1 1,1 0 0,-1-1-1,0 1 1,0 0-1,0-1 1,0 1-1,0 0 1,0 1-1,-1 4 23,0 0 0,-1 0-1,1 0 1,-1-1 0,-1 1-1,1-1 1,-1 1-1,0-1 1,-1 0 0,1 0-1,-1 0 1,0-1-1,-1 1 1,1-1 0,-1 0-1,0 0 1,-1-1-1,1 1 1,-12 6 0,-10 6-56,-2 0 0,-55 22 0,79-36-40,4-2 66,-1 0-1,1 0 1,-1 0 0,0 0-1,1 0 1,-1 0 0,0-1 0,1 1-1,-1-1 1,0 1 0,0-1-1,0 0 1,0 1 0,1-1-1,-1 0 1,0 0 0,0 0 0,0-1-1,0 1 1,0 0 0,-1-1-1,2 0 4,1 1 0,-1-1 0,1 0 0,0 1 0,-1-1 0,1 0 0,0 1 0,0-1 0,-1 0 0,1 1 0,0-1 0,0 0 0,0 1-1,0-1 1,0 0 0,0 0 0,0 1 0,0-1 0,0 0 0,0 0 0,0 1 0,0-1 0,1 0 0,-1 1 0,0-1 0,0 0 0,1 1 0,-1-1-1,1 1 1,-1-1 0,0 0 0,1 1 0,-1-1 0,1 1 0,-1-1 0,1 1 0,0-1 0,-1 1 0,1 0 0,0-1 0,23-20-339,-21 20 347,0-1 1,0 1-1,0-1 0,0 1 1,0 0-1,0 0 0,0 0 1,0 1-1,0-1 0,0 1 1,1 0-1,-1 0 1,0 0-1,0 0 0,0 0 1,0 1-1,1-1 0,-1 1 1,0 0-1,4 2 1,-4-1 9,0 0 1,0 0 0,0 1-1,0-1 1,-1 1 0,1 0-1,-1 0 1,0 0 0,0 0-1,0 0 1,0 0 0,-1 0-1,1 1 1,-1-1 0,0 1 0,0-1-1,1 5 1,1 9 22,-1 0 1,0 0-1,-2 30 1,0-29-534,0-17 332,0-1 0,0 0 0,0 1 0,0-1-1,0 0 1,0 1 0,1-1 0,-1 0 0,0 1-1,0-1 1,0 0 0,0 0 0,1 1 0,-1-1-1,0 0 1,0 0 0,1 1 0,-1-1-1,0 0 1,0 0 0,1 0 0,-1 0 0,0 1-1,1-1 1,-1 0 0,0 0 0,0 0 0,1 0-1,-1 0 1,0 0 0,1 0 0,-1 0 0,0 0-1,1 0 1,-1 0 0,0 0 0,1 0 0,-1 0-1,2 0-1234,10 1-7623</inkml:trace>
  <inkml:trace contextRef="#ctx0" brushRef="#br0" timeOffset="4317.46">3169 416 9092,'0'0'12214,"0"0"-12182,1 0 0,-1 1 1,0-1-1,1 0 1,-1 0-1,1 1 0,-1-1 1,0 0-1,1 1 0,-1-1 1,0 1-1,1-1 0,-1 0 1,0 1-1,1-1 0,-1 1 1,0-1-1,0 1 1,0-1-1,0 1 0,1-1 1,-1 1-1,0-1 0,0 1 1,0-1-1,0 1 0,0-1 1,0 1-1,0-1 1,0 1-1,-6 41 498,-3 42 271,9-83-797,0 0 0,0 0 0,0 0 0,0 0 0,0 0-1,1-1 1,-1 1 0,0 0 0,0 0 0,1 0 0,-1 0 0,1-1 0,-1 1-1,1 0 1,-1 0 0,1-1 0,-1 1 0,1 0 0,0-1 0,-1 1 0,1 0-1,0-1 1,-1 1 0,1-1 0,0 1 0,0-1 0,1 1 0,30 1 273,-27-3-221,0 0 1,1 0 0,-1 0-1,0-1 1,0 0 0,-1 0-1,1 0 1,0 0-1,-1-1 1,6-4 0,-7 4-57,0 0 0,-1 0 0,1 0 0,-1 0 1,0 0-1,0 0 0,0-1 0,0 1 0,0-1 1,-1 0-1,0 1 0,0-1 0,0 0 0,0 0 1,0 0-1,-1 0 0,0 1 0,0-1 1,0 0-1,0 0 0,-1 0 0,1 0 0,-3-6 1,2 5-25,-1 1 0,-1 0 1,1 0-1,-1 0 1,1 0-1,-1 0 1,0 1-1,-1-1 0,1 1 1,0 0-1,-1 0 1,0 0-1,0 0 1,0 1-1,0-1 0,0 1 1,0 0-1,-9-2 1,-5-2 72,1 2 0,-1 0 1,0 1-1,-20 0 0,-20 6-1885,53-2 980,0 0 0,1 0 0,-1 1 0,1 0 1,-1 0-1,1 0 0,0 0 0,-6 4 0,3 1-6966</inkml:trace>
  <inkml:trace contextRef="#ctx0" brushRef="#br0" timeOffset="5091.57">3634 101 12342,'0'0'8916,"0"-12"-8452,2-36-397,-1 46-56,0 0 1,0 0-1,0 0 1,0 0 0,0 0-1,0 0 1,0 0-1,1 1 1,-1-1-1,1 0 1,0 1 0,-1-1-1,1 1 1,0 0-1,0-1 1,0 1-1,0 0 1,0 0 0,0 0-1,0 0 1,0 1-1,4-2 1,-3 1 32,0 0-1,1 0 1,-1 0 0,0 1 0,0-1-1,1 1 1,-1 0 0,0 0 0,1 0-1,-1 0 1,0 1 0,6 1 0,-8 1-67,0 1 1,0 0 0,-1 0-1,0 0 1,0 0-1,0-1 1,-1 9 0,1-5 27,-2 5 26,0 0 1,-1-1-1,0 1 0,0-1 0,-1 0 0,-1 0 1,0 0-1,0-1 0,-1 1 0,-1-1 0,-14 18 1,10-13 5,0 0 1,1 1 0,-14 33 0,20-39-69,1 1 1,0-1-1,0 1 1,1 0-1,0 1 1,0 14-1,2-25-8,1 1 0,0-1-1,-1 0 1,1 0 0,0 0-1,0 0 1,0 0 0,0 0-1,0 0 1,0 0 0,0 0-1,0 0 1,0 0-1,0-1 1,1 1 0,-1 0-1,0-1 1,0 1 0,1-1-1,-1 0 1,0 1 0,1-1-1,-1 0 1,0 0 0,1 0-1,-1 0 1,0 0 0,1 0-1,1 0 1,3 0-141,0 0 1,1 0 0,-1-1-1,0 1 1,11-4-1,-13 2 282,-1 0-1,1-1 1,-1 0-1,1 0 1,-1 0-1,0 0 1,0 0-1,-1-1 1,1 1-1,-1-1 1,1 1-1,-1-1 1,0 0-1,-1 0 1,1 0-1,-1-1 1,1 1-1,-1 0 1,0 0-1,-1-1 1,1 1-1,-1 0 1,0-5-1,-9 11-85,1 6-29,0 0 0,0 0 1,1 1-1,0-1 0,0 2 0,1-1 0,0 1 0,1 0 0,0 0 0,0 0 0,1 1 1,1 0-1,-3 15 0,-3 17-234,2 1 0,0 44-1,6-80 194,0 25-2,-6 48 50,7-76-25,-1 1 0,0-1 0,-1 0 0,1 0-1,-1-1 1,0 1 0,-1 0 0,1 0 0,-1-1-1,0 0 1,0 1 0,-4 4 0,3-7 36,0 1 0,0-1 0,0 0 0,0 0 0,-1 0 0,1-1 0,-1 0 0,1 1 0,-1-1 0,1-1 0,-1 1 0,0-1 0,-6 0 0,-61-4-3826,48-2-3377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47.7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25 224 13206,'0'0'8540,"0"0"-8153,23-4-262,130-14-57,-103 12-2528,0-1-3690,-45 5 1889</inkml:trace>
  <inkml:trace contextRef="#ctx0" brushRef="#br0" timeOffset="333.46">1 367 12102,'0'0'9345,"32"5"-7886,239-3-127,-270-2-1642</inkml:trace>
  <inkml:trace contextRef="#ctx0" brushRef="#br0" timeOffset="1058.7">261 50 5186,'0'0'15770,"-2"-8"-14502,0 0-826,1 5-127,0 1 1,0-1-1,1 0 1,-1 0-1,1 0 0,0 0 1,-1 0-1,1 0 0,1-5 1,0 10-326,0 0 1,1 0-1,-1 0 0,0 0 1,1 0-1,-1 0 1,1 0-1,0 0 0,0-1 1,-1 1-1,4 1 0,1 2 14,2 3 25,123 119-48,-109-109-82,1 0 0,0-2-1,1-1 1,36 17 0,-58-31 103,1 0-1,0 0-1,-1 0 1,1 0-1,-1 0 0,1 0 1,-1 1-1,0-1 0,0 1 1,0 0-1,0-1 0,0 1 1,0 0-1,2 3 1,-4-5 84,-6 14-101,-213 180-6,170-154 55,-7 4 6,27-22 207,1 1-1,-36 38 1,81-81-6948,-13 11-859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45.50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163 0 10613,'0'0'12243,"-1"19"-12094,-4-1-108,-2 0 0,1 0 0,-12 20 0,-9 23 78,-5 24-40,13-38-10,3 1 1,-16 69 0,40-149 342,2 1-1,0 0 0,25-48 1,-26 60-457,1 0-1,1 1 1,0 0 0,1 1-1,1 0 1,1 1 0,0 0-1,23-18 1,-33 30 32,1 1 0,1-1 0,-1 1-1,1 0 1,-1 1 0,1 0 0,0-1 0,0 2 0,-1-1 0,2 1 0,-1 0-1,10-1 1,-14 2 3,1 1 1,0-1-1,0 1 0,0 0 0,0 0 0,-1 0 0,1 0 0,0 0 1,-1 0-1,1 1 0,-1-1 0,0 1 0,1 0 0,-1-1 1,0 1-1,0 0 0,0 1 0,0-1 0,0 0 0,-1 1 1,1-1-1,-1 0 0,1 1 0,-1 0 0,0-1 0,0 1 0,0 0 1,0 3-1,6 23 87,-2 0 0,-1 1-1,-1-1 1,-1 1 0,-5 53 0,1-11 121,-9 13 573,11-84-742</inkml:trace>
  <inkml:trace contextRef="#ctx0" brushRef="#br0" timeOffset="391.64">125 333 10501,'0'0'11512,"6"0"-11309,57 0 244,-15 2 12,0-3-1,79-11 0,-102 9-631,-1 1-4679,-22 2 4082,16-2-5179</inkml:trace>
  <inkml:trace contextRef="#ctx0" brushRef="#br0" timeOffset="906.65">658 209 12422,'0'0'8897,"0"0"-8835,0 0 0,0 0 1,0 0-1,0 0 0,0 0 0,0 0 0,0 0 1,0 0-1,0 0 0,0 1 0,0-1 0,1 0 1,-1 0-1,0 0 0,0 0 0,0 0 0,0 0 1,0 0-1,0 0 0,0 0 0,0 0 0,0 0 1,1 0-1,-1 0 0,0 0 0,0 0 0,0 0 1,0 0-1,0 0 0,0-1 0,0 1 0,0 0 1,0 0-1,1 0 0,-1 0 0,0 0 0,0 0 1,0 0-1,0 0 0,0 0 0,0 0 0,0 0 1,0 0-1,0 0 0,0-1 0,0 1 0,0 0 1,0 0-1,0 0 0,0 0 0,0 20-80,0 20 71,1 1-1,1-1 1,11 48-1,-13-86-83,1 1-1,-1-1 1,1 0-1,0 0 1,0 1-1,0-1 1,0 0-1,1 0 1,-1 0-1,1 0 1,-1 0-1,1 0 1,-1-1-1,1 1 1,0 0-1,0-1 1,0 0-1,0 1 1,0-1-1,4 2 1,-1-1-44,0-1 0,0 0 1,0 0-1,0 0 0,0-1 1,0 1-1,0-1 0,1 0 1,7-2-1,0 0-104,1-1 1,-1 0-1,0-1 0,0-1 0,0 0 0,20-12 0,-28 14 177,0-1 0,-1 0 0,1 0 0,-1 0 0,1 0 0,-1-1 0,0 1 0,-1-1 0,1 0 0,-1 0 0,0-1 0,-1 1 0,1-1 0,-1 1 0,0-1 0,2-11 0,0-3 305,-2-1 1,0 0 0,-2-32-1,-1 25 550,-2 22-737</inkml:trace>
  <inkml:trace contextRef="#ctx0" brushRef="#br0" timeOffset="1244.54">1314 148 9829,'0'0'7240,"0"5"-6994,-3 44 1319,-3 0 0,-18 75 0,4-25-738,20-97-1100,-6 17 785,-7-14-7685,5-5-2183</inkml:trace>
  <inkml:trace contextRef="#ctx0" brushRef="#br0" timeOffset="1844.49">1312 209 11813,'0'0'7158,"11"-10"-6864,35-28 13,-38 33-213,0 0 0,1 1 0,0 0 0,-1 0 0,1 1 0,1 0 0,-1 1 0,0 0 0,0 1 0,1-1 0,-1 2 0,1-1 0,11 2 0,-20-1-84,0 0-15,-1 0 1,1 0 0,-1 0 0,1 1 0,-1-1 0,0 0 0,1 0 0,-1 0 0,1 0 0,-1 0 0,0 1 0,1-1-1,-1 0 1,1 0 0,-1 1 0,0-1 0,1 0 0,-1 1 0,0-1 0,0 0 0,1 1 0,-1-1 0,0 0 0,0 1-1,1-1 1,-1 1 0,0-1 0,0 0 0,0 1 0,0-1 0,0 1 0,0-1 0,0 1 0,-1 23-51,-16 18 118,1-23 47,0-1 1,-29 24-1,-16 18 23,62-58-131,1 0 0,0 0 1,0 0-1,-1 0 0,1 0 0,0-1 0,0 1 0,1-1 1,-1 0-1,0 1 0,4 0 0,0 2 15,0 0-17,0 0 0,-1 0 0,0 1 0,0 0 0,0 0 0,-1 0 0,1 0 0,-1 1 0,-1-1 0,1 1 0,-1 0 0,0 1 0,0-1 0,-1 0 0,1 1 0,-1-1 0,-1 1 0,0 0 0,1 0 0,-1 12 0,-1-18 18,-1 0 1,1 0-1,-1 1 1,1-1-1,-1 0 1,1 0-1,-1 0 0,0 0 1,1 1-1,-1-1 1,0 0-1,0 0 1,0 0-1,0-1 1,0 1-1,0 0 1,0 0-1,0 0 1,0-1-1,0 1 1,0-1-1,0 1 0,-1-1 1,1 1-1,0-1 1,0 1-1,-1-1 1,1 0-1,0 0 1,-1 0-1,0 0 1,-49 2 929,42-2-801,-16 1-452,18 0 513,0-1-1,0 0 1,1 0-1,-1-1 1,0 1-1,-11-4 0,16 3-359,1 1 0,-1-1 0,1 0 0,-1 0 0,1 0 0,0 1 0,-1-1 0,1-1 0,0 1 0,0 0 0,0 0 0,0 0 0,-2-3 0,2 2-475,0 0 1,0-1-1,0 1 0,0 0 0,1-1 0,-1 1 1,1-1-1,-1 0 0,1 1 0,0-5 0,0-13-9287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55.89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292 145 8852,'0'0'6374,"12"13"-3645,-5-7 1860,-5-6-4554,-1-1 0,0 0 0,1 0 1,-1 0-1,0 0 0,0 0 0,0-1 0,0 1 1,0 0-1,0 0 0,0-1 0,0 1 0,-1-1 1,1 1-1,0 0 0,-1-1 0,1 0 0,-1 1 1,0-1-1,1 1 0,-1-3 0,7-34 26,-6 33-50,0-3-9,0 1 0,-1-1 1,1 0-1,-2 1 0,-1-16 0,2 22-6,-1-1 0,1 0 1,-1 1-1,0-1 0,0 1 0,1-1 1,-1 1-1,0 0 0,0-1 0,0 1 1,0 0-1,-1 0 0,1 0 0,0-1 1,0 1-1,-1 1 0,1-1 0,-1 0 1,1 0-1,-1 0 0,1 1 0,-1-1 1,1 1-1,-1-1 0,0 1 0,1 0 0,-1-1 1,1 1-1,-1 0 0,0 0 0,-2 0 1,-14 0 23,7 0-14,0 0 0,-1 0 0,1 1 0,0 0 0,-14 5 1,21-5-9,1 0 1,0 0-1,0 0 1,0 1-1,1 0 1,-1-1 0,0 1-1,1 0 1,-1 0-1,1 1 1,-1-1-1,1 1 1,0-1 0,0 1-1,0-1 1,0 1-1,1 0 1,-1 0-1,1 0 1,0 0 0,-1 0-1,0 7 1,0 1-13,1 1 0,0-1-1,1 1 1,0-1 0,1 1 0,0 0 0,1-1 0,0 0 0,1 1 0,0-1 0,0 0 0,8 13 0,-6-11 22,0 0 0,-1 1 0,0-1 0,-1 1 1,-1 0-1,0-1 0,-1 1 0,0 19 0,-2-28 3,-1 0 0,1-1 0,-1 1 0,0 0 0,-1-1 0,1 1 0,-1-1 0,1 0 0,-1 0 0,0 0 0,-1 0 0,1-1-1,-1 1 1,0-1 0,0 0 0,0 0 0,0 0 0,-5 2 0,-14 8 23,0 0-1,-26 9 1,41-19-31,2 0-13,-17 3-54,23-36-894,2 27 902,0-1 1,0 1-1,0 0 0,0 0 1,1-1-1,-1 2 0,1-1 1,0 0-1,0 1 0,0-1 0,0 1 1,0 0-1,1 0 0,-1 0 1,1 0-1,-1 1 0,1-1 1,-1 1-1,1 0 0,0 0 1,0 0-1,4 0 0,-7 1 51,-1 1 0,1-1-1,0 0 1,-1 1 0,1-1 0,0 0-1,-1 1 1,1-1 0,0 1-1,-1-1 1,1 1 0,-1-1-1,1 1 1,-1-1 0,1 1-1,-1 0 1,1-1 0,-1 1-1,1 0 1,-1-1 0,0 1 0,0 0-1,1 0 1,-1-1 0,0 1-1,0 1 1,6 25 16,-5-17-12,4 23 22,-1 1 0,-2 0 1,-4 62-1,0-21 1,-17 136 871,19-209-880,0 1 0,-1-1-1,1 1 1,1-1-1,-1 1 1,0 0 0,1-1-1,-1 1 1,1-1 0,0 0-1,-1 1 1,1-1-1,1 1 1,-1-1 0,2 3-1,-1-3-50,0-2 0,0 1-1,0 0 1,0 0 0,0 0 0,0-1 0,0 0-1,0 1 1,0-1 0,0 0 0,1 0-1,-1 0 1,0 0 0,0 0 0,0 0-1,0-1 1,0 1 0,0-1 0,4-1 0,34-16-7585,-25 5-28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06.4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4304 18 5619,'0'0'6960,"-6"-18"-109,-13 21-6820,0 0-1,0 0 0,1 2 1,-1 1-1,1 0 1,-21 11-1,-13 3 45,-272 88 901,-102 37-1,260-87-861,34-13-38,-247 121 0,-256 175 770,449-243-590,-366 221 142,447-247-381,-162 144 0,225-179-11,-29 26 129,-3-3 0,-91 57 0,59-54 103,15-12-17,2 5-1,-145 119 0,188-141 258,45-35-457,1 1 0,0-1 0,-1 0 0,1 1 0,0-1 0,0 0 0,-1 0 1,1 1-1,0-1 0,0 0 0,0 0 0,0 0 0,0 1 0,0-1 0,0 0 0,0 0 0,0 0 0,0 1 0,0-1 0,1 0 0,-1 0 1,0 1-1,1-1 0,-1 0 0,0 1 0,1-1 0,-1 0 0,1 0 0,11-33-67,54-81-119,25-52-184,-80 144 307,-7 20-85,-5 15 34,-5 5 96,-1-1 1,0-1-1,-1 0 1,-1 0-1,0 0 0,-1-1 1,0 0-1,-15 13 0,-6 12 2,27-33-5,-37 54 3,38-55-5,0 0 0,0 1 0,1-1 0,0 1 0,0-1 0,0 1 0,0 0 1,1 0-1,-1 9 0,3-14-2,-1 0 1,1 0 0,-1 0-1,1 0 1,-1 0-1,1-1 1,0 1-1,-1 0 1,1 0 0,0-1-1,0 1 1,0 0-1,-1-1 1,1 1-1,0-1 1,0 1 0,0-1-1,0 0 1,0 1-1,0-1 1,0 0 0,0 1-1,0-1 1,0 0-1,0 0 1,0 0-1,0 0 1,2 0 0,40 0 26,-34 0-22,36 0 31,-1-3 0,0-1 0,86-21 0,-125 23 303,-1 1-1245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05.96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84 70 5298,'0'0'9287,"0"-9"-8390,0-29 434,0 16 3783,-1 39-5087,-1 0 0,-1 0 0,-1 0-1,0 0 1,-2 0 0,1-1 0,-13 24 0,6-14 80,-13 48 1,24-74-105,1 1 0,0-1 0,0 0 0,-1 1 0,1-1 1,0 0-1,0 1 0,-1-1 0,1 1 0,0-1 0,0 0 0,0 1 0,0-1 0,0 1 1,-1-1-1,1 1 0,0-1 0,0 0 0,0 1 0,0-1 0,0 1 0,1-1 0,-1 1 1,0-1-1,0 0 0,0 1 0,0-1 0,0 1 0,0-1 0,1 1 0,-1-1 0,0 0 1,0 1-1,1-1 0,-1 0 0,0 1 0,1-1 0,-1 0 0,0 1 0,1-1 0,-1 0 0,0 0 1,1 1-1,-1-1 0,1 0 0,-1 0 0,0 0 0,1 0 0,-1 0 0,1 1 0,-1-1 1,1 0-1,-1 0 0,0 0 0,1 0 0,-1 0 0,1 0 0,-1 0 0,1-1 0,-1 1 1,1 0-1,-1 0 0,0 0 0,1 0 0,-1 0 0,1-1 0,0 1 0,11-1-11,28 3 83,44-2-10,-77 0-144,0-1 1,0 0 0,-1 0-1,1 0 1,-1-1 0,1 0 0,-1-1-1,0 1 1,10-7 0,-14 7 77,1 0 1,-1-1-1,-1 0 1,1 1 0,0-1-1,-1 0 1,1 0-1,-1 1 1,0-1 0,0 0-1,0 0 1,0-1-1,0 1 1,-1 0 0,0 0-1,1 0 1,-1 0-1,0-1 1,0 1 0,-2-6-1,2 6 5,-1-1-1,1 1 1,0-1 0,0 1-1,1-1 1,-1 1 0,1-1-1,-1 1 1,1-1 0,0 1-1,1 0 1,-1-1 0,4-5-1,-10 75 27,-58 106 984,55-149-261,2-6-2126,5-8-8204</inkml:trace>
  <inkml:trace contextRef="#ctx0" brushRef="#br0" timeOffset="577.93">448 411 9476,'0'0'5726,"-15"-13"-1754,15 12-3999,1 0 0,0 1 1,0-1-1,0 0 0,0 1 0,0-1 0,0 1 0,0-1 0,0 1 1,1-1-1,-1 1 0,0 0 0,0 0 0,0-1 0,0 1 0,0 0 0,1 0 1,-1 0-1,1 0 0,-1 0 13,0 0 1,0 0-1,0 0 1,-1 0 0,1 0-1,0 0 1,0 0-1,0 0 1,-1 0-1,1 0 1,0 0-1,0 0 1,0 1-1,-1-1 1,1 0-1,0 0 1,-1 1-1,1-1 1,0 1 0,0-1-1,-1 1 1,1-1-1,-1 1 1,1-1-1,-1 1 1,1-1-1,0 1 1,-1 0-1,0-1 1,1 1-1,-1 0 1,1-1-1,-1 2 1,0 0 31,0-1 0,0 0 0,0 0 0,0 0-1,-1 0 1,1 0 0,0 1 0,-1-1 0,1 0 0,-1 0 0,1 0 0,-1 0 0,1 0 0,-1 0-1,0 0 1,1 0 0,-1-1 0,0 1 0,0 0 0,0 0 0,0 0 0,0-1 0,0 1-1,0-1 1,0 1 0,0-1 0,0 1 0,0-1 0,0 1 0,0-1 0,-1 0 0,1 0-1,0 1 1,0-1 0,0 0 0,0 0 0,-1 0 0,1-1 0,0 1 0,-1 0 0,2 0-26,0 1-1,0-1 1,0 0 0,0 1 0,0-1 0,1 0 0,-1 1 0,0-1 0,0 1-1,0-1 1,1 0 0,-1 0 0,0 1 0,1-1 0,-1 0 0,0 1 0,1-1 0,-1 0-1,0 0 1,1 0 0,-1 1 0,0-1 0,1 0 0,-1 0 0,0 0 0,1 0-1,-1 0 1,1 0 0,-1 0 0,0 1 0,1-1 0,-1 0 0,1-1 0,-1 1-1,0 0 1,1 0 0,-1 0 0,1 0 0,-1 0 0,0 0 0,1 0 0,-1-1 0,1 1-1,-1 0 1,0 0 0,1 0 0,-1-1 0,0 1 0,0 0 0,1-1 0,-1 1-1,0 0 1,0 0 0,1-1 0,-1 1 0,0 0 0,0-1 0,0 1 0,1-1 0,-1 1-1,0 0 1,0-1 0,0 1 0,0-1 0,0 1 0,0 0 0,0-1 0,0 1-1,0-1 1,1 5 26,1 0-1,-2 0 1,1 0-1,0 0 0,-1 0 1,1 0-1,-1 0 1,0 0-1,-1 0 0,1 0 1,-1 1-1,0-1 1,0 0-1,0-1 1,0 1-1,-1 0 0,1 0 1,-1 0-1,0-1 1,0 1-1,-1-1 0,1 0 1,-1 1-1,-5 4 1,3-3-168,-1 1 1,0-2-1,0 1 1,-1-1-1,0 0 1,-12 6-1,-25 3-3619</inkml:trace>
  <inkml:trace contextRef="#ctx0" brushRef="#br0" timeOffset="1055.54">1054 207 9108,'0'0'7484,"-5"-4"-7106,3 1-336,-1 1 0,0 0 0,0 0 0,0 0 0,0 0 0,0 1 0,0-1 0,-1 1-1,1-1 1,0 1 0,-1 1 0,1-1 0,-1 0 0,1 1 0,-1-1 0,1 1-1,-1 0 1,1 0 0,-6 1 0,7 3-34,0 0-1,0 0 1,1 1-1,-1-1 1,1 0-1,0 1 1,1-1-1,-1 0 1,1 1-1,0 7 1,0-7-2,1 1 0,0-1 0,0 0 0,0 0 0,1 0 0,-1 0 0,1 0-1,0-1 1,1 1 0,-1 0 0,1-1 0,0 0 0,5 7 0,-4-6 5,0 0-1,0 0 1,-1 0 0,0 1-1,0-1 1,-1 1-1,1 0 1,1 9 0,-4-14 16,0 1 0,0-1 0,0 0 0,0 1 0,0-1 0,0 1 0,0-1 0,-1 1 0,1-1 0,0 1 0,-1-1 0,1 0 0,-1 1 0,0-1 0,1 0 0,-1 0 0,0 1 0,0-1 0,0 0 0,0 0 0,0 0 0,0 0 0,0 0 0,0 0 0,-1 0 0,1 0 0,0-1 0,0 1 0,-1 0 0,1-1 0,0 1 0,-1-1 0,1 0 0,-1 1 0,1-1 0,-3 0 0,-8 3-815,0-2 0,0 0 1,-18-1-1,23 0-1022,-1 0-5175</inkml:trace>
  <inkml:trace contextRef="#ctx0" brushRef="#br0" timeOffset="1322.02">1031 148 8564,'0'0'2801,"99"-17"-1968,-68 15-161,-8 2 176,-4 0-127,-8 0-113,-7 0 432,-8 0-1200,-11 9-288,0 4-2465,-1 2-3714</inkml:trace>
  <inkml:trace contextRef="#ctx0" brushRef="#br0" timeOffset="6866.54">1425 398 7379,'0'0'8874,"5"-2"-9051,13-4 7696,-16 11-7501,0 0 1,-1 0 0,1-1-1,-1 1 1,0 0 0,-1 0 0,1 0-1,-1 0 1,0 0 0,0 0-1,-1 0 1,1 0 0,-1 0-1,0 0 1,-1 0 0,1 0-1,-1 0 1,0-1 0,0 1-1,0-1 1,-1 1 0,0-1-1,1 0 1,-2 0 0,1 0-1,0 0 1,-8 5 0,-18 13-446,-51 28 1,3-9-6512,34-21-2090</inkml:trace>
  <inkml:trace contextRef="#ctx0" brushRef="#br0" timeOffset="8022.67">1882 196 4626,'0'0'12862,"-14"-13"-7540,120 18-5310,-57-2 84,76-5-1,-108 4-2,-23 15-67,2-10-33,-67 110 324,-8 16 73,74-119-1161</inkml:trace>
  <inkml:trace contextRef="#ctx0" brushRef="#br0" timeOffset="8502.64">2449 527 3986,'0'-5'20615,"0"12"-20585,-1 0 1,1 0-1,-1-1 0,-1 1 1,1-1-1,-1 1 1,0-1-1,-1 1 1,1-1-1,-1 0 1,0 0-1,-1 0 1,0-1-1,1 1 0,-2-1 1,1 0-1,-1 0 1,-7 6-1,5-5-228,-1 0-1,0-1 1,0 0 0,-1 0-1,1-1 1,-16 5 0,-33 4-4432,30-11-3806</inkml:trace>
  <inkml:trace contextRef="#ctx0" brushRef="#br0" timeOffset="9574">3009 327 7331,'0'0'8257,"4"-18"-1202,-4 5-6802,-1 9-257,-1 1-1,1 0 1,-1 0 0,0 0 0,0 0 0,-1 0-1,1 0 1,0 0 0,-1 1 0,0-1 0,0 1 0,1 0-1,-1-1 1,-1 1 0,1 1 0,0-1 0,0 0-1,-1 1 1,1 0 0,-1 0 0,1 0 0,-1 0-1,1 0 1,-1 1 0,0-1 0,1 1 0,-1 0-1,0 1 1,1-1 0,-1 0 0,0 1 0,-5 1 0,5 0-2,0 0 0,0-1 1,0 2-1,0-1 1,1 0-1,-1 1 1,1-1-1,-1 1 1,1 0-1,0 0 0,0 1 1,0-1-1,1 1 1,-1-1-1,1 1 1,0 0-1,0 0 1,0 0-1,0 0 1,1 0-1,0 0 0,0 0 1,0 1-1,0-1 1,0 0-1,1 9 1,0-12-27,0 1 0,0 0 0,0 0 0,0-1 1,0 1-1,1 0 0,-1 0 0,1-1 0,-1 1 0,1 0 1,-1-1-1,1 1 0,0-1 0,0 1 0,0-1 0,0 1 1,0-1-1,0 0 0,0 1 0,0-1 0,1 0 0,-1 0 1,0 0-1,1 0 0,-1 0 0,1 0 0,-1 0 0,1-1 1,0 1-1,2 0 0,3 1-465,1-1 0,1 0 0,-1 0 0,0-1 0,12-1 0,0 1-238,-17-1 728,0 0-1,0 0 0,0 0 1,0 0-1,0-1 1,-1 1-1,1-1 0,0 0 1,-1 0-1,1 0 1,-1 0-1,0 0 0,1 0 1,-1-1-1,0 1 1,3-6-1,31-48 1540,-32 48-905,-3 7 273,-1 28-1394,0-5 511,-1 0 0,-1 0 0,-1 0 0,0 0 0,-2 0 0,-1-1 0,0 0 0,-2 0 0,0 0 0,-12 19 0,19-37-5,-1-1 1,0 1-1,0-1 0,-1 0 1,1 0-1,0 0 1,-1 0-1,1 0 1,-1 0-1,0-1 0,1 1 1,-1-1-1,0 0 1,0 0-1,-6 2 0,-45 0-2214,40-3 137,2 0-2804</inkml:trace>
  <inkml:trace contextRef="#ctx0" brushRef="#br0" timeOffset="9904.42">3257 614 10421,'0'0'5634,"15"78"-5009,-19-50 527,-11-4 129,-12-2-433,1-5-448,-9 0-16,-3-3-159,-11-6-177,-1-1-48,5-3-689,11-4-2976,11 0-3907</inkml:trace>
  <inkml:trace contextRef="#ctx0" brushRef="#br0" timeOffset="10338.87">3677 240 10597,'0'0'8060,"0"4"-7748,-1 16 115,-1 0 1,-1-1-1,-1 0 0,-1 0 1,-1 0-1,0 0 1,-1-1-1,-11 18 1,-2 12-167,15-38-818,-9 30 1436,15-17-9042</inkml:trace>
  <inkml:trace contextRef="#ctx0" brushRef="#br0" timeOffset="10825.58">3905 374 11589,'0'0'6966,"-46"42"-4194,40-35-2624,0 0 1,1 1-1,0-1 1,0 1-1,0 0 1,1 0-1,0 1 0,1-1 1,0 1-1,0 0 1,1 0-1,0 0 0,1 0 1,0 0-1,0 14 1,1-21-147,1-1 0,-1 1 1,1-1-1,-1 1 1,1-1-1,0 1 1,0-1-1,0 0 0,0 1 1,0-1-1,0 0 1,0 0-1,0 0 1,0 0-1,0 0 0,1 0 1,-1 0-1,1 0 1,-1 0-1,0-1 1,1 1-1,-1 0 0,1-1 1,-1 1-1,1-1 1,0 0-1,-1 0 0,1 1 1,-1-1-1,1 0 1,2-1-1,64 2 99,-51-1-45,-9-1-42,-1 1 0,1-1 0,-1-1 0,1 0-1,-1 0 1,0 0 0,0-1 0,0 0 0,0 0 0,-1 0-1,1-1 1,-1 0 0,0-1 0,0 1 0,0-1-1,-1 0 1,1-1 0,-1 1 0,-1-1 0,5-7 0,-3 5 0,-1 0 1,0 0 0,-1 0-1,0-1 1,-1 0 0,0 0 0,0 0-1,0 0 1,-1 0 0,-1 0-1,0-1 1,0 1 0,-1-1-1,0 1 1,-2-18 0,1 25-2,0-1 1,0 1-1,0-1 1,-1 1 0,1 0-1,0-1 1,-1 1-1,0 0 1,0 0-1,1 0 1,-1 0-1,0 1 1,0-1-1,-1 1 1,1-1-1,0 1 1,0-1 0,-1 1-1,1 0 1,-1 0-1,1 0 1,-1 1-1,1-1 1,-1 0-1,0 1 1,1 0-1,-1 0 1,0 0-1,-5 0 1,5 0-89,-1 0 0,0 0 0,0 0 1,0 1-1,1-1 0,-1 1 0,0 0 0,1 0 0,-1 0 0,0 1 1,1-1-1,0 1 0,-1 0 0,1 0 0,0 0 0,0 0 0,0 1 1,0-1-1,0 1 0,-4 5 0,-1 13-3487,5-6-1688,2 2-4736</inkml:trace>
  <inkml:trace contextRef="#ctx0" brushRef="#br0" timeOffset="11094.77">4318 553 13686,'0'0'5987,"11"74"-5299,-11-48 273,0-7-193,-11 1-272,-4-3-79,-8-2-97,-8-2 0,-3 1-256,-4-4-64,4-1-624,3-2-2850,9-5-3121</inkml:trace>
  <inkml:trace contextRef="#ctx0" brushRef="#br0" timeOffset="11440.96">4754 311 12934,'0'0'7283,"-4"66"-6082,-11-27-81,-4 0-431,3 0-289,-3-6-64,8-3-256,0-2-64,-1-6-16,8-5-192,4-6-1681,0-4-3505</inkml:trace>
  <inkml:trace contextRef="#ctx0" brushRef="#br0" timeOffset="11785.09">5172 335 6403,'0'0'11104,"-6"-5"-10669,5 4-402,0 0 1,0 0 0,0 0-1,-1-1 1,1 1 0,0 1-1,-1-1 1,1 0 0,-1 0-1,1 0 1,-1 1 0,0-1-1,1 1 1,-1-1-1,0 1 1,1 0 0,-1 0-1,0-1 1,1 1 0,-1 0-1,0 1 1,-2-1 0,3 1 38,-1 1-1,0-1 1,1 1 0,-1-1 0,1 1-1,-1 0 1,1-1 0,0 1 0,0 0 0,0 0-1,0 0 1,0 0 0,0 0 0,0 0-1,1 0 1,-1 0 0,1 0 0,-1 1 0,1-1-1,0 0 1,0 0 0,0 4 0,0 6 13,0-1 1,1 1-1,1-1 1,0 1-1,0-1 1,1 0-1,1 0 0,-1 0 1,2 0-1,0-1 1,7 13-1,16 39 109,-27-60-174,0-1-1,-1 0 1,1 1 0,-1-1 0,0 1-1,1-1 1,-1 0 0,0 1 0,0-1-1,0 1 1,0-1 0,0 1 0,0-1 0,-1 1-1,1-1 1,0 0 0,-1 1 0,1-1-1,-1 1 1,1-1 0,-1 0 0,0 1-1,1-1 1,-1 0 0,0 0 0,0 0-1,0 0 1,0 0 0,0 0 0,0 0-1,0 0 1,-1 0 0,1 0 0,0 0 0,0-1-1,-1 1 1,1 0 0,0-1 0,-1 1-1,1-1 1,-1 0 0,1 1 0,0-1-1,-1 0 1,-1 0 0,-12 2-175,1-1 0,-1 0 0,-26-3 0,17 1-1233,-2-1-2857,6-7-2489</inkml:trace>
  <inkml:trace contextRef="#ctx0" brushRef="#br0" timeOffset="11988.98">5276 331 10565,'0'0'9556,"103"-52"-7491,-84 45-944,-4 3-433,-3 2-400,-5 2-128,1 0-160,0 0-112,-5 0-288,-3 11-1281,0 6-3185,0 0-2033</inkml:trace>
  <inkml:trace contextRef="#ctx0" brushRef="#br0" timeOffset="12291.68">5804 640 16968,'0'0'6547,"0"43"-6067,0-38-454,0 0 1,0-1-1,0 1 0,-1-1 1,0 1-1,1-1 0,-1 0 1,-1 1-1,1-1 0,-1 0 1,0 1-1,0-1 0,0 0 1,0 0-1,-1-1 0,1 1 1,-1 0-1,0-1 0,0 0 1,0 0-1,-1 0 0,1 0 1,-1 0-1,0-1 0,0 1 1,0-1-1,0 0 0,0 0 1,0 0-1,-6 1 0,-20 9-305,-63 17-1,41-20-6868,38-9-3009</inkml:trace>
  <inkml:trace contextRef="#ctx0" brushRef="#br0" timeOffset="12806.52">6142 398 10341,'0'0'9676,"1"-14"-8505,4-44-554,-4 55-582,0 1 0,0 0 0,0 0 0,0-1 0,0 1 1,0 0-1,1 0 0,-1 0 0,1 0 0,0 0 1,-1 1-1,1-1 0,0 1 0,0-1 0,0 1 0,0-1 1,0 1-1,0 0 0,0 0 0,3-1 0,43-10 492,-45 11-504,7-1 47,1 1 0,0 0 1,0 0-1,0 1 0,0 0 0,0 1 0,0 0 0,17 5 0,-25-5-66,1 1-1,-1-1 1,1 1-1,-1 0 1,1 0-1,-1 0 1,0 0-1,0 0 0,0 1 1,0-1-1,-1 1 1,1 0-1,-1 0 1,0 0-1,1 0 1,-1 1-1,-1-1 1,1 0-1,0 1 1,-1-1-1,0 1 1,0 0-1,0-1 1,0 1-1,0 0 1,-1 0-1,1 6 1,-2-1 5,0-1 1,0 1 0,0-1 0,-1 0-1,0 0 1,-1 0 0,0 0-1,0 0 1,-1 0 0,0-1 0,0 0-1,-1 1 1,1-2 0,-2 1 0,1 0-1,-1-1 1,0 0 0,-11 8 0,-13 10 38,0-2 1,-59 33-1,79-50-31,8-4-3,-1-1 0,1 1 0,0 0 0,-1 0 0,1 1 0,0-1 0,0 0 0,0 1 0,0-1 0,0 1 0,0 0 0,1-1 0,-1 1 0,-2 3 0,4-4 224,14-1 220,29-1-690,0-2 0,78-16-1,-33-4-8858,-47 10-97</inkml:trace>
  <inkml:trace contextRef="#ctx0" brushRef="#br0" timeOffset="13203.8">6714 414 1297,'0'0'19310,"-2"2"-18947,-5 9 0,-9 9 298,1 1 1,-15 29 0,27-44-624,0 0 0,1-1 0,-1 1 1,1 0-1,0 1 0,1-1 0,-1 0 0,1 0 0,1 1 0,-1-1 1,1 1-1,0-1 0,1 1 0,-1-1 0,2 7 0,-1-12-37,0-1-1,-1 1 1,1 0 0,0 0-1,0-1 1,-1 1-1,1 0 1,0-1-1,0 1 1,0-1 0,0 1-1,0-1 1,0 1-1,0-1 1,0 0 0,0 0-1,0 1 1,0-1-1,0 0 1,0 0-1,0 0 1,2 0 0,29-1 111,-26 1-80,1-1-30,-1 0 1,1 0-1,-1-1 1,0 0-1,0 0 1,0-1-1,0 1 0,0-1 1,0 0-1,-1-1 1,0 0-1,1 0 1,-1 0-1,0 0 1,-1-1-1,1 1 1,-1-1-1,0 0 1,0-1-1,-1 1 1,0-1-1,1 0 1,-2 1-1,1-1 1,-1-1-1,0 1 1,0 0-1,-1 0 0,1-7 1,0 8 2,-2 0 1,1 1-1,0-1 1,-1 0-1,0 0 1,0 1-1,0-1 1,-1 0-1,0 0 1,0 1-1,0-1 1,0 0-1,-1 1 1,0-1-1,0 1 1,0 0-1,0 0 1,-1-1-1,1 2 1,-1-1-1,0 0 1,0 0-1,-1 1 0,1 0 1,-1 0-1,0 0 1,1 0-1,-1 0 1,0 1-1,-1-1 1,1 1-1,0 0 1,-1 1-1,1-1 1,-1 1-1,0 0 1,1 0-1,-1 0 1,-5 0-1,1 1-394,1-1 0,-1 1 0,1 1 0,-15 2 1,-11 9-8385,21-6-3768</inkml:trace>
  <inkml:trace contextRef="#ctx0" brushRef="#br0" timeOffset="13963.42">7110 272 7924,'0'0'9220,"1"-12"-7539,-1 5-1455,1 0 1,0 0 0,0 0-1,0 0 1,1 0-1,0 1 1,0-1 0,1 1-1,0-1 1,0 1 0,0 0-1,1 0 1,0 0 0,0 1-1,1 0 1,-1-1-1,1 1 1,0 1 0,9-8-1,-6 8-177,-1-1-1,1 1 0,0 1 1,0-1-1,0 1 0,1 1 1,-1-1-1,0 2 1,1-1-1,0 1 0,-1 0 1,1 1-1,0 0 0,0 0 1,15 3-1,-23-2-50,0 1-1,0-1 1,0 0-1,0 0 1,-1 1-1,1-1 1,0 1 0,-1-1-1,1 1 1,-1-1-1,1 1 1,-1-1-1,1 1 1,-1-1 0,0 1-1,0-1 1,0 1-1,0-1 1,0 1-1,0 0 1,-1-1 0,1 3-1,-7 39 30,-3-23-4,0 0 0,-1-1 0,-1 0 0,-1-1 0,0 0 1,-30 30-1,-10 15 4,47-57-58,-28 46 75,32-50-74,1 1 1,0-1 0,0 0-1,0 1 1,0-1 0,0 1-1,1-1 1,-1 1 0,1-1 0,-1 1-1,1 0 1,0-1 0,0 1-1,0-1 1,1 1 0,-1-1-1,0 1 1,1 0 0,0-1-1,1 5 1,0-6-25,0 1 0,-1 0 0,1-1 0,0 1 0,0-1 0,0 0 0,0 1 0,0-1 0,0 0 0,0 0 0,0-1 0,0 1 0,1 0 0,-1-1 0,0 1 0,1-1 0,3 0 0,48 2-799,-40-2 635,-11-1 258,0 0 1,0 0-1,-1 0 1,1 0 0,0-1-1,-1 1 1,1-1-1,0 1 1,-1-1-1,0 0 1,1 0 0,-1 0-1,3-4 1,-1 3 677,-14 21-561,-26 56-135,-29 81 1,22-51-1157,40-96 283,-1 0-1,0 0 0,0 0 1,-10 13-1,-19 7-4982,0-11-743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36.70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171 129 7619,'0'0'12113,"4"-3"-11164,10-6-436,-11 8-407,-1 1 0,0-2-1,1 1 1,-1 0 0,0 0 0,0-1 0,0 1 0,0-1 0,0 1 0,0-1 0,0 0 0,0 0 0,-1 0 0,1 0 0,-1 0 0,0 0 0,1 0 0,-1-1 0,0 1 0,1-5 0,-2 4-76,0-1 0,0 1 1,0-1-1,0 1 0,0-1 0,-1 1 1,0 0-1,0-1 0,0 1 0,0 0 1,0-1-1,-1 1 0,1 0 0,-1 0 1,-4-5-1,3 6-36,1 0 1,-1 0-1,0 0 0,0 0 0,-1 1 1,1 0-1,0-1 0,0 1 0,-1 0 1,1 0-1,-1 1 0,1-1 0,-1 1 1,1 0-1,-1 0 0,-4 0 1,-3 0 15,2 0-7,0 0-1,0 0 1,0 0-1,0 2 1,-1-1-1,-15 5 1,22-4-8,1-1 1,-1 0 0,1 1-1,0 0 1,0-1 0,-1 1-1,1 0 1,0 0 0,0 0-1,1 1 1,-1-1 0,0 0-1,1 1 1,0-1 0,-1 1-1,1-1 1,0 1 0,0-1-1,0 1 1,1 0 0,-1 0-1,1-1 1,-1 1 0,1 0-1,0 0 1,0 0 0,1 3-1,0 5 6,1-1 1,0 1-1,0-1 0,1 0 1,1 0-1,0 0 0,0-1 0,1 1 1,0-1-1,1 0 0,11 14 0,24 48 18,-38-65-18,-1 1-1,0-1 1,0 0 0,0 1 0,-1-1 0,0 1 0,0-1-1,-1 1 1,0-1 0,-1 11 0,1-14 3,-1-1-1,0 1 1,-1-1 0,1 1-1,0-1 1,-1 1 0,1-1 0,-1 0-1,1 0 1,-1 0 0,0 0 0,0 0-1,0 0 1,0 0 0,-1-1-1,1 1 1,0-1 0,-1 0 0,1 1-1,-1-1 1,1 0 0,-1 0-1,0-1 1,1 1 0,-5 0 0,-7 2 23,1-1 0,-1 0 0,-22-1 0,35-42-326,2 41 294,-1-1 0,0 0 0,0 1-1,0-1 1,0 1 0,1-1-1,-1 0 1,0 1 0,1-1 0,-1 1-1,0-1 1,1 1 0,-1-1-1,1 1 1,-1-1 0,1 1 0,-1-1-1,1 1 1,-1 0 0,1-1-1,-1 1 1,1 0 0,0-1 0,-1 1-1,1 0 1,-1 0 0,1 0-1,0 0 1,-1-1 0,1 1-1,0 0 1,-1 0 0,1 0 0,0 0-1,-1 0 1,1 0 0,0 1-1,-1-1 1,1 0 0,-1 0 0,1 0-1,0 1 1,-1-1 0,1 0-1,-1 1 1,1-1 0,-1 0 0,1 1-1,-1-1 1,1 1 0,-1-1-1,1 1 1,-1-1 0,1 1 0,-1-1-1,0 1 1,1-1 0,-1 1-1,1 1 1,8 29-5,0 1 0,-2 1 1,-2 0-1,3 51 0,-4-34 14,-1-12 8,-3-26-11,0 0 0,1 0 0,1 0 0,0 0 0,0 0 0,1 0 0,1-1 1,0 1-1,0-1 0,9 15 0,-11-24 3,1-1 0,-1 1 0,1-1 0,-1 0 1,1 0-1,0 0 0,-1 0 0,1 0 0,0-1 0,0 1 1,-1-1-1,1 0 0,0 0 0,0 0 0,0 0 1,-1 0-1,1 0 0,0-1 0,3 0 0,2 0 3,45-9-2199,-35 5-492,-2-2 0,25-12 0,-17 6-6451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34.57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15 140 7523,'0'0'11323,"-5"-1"-10163,-5-2 42,14 1-449,31 0-194,54 1-447,-72 1-672,-10-1 685,-1 1 0,0 0 0,1 0-1,-1 1 1,0 0 0,7 1-1,5 11-3221,-18-12 2400,1 1 0,0 0 0,0-1 0,0 1 0,-1 0 0,1 0 0,-1 0 0,1-1-1,-1 1 1,0 0 0,0 0 0,0 2 0,0 5-5991</inkml:trace>
  <inkml:trace contextRef="#ctx0" brushRef="#br0" timeOffset="258.61">86 233 2625,'0'0'15418,"3"4"-11920,12 1-3277,0-1-1,0 0 1,1-2 0,-1 1 0,27-1 0,10-2-4767,-31 0 302,-11-1-1012</inkml:trace>
  <inkml:trace contextRef="#ctx0" brushRef="#br0" timeOffset="844.1">192 31 7908,'0'0'10487,"-6"-5"-8940,-16-15-362,16 15 1798,48 8-2749,-23 2-182,-1 0-1,0 1 1,-1 1-1,26 15 0,-33-17-47,1 2 0,-2-1 0,1 1-1,-1 1 1,0-1 0,-1 1 0,1 1 0,9 14-1,-16-20-1,0 1 0,0-1 0,-1 1 0,0 0 0,0-1 0,0 1 0,0 0 0,0 0 0,-1 0 0,1-1 0,-1 1 0,0 0 0,-1 0 0,1 0 0,-1 0 0,1 0 0,-1-1 0,0 1 0,0 0 0,-1 0 0,1-1 0,-1 1 0,0-1 0,0 0 0,-3 4 0,-6 10 38,-1-1 0,-1-1 0,-24 23 0,22-23-14,-110 108 86,122-119-803,-7 7 1366,8-7-3778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32.0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54 181 4114,'0'0'8732,"1"-8"-7929,6-46 928,4 21 1073,-11 32-2561,19-49 2294,-25 94-1596,-2-1 0,-27 80 0,4-12-669,22-82-61,7-44 222,9-48 188,2 29-628,2 1 1,1 0 0,1 1 0,2 1-1,36-59 1,-48 86-7,0 0 0,0 0 0,0 1-1,0-1 1,1 0 0,-1 1 0,1 0 0,0 0-1,0 0 1,0 0 0,0 1 0,1 0 0,-1-1-1,1 2 1,-1-1 0,1 0 0,0 1 0,8-2-1,-11 4 10,-1 0-1,1 0 0,-1 0 0,0 0 0,1 0 0,-1 1 1,0-1-1,0 0 0,0 1 0,0-1 0,0 0 0,0 1 1,0-1-1,-1 1 0,1-1 0,-1 1 0,1 0 0,-1-1 1,1 1-1,-1-1 0,0 4 0,10 43-64,-10-45 68,6 60 94,-3 1-1,-5 66 0,0-21-6,2-108-160,-3 27 347,3-28-343,0 1 0,0 0 0,0 0 0,-1-1 0,1 1 0,0 0 1,0-1-1,-1 1 0,1 0 0,-1-1 0,1 1 0,0 0 0,-1-1 0,1 1 0,-1-1 0,0 1 0,1-1 0,-1 1 0,1-1 0,-1 0 1,0 1-1,1-1 0,-1 1 0,0-1 0,1 0 0,-1 0 0,0 0 0,0 1 0,1-1 0,-2 0 0,0-2-412,1 1-1,0-1 1,0 1-1,0-1 1,0 0-1,1 1 1,-1-1-1,0 0 1,1 0-1,-1 1 1,1-1-1,-1 0 1,1 0-1,0 0 1,0-2-1,-1-3-1929,-6-17-4962</inkml:trace>
  <inkml:trace contextRef="#ctx0" brushRef="#br0" timeOffset="265.03">52 292 6563,'0'0'10640,"4"-6"-9480,0 1-1003,0 1 1,0 0-1,0 0 1,1 0-1,-1 0 1,1 1-1,0 0 0,0 0 1,0 0-1,1 0 1,-1 1-1,0 0 0,1 0 1,0 1-1,-1 0 1,12-2-1,11-3 352,-13 2-480,-1 0 0,1 1 0,0 1 0,0 0 0,0 1 0,24 2 0,-38 0-458,0-1 1,1 1-1,-1 0 0,0 0 0,0 0 0,1 0 1,-1 1-1,0-1 0,0 0 0,0 0 0,-1 1 1,1-1-1,0 0 0,1 3 0,0 1-1508,6 7-4194</inkml:trace>
  <inkml:trace contextRef="#ctx0" brushRef="#br0" timeOffset="1329.49">642 361 5619,'-2'0'15848,"-8"-6"-14190,8 0-1621,0 0-1,1 0 0,0 0 1,0 0-1,1-1 0,-1 1 1,1 0-1,1 0 1,-1 0-1,1-1 0,0 1 1,0 0-1,1 0 0,0 0 1,0 0-1,0 1 1,1-1-1,0 0 0,6-9 1,-3 9-48,-1 0 1,1 0 0,0 0 0,1 1-1,-1 0 1,1 0 0,0 1 0,0 0-1,1 0 1,-1 1 0,1 0 0,-1 0-1,1 1 1,16-3 0,-21 4 1,1 0 0,0 0 1,-1 1-1,1 0 0,0-1 1,0 1-1,-1 1 0,1-1 1,0 0-1,-1 1 0,1 0 1,0 0-1,4 2 0,-6-2 8,0 1 0,1 0 0,-2-1 0,1 1 0,0 0-1,0 0 1,-1 0 0,1 0 0,-1 1 0,1-1 0,-1 0 0,0 1 0,0-1 0,0 0-1,0 1 1,0-1 0,-1 1 0,1 0 0,-1 3 0,3 24 90,-1 1 0,-2-1 0,-2 0 1,0 1-1,-2-1 0,-11 42 0,15-69-81,0-3-87,0 0 0,-1 1 0,1-1 0,0 0 0,0 1 0,0-1 1,0 0-1,0 1 0,0-1 0,0 0 0,0 1 0,0-1 0,0 0 0,0 1 0,0-1 0,0 1 0,0-1 0,0 0 0,0 1 1,0-1-1,1 0 0,-1 1 0,0-1 0,0 0 0,0 1 0,0-1 0,1 0 0,-1 0 0,0 1 0,0-1 0,1 0 0,-1 0 0,0 1 1,1-1-1,-1 0 0,0 0 0,1 0 0,-1 1 0,1-1 0,16-5-2867,19-18-3087,-3-2-1184</inkml:trace>
  <inkml:trace contextRef="#ctx0" brushRef="#br0" timeOffset="2112.31">1328 166 10565,'0'0'6662,"0"11"-5854,-2 25 250,-2-1 1,-1 1-1,-18 61 1,19-85-937,0 4 96,-2-1 0,1 0 1,-9 15-1,13-29-69,1-43 1020,0 9-1132,1-1 1,7-40-1,-6 63-42,0 1 0,1-1 0,0 1 0,1 0 0,0 0 1,1 0-1,0 1 0,0-1 0,1 1 0,0 1 0,9-11 0,-10 15-5,0 1 1,0-1-1,1 1 0,-1 0 0,1 1 0,-1-1 0,1 1 0,0 0 0,0 0 0,0 1 1,0 0-1,0 0 0,1 0 0,-1 1 0,0 0 0,7 1 0,-12 0 3,1 1 0,-1-1 1,0 1-1,-1-1 0,1 1 0,0 0 0,0-1 0,-1 1 0,1 0 1,-1 0-1,1-1 0,-1 1 0,0 0 0,1 0 0,-1 0 0,0 0 1,0 0-1,-1-1 0,1 4 0,-3 43 29,-1-38-30,0 0-1,0 0 0,-1 0 0,-1 0 0,1-1 0,-9 10 0,-18 35-182,32-53 163,0 0 1,0-1-1,0 1 1,0 0-1,0 0 0,0-1 1,0 1-1,0 0 1,0 0-1,0-1 0,0 1 1,0 0-1,1 0 1,-1-1-1,0 1 0,1 0 1,-1-1-1,1 1 1,-1 0-1,0-1 0,1 1 1,-1-1-1,1 1 1,0 0-1,-1-1 0,1 0 1,-1 1-1,1-1 1,0 1-1,-1-1 0,1 0 1,0 1-1,0-1 1,1 1-1,36 12-147,-19-7 105,-18-5 71,0-1 1,0 0-1,0 0 0,0 1 1,0-1-1,0 1 1,0-1-1,0 1 0,0-1 1,0 1-1,0 0 1,0-1-1,0 1 1,0 0-1,-1 0 0,1-1 1,0 1-1,0 0 1,-1 0-1,1 0 0,-1 0 1,1 0-1,-1 0 1,1 0-1,-1 0 0,0 0 1,0 0-1,1 1 1,-1 1-1,-1-2 30,0 1 0,0-1-1,0 0 1,-1 1 0,1-1 0,0 0-1,-1 0 1,1 1 0,-1-1 0,1 0-1,-1-1 1,1 1 0,-1 0-1,0 0 1,-3 0 0,-75 19 834,78-20-866,-33 6 53,9-1-418,-1-1 0,-29 1 0,70-20-14822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40.39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172 44 6211,'0'0'9484,"0"-4"-8089,-2-9-314,-5 12 215,-15 24-666,-17 31 56,-61 116-1,100-169-653,-1-1 0,1 1 0,0-1 0,0 1 0,0-1 0,0 1 0,-1-1 0,1 1 0,0-1 0,0 1 0,0-1 0,0 1 0,0-1 0,0 1 0,0-1 0,1 1 0,-1 0 0,0-1 0,0 1 0,0-1 0,0 1 0,1-1 0,-1 0 0,0 1 0,0-1 0,1 1 0,-1-1 0,0 1 0,1-1 0,-1 0 0,1 1 0,-1-1 0,1 1 0,23 8 248,36-4-345,-53-5 168,18 2-100,-6-1-15,-1 0 0,0-1 1,1-1-1,29-5 1,-45 6 16,0-1 1,1 0-1,-1 0 0,0 0 1,0 0-1,0 0 1,0-1-1,0 0 0,0 1 1,0-1-1,-1 0 1,1 0-1,-1 0 1,1-1-1,-1 1 0,0-1 1,0 1-1,0-1 1,0 0-1,0 0 0,-1 1 1,1-1-1,-1 0 1,0-1-1,0 1 0,0 0 1,0 0-1,-1 0 1,1-1-1,-1 1 0,0-7 1,1-2 10,0-6 51,-2 16 9,-1 8 42,-10 32-30,-1-1 0,-3-1-1,-19 35 1,17-37-303,2 0 0,1 1 0,-13 50 0,23-52-3238,5-14-2605,0-2-6407</inkml:trace>
  <inkml:trace contextRef="#ctx0" brushRef="#br0" timeOffset="648.65">602 476 8628,'0'0'9484,"-17"-6"-6077,16 6-3399,1 0-1,-1 1 1,0-1 0,1 0-1,-1 0 1,1 0-1,-1 0 1,1 0 0,-1 0-1,1 0 1,-1 0-1,1 0 1,-1 0 0,1 0-1,-1 0 1,1 0 0,-1-1-1,0 1 1,1 0-1,0 0 1,-1 0 0,1-1-1,-1 1 1,1 0-1,-1-1 1,1 1 0,-1 0-1,1-1 1,0 1-1,-1-1 1,1 1 0,0 0-1,-1-1 1,1 1 0,0-1-1,0 1 1,-1-1-1,1 1 1,0-1 0,0 1-1,0-1 1,0 1-1,0-1 1,0 0 0,0 1-1,0-1 1,0 1-1,0-1 1,0 1 0,0-1-1,0 1 1,0-1-1,0 1 1,0-1 0,1 1-1,-1-1 1,1-1-11,0 1 0,0-1-1,0 1 1,0 0 0,0-1 0,0 1 0,1 0 0,-1 0-1,0 0 1,1 0 0,-1 0 0,1 0 0,-1 1 0,1-1-1,-1 0 1,1 1 0,-1-1 0,3 0 0,21 3-45,-25-2 49,0 0-1,0 0 0,0 0 0,0 1 0,1-1 1,-1 0-1,0 0 0,0 1 0,0-1 0,0 0 1,0 0-1,0 1 0,0-1 0,0 0 0,0 0 0,0 1 1,0-1-1,0 0 0,0 0 0,0 1 0,0-1 1,0 0-1,0 0 0,0 1 0,-1-1 0,1 0 1,0 0-1,0 0 0,0 1 0,0-1 0,0 0 1,-1 0-1,1 0 0,0 1 0,0-1 0,0 0 0,-1 0 1,1 0-1,0 0 0,0 0 0,0 0 0,-1 1 1,1-1-1,-3 2 29,0 0-1,0-1 1,-1 1 0,1-1 0,0 1 0,0-1-1,-1 0 1,1 0 0,-1 0 0,1-1 0,-6 1-1,9-3-19,0 1 0,0-1-1,0 0 1,0 0 0,0 0-1,0 1 1,0-1 0,1 0-1,-1 0 1,1 1-1,-1-1 1,1 0 0,0 1-1,-1-1 1,1 1 0,2-4-1,-2 4-10,-1 1 0,1-1 0,0 0 0,-1 1 0,1-1 0,0 1 0,-1-1 1,1 1-1,0-1 0,0 1 0,0-1 0,0 1 0,-1 0 0,1 0 0,0-1 0,0 1 0,0 0 0,0 0 0,0 0 0,0 0 0,0 0 0,0 0 0,0 0 0,-1 0 0,1 0 0,0 1 0,0-1 0,0 0 0,0 0 0,0 1 0,1 0 0,-2 0 4,1 1-1,0-1 0,-1 1 1,1 0-1,-1-1 0,1 1 1,-1-1-1,0 1 0,0 0 1,0-1-1,0 1 0,0 0 1,0-1-1,0 1 0,-1 2 1,-1 5 33,0 0 0,0 0 1,-1 0-1,0-1 1,-6 14-1,-3-8 49,0 0-1,-1-1 1,0 0-1,-1 0 1,-21 13 0,-24 23-6832,50-41-799</inkml:trace>
  <inkml:trace contextRef="#ctx0" brushRef="#br0" timeOffset="1320.01">1107 259 10613,'0'0'5221,"3"-13"-4293,3-2-604,-3 9-151,-1 0-1,0 1 0,0-1 1,-1 0-1,0 0 1,0 0-1,0 0 0,-1-10 1,0 14-87,0 1 1,0 0-1,0 0 0,0-1 1,0 1-1,-1 0 0,1 0 1,-1 0-1,1-1 1,-1 1-1,1 0 0,-1 0 1,1 0-1,-1 0 0,0 0 1,0 0-1,0 0 0,0 0 1,1 0-1,-1 0 1,0 1-1,0-1 0,-1 0 1,0 0-1,-1-1-9,-1 1-1,1 0 1,-1 0-1,1 0 1,-1 0-1,1 1 1,-1-1-1,-6 1 1,4 0-65,-1 0-1,1 1 1,0-1 0,-1 2 0,1-1-1,0 0 1,0 1 0,0 1 0,0-1-1,-6 4 1,8-3-6,0 0-1,0 1 0,1 0 0,-1 0 1,1 0-1,0 0 0,0 1 1,0-1-1,0 1 0,1 0 0,0-1 1,0 1-1,0 0 0,1 0 0,-1 0 1,0 6-1,2-9-4,0 1-1,0-1 1,0 0 0,0 1 0,0-1-1,1 0 1,-1 0 0,1 1 0,-1-1-1,1 0 1,0 0 0,0 0-1,0 0 1,0 0 0,0 0 0,0 0-1,0 0 1,1 0 0,-1-1 0,1 1-1,-1 0 1,1-1 0,0 1-1,0-1 1,-1 0 0,1 1 0,0-1-1,0 0 1,0 0 0,1 0 0,-1-1-1,0 1 1,0 0 0,0-1-1,1 0 1,-1 1 0,5-1 0,-2 1 3,1 0 0,-1-1 1,1 0-1,-1 0 1,1 0-1,0-1 1,-1 1-1,9-4 0,-10 3 1,-1-1 0,0 1 0,-1-1 0,1 0 0,0 0-1,-1 0 1,1-1 0,-1 1 0,1-1 0,-1 1 0,0-1 0,0 0-1,0 0 1,-1 0 0,3-3 0,6-10 24,10-20 318,-20 36-221,5 14-102,-1 0 0,-1 1 0,0-1 0,-1 1 0,-1-1 0,0 1 0,-1 0 0,-3 24 0,2 3 42,2-32-21,-1-1 0,-1 0 0,1 1 0,-2-1 0,1 0 0,-1 0 0,-1 0 0,-6 17 0,7-23 1,0 1 0,-1-1 0,1 0 0,-1 0 0,0 0 0,0 0 0,0 0 0,0-1 0,-1 1 0,1-1 0,-1 0-1,1 0 1,-1 0 0,0-1 0,1 1 0,-1-1 0,0 0 0,0 0 0,0 0 0,0-1 0,0 1 0,0-1 0,-5 0 0,-1 1-423,-31 0 1188,23-6-2653,9-6-3911,8-7-3961</inkml:trace>
  <inkml:trace contextRef="#ctx0" brushRef="#br0" timeOffset="2063.83">1473 94 8084,'0'0'7232,"8"-12"-6717,25-37-144,-30 46-215,1 0 0,-1 0 0,1 0 0,-1 0 0,1 1 1,0 0-1,0 0 0,0 0 0,1 0 0,-1 0 0,0 1 0,1 0 0,-1 0 0,1 0 0,-1 1 0,1-1 0,-1 1 0,1 0 1,-1 0-1,7 1 0,-1 0 803,-9 30-407,-3-19-450,0-1 0,-1 0 0,0 0 0,0 0 0,-1 0 0,-1 0 0,-11 19 1,-14 37 35,25-47-111,1 0-1,1 1 1,1-1 0,0 1-1,2 20 1,0-40-28,0 1 0,0-1-1,0 0 1,0 0 0,0 0 0,0 0-1,0 1 1,1-1 0,-1 0 0,0 0 0,1 0-1,-1 0 1,1 0 0,-1 0 0,1 0-1,0 0 1,-1 0 0,1 0 0,0 0-1,0 0 1,-1 0 0,1 0 0,0 0-1,0-1 1,0 1 0,0 0 0,0-1-1,0 1 1,0-1 0,0 1 0,1-1-1,-1 0 1,0 1 0,0-1 0,0 0 0,0 0-1,1 0 1,-1 0 0,0 0 0,0 0-1,0 0 1,1 0 0,-1 0 0,1-1-1,2 1 4,-1-1 0,0 0 0,0 0-1,0 0 1,1-1 0,-1 1 0,0-1-1,0 1 1,-1-1 0,1 0 0,0 0 0,-1 0-1,1-1 1,3-4 0,-2 2 33,-1-1 1,0 0-1,0 0 1,-1 0 0,0 0-1,0-1 1,0 1-1,1-12 1,-3 17 49,0 5-45,0 32-43,-4 122 17,2-135-10,-1-1 0,-1 0 1,-1 1-1,-16 41 0,19-59 37,0 0-1,0 0 1,-1-1-1,0 1 1,1-1 0,-2 1-1,1-1 1,0 0-1,-1 0 1,0-1-1,0 1 1,0-1-1,0 0 1,-6 4-1,5-5-249,0 1 0,-1-1-1,1-1 1,-1 1-1,0-1 1,-7 2 0,-23-1-4659,24-2 317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46.41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118 1 1665,'0'0'2622,"-15"8"-1794,10-5 5097,2-3-5872,0 0-42,1 0 29,-27 3 3148,26-2-3178,1 1 0,-1-1 0,1 0 0,-1 1 0,1 0 0,0-1 0,0 1 0,0 0 0,0 0 0,0 0 0,0 1 0,0-1 0,1 0 0,-1 1 0,1-1 0,0 1 0,0-1 0,-1 1 0,0 4 0,-3 10 86,0 1-1,1 0 1,1 0-1,1 0 1,0 1-1,1-1 1,4 35 0,-3-7 321,5-28-333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49.2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84 125 6003,'0'0'9658,"0"-44"-977,-1 80-8666,-2 1 1,-1-1 0,-2 0-1,-18 60 1,-10 7-3851,27-79-1402,2-5-2860</inkml:trace>
  <inkml:trace contextRef="#ctx0" brushRef="#br0" timeOffset="315.22">99 155 8548,'0'0'5304,"6"-14"-3722,0-4-1174,-4 12-280,0-1 0,1 1 0,-1-1 0,1 1 0,1 0 0,-1 0 0,1 0 0,0 1 0,6-8 0,-3 8-29,-1 0 0,0 0 0,1 0 0,0 1 0,0 0 0,1 0 0,-1 1 0,1 0 0,-1 0 0,1 1 0,0 0 0,0 0 0,13-1 0,8 0-102,0 1 0,40 3 0,-68-1-60,0 0 1,0 0-1,0 0 0,1 0 0,-1 1 1,0-1-1,0 0 0,0 0 0,0 1 1,0-1-1,0 1 0,0-1 0,0 1 1,0-1-1,0 1 0,0 0 0,0-1 1,0 1-1,-1 0 0,1 0 0,0-1 1,0 1-1,-1 0 0,1 0 0,0 0 1,0 1-1,-1 0-140,1 0 1,-1 0-1,0 0 1,0 0-1,0 1 1,0-1-1,0 0 1,0 0-1,0 0 1,-1 0-1,1 0 1,-1 0-1,0 2 1,-1 2-470,-1 0 0,1 0 0,-1-1 1,0 1-1,-1-1 0,0 0 0,1 0 0,-8 7 1,-22 12-2915</inkml:trace>
  <inkml:trace contextRef="#ctx0" brushRef="#br0" timeOffset="478.84">103 251 8260,'0'0'5074,"38"9"-5074,-12-3 368,1 1-272,-4-3-96,0 3-2657,-4-1-1073,-4-2-3265</inkml:trace>
  <inkml:trace contextRef="#ctx0" brushRef="#br0" timeOffset="1345.26">426 281 10741,'0'0'7801,"3"7"-7540,-2 1-235,-1 0 0,-1 0 1,1 0-1,-2 0 0,1-1 0,-1 1 0,0 0 0,-5 12 0,4-10 56,-1 0-1,2 0 1,-1 0 0,-1 20-1,4-29-25,4-1-30,-1-1 0,0 1-1,0-1 1,-1 0-1,1 0 1,0 0 0,0 0-1,0-1 1,-1 1 0,1-1-1,0 0 1,-1 0 0,0 1-1,1-2 1,3-3-1,33-43 15,-23 26 17,-6 8-105,-3 7 563,-5 26-286,-3 1-188,2 28 145,-1-46-180,0 0 0,0 0-1,1 0 1,-1 0 0,0 0-1,1 0 1,-1 0 0,1 1-1,-1-1 1,1-1 0,0 1-1,0 0 1,-1 0-1,1 0 1,0 0 0,0 0-1,0-1 1,0 1 0,0 0-1,0-1 1,0 1 0,0 0-1,0-1 1,0 0 0,0 1-1,0-1 1,0 0 0,0 1-1,1-1 1,-1 0 0,0 0-1,2 0 1,5-1 2,-1 0 1,1 0-1,0-1 0,-1 0 0,1 0 1,-1-1-1,0 0 0,0-1 1,0 1-1,-1-1 0,1 0 1,-1-1-1,0 0 0,0 0 0,0 0 1,-1-1-1,1 0 0,-1 0 1,6-10-1,-1 2-102,-2 0 0,0 0 1,0-1-1,-2 0 0,1 0 1,-2 0-1,0-1 0,4-24 0,-30 69-1300,-7 32 1601,24-48-168,1 1-1,0-1 1,1 1 0,0 22-1,2-34-26,0 1 0,0-1 0,0 0-1,0 0 1,1 0 0,-1 0 0,0 0 0,1 0-1,0 0 1,-1 0 0,1 0 0,0 0 0,0 0-1,0 0 1,0 0 0,1-1 0,-1 1 0,0 0 0,1-1-1,-1 1 1,1-1 0,0 0 0,-1 1 0,1-1-1,0 0 1,0 0 0,0 0 0,0 0 0,0 0-1,0-1 1,0 1 0,0-1 0,0 1 0,0-1 0,0 0-1,0 1 1,0-1 0,2-1 0,3 1 8,-1-1 0,0 1 0,0-2 0,-1 1-1,1-1 1,0 0 0,0 0 0,-1 0 0,1-1 0,-1 0 0,0 0 0,0 0 0,0-1 0,0 0 0,0 0 0,-1 0 0,0 0 0,0-1-1,0 1 1,0-1 0,-1 0 0,1 0 0,2-7 0,0 0-5,0-1 0,-1 0 0,-1 0 0,1 0-1,-2-1 1,0 1 0,-1-1 0,0 1 0,0-18 0,-3 38-45,-1 0 0,1 0 0,-1 0 0,-1-1 0,1 1 0,-6 9 0,-8 24 74,12-26-57,1 0-1,0 0 0,1 0 1,1 0-1,0 1 0,1-1 1,2 17-1,-1-26-224,0 0-1,0-1 1,1 1 0,-1-1-1,1 1 1,0-1 0,0 0 0,0 1-1,1-1 1,4 6 0,-4-7-230,0 0 1,0-1 0,0 1-1,0-1 1,1 1 0,-1-1-1,0-1 1,1 1 0,0 0-1,-1-1 1,1 1 0,0-1 0,0 0-1,6 0 1,23 2-5392</inkml:trace>
  <inkml:trace contextRef="#ctx0" brushRef="#br0" timeOffset="1683.55">1113 362 7155,'0'0'9853,"1"-10"-8815,4-31-353,-3 31-394,-7 35-224,4-21-26,-10 32 406,11-36-437,0 1-1,0 0 1,0-1 0,-1 1 0,1 0-1,0 0 1,0-1 0,0 1 0,0 0 0,1 0-1,-1-1 1,0 1 0,0 0 0,0-1-1,0 1 1,1 0 0,-1-1 0,0 1-1,1 0 1,-1-1 0,1 1 0,-1 0-1,0-1 1,1 1 0,-1-1 0,1 1 0,0-1-1,-1 1 1,1-1 0,-1 0 0,1 1-1,0-1 1,-1 0 0,1 1 0,0-1-1,-1 0 1,1 0 0,0 1 0,0-1-1,-1 0 1,1 0 0,0 0 0,0 0 0,4 0 59,-1 0 1,1 0 0,-1 0 0,1-1 0,-1 0 0,0 0 0,1 0 0,-1 0-1,0 0 1,0-1 0,0 0 0,8-4 0,-10 4 32,0 0 0,0-1 0,0 1 0,0 0 0,0-1 1,-1 0-1,1 1 0,-1-1 0,1 0 0,-1 1 0,0-1 0,0 0 0,-1 0 1,1 0-1,0 0 0,-1 0 0,0 0 0,0 0 0,0-6 0,-1 9-104,1-1-1,-1 0 1,0 0-1,0 1 1,1-1-1,-1 0 1,0 1-1,0-1 1,0 1-1,0-1 1,0 1-1,0-1 1,0 1 0,0 0-1,0-1 1,0 1-1,0 0 1,0 0-1,0 0 1,0 0-1,0 0 1,0 0-1,0 0 1,-1 0-1,1 0 1,0 1-1,-1-1 1,0 0-480,0 0-1,-1 1 1,1-1 0,-1 0 0,1 1-1,0-1 1,0 1 0,-1 0-1,1 0 1,0 0 0,0 0 0,-3 2-1,1 5-3241,3-1-2079</inkml:trace>
  <inkml:trace contextRef="#ctx0" brushRef="#br0" timeOffset="2254.31">1320 299 9476,'0'0'10712,"1"-4"-10176,1-2-662,-1 21 113,-1 44 294,0-35 17,23-25 233,-18-2-497,0 0 0,-1-1 0,0 1-1,1-1 1,-1 0 0,-1-1 0,1 1 0,-1 0-1,1-1 1,-1 0 0,-1 0 0,1 0 0,-1 0-1,4-10 1,-6 15 9,3 34-406,-1-32 370,-1-1-1,0 1 1,0-1-1,0 1 1,1-1-1,-1 0 1,1 0 0,-1 1-1,1-1 1,-1 0-1,1-1 1,0 1-1,-1 0 1,1 0 0,0-1-1,0 1 1,0-1-1,0 1 1,-1-1-1,1 0 1,0 0 0,0 1-1,0-2 1,0 1-1,0 0 1,0 0-1,0 0 1,-1-1-1,1 1 1,0-1 0,0 0-1,2-1 1,6-1 39,0 0-1,-1-1 1,1 0 0,15-10 0,-16 6-50,0 0 0,-1-1 0,1 0 0,-2 0 0,1-1 0,-1 0 0,-1 0 0,0-1 0,0 1 0,-1-2 0,-1 1 0,1 0 0,-2-1 1,0 0-1,0 0 0,-1 0 0,-1 0 0,1-18 0,-4 38-35,1 0 1,-1 0-1,-1-1 1,0 1-1,0-1 1,0 0 0,-8 13-1,-2 4 67,-2 8-127,3 1 0,-15 52 0,21-52-3525,4-2-3570,2-19-2143</inkml:trace>
  <inkml:trace contextRef="#ctx0" brushRef="#br0" timeOffset="2842.53">1556 327 7732,'0'0'11287,"10"-5"-11241,0 0-45,1 0 1,0 1 0,0 1-1,0 0 1,1 0 0,-1 1-1,16-1 1,-24 3 3,86-9-124,-84 8 114,1 0 0,-1 0 0,0-1 0,0 0 1,0 0-1,0 0 0,0 0 0,-1-1 0,1 0 0,-1 0 1,0 0-1,1 0 0,-1-1 0,4-4 0,-8 7 24,1 1 0,-1-1 0,1 1-1,-1 0 1,1-1 0,-1 0 0,0 1-1,1-1 1,-1 1 0,0-1 0,1 1-1,-1-1 1,0 0 0,1 1 0,-1-1-1,0 0 1,0 1 0,0-1 0,0 0-1,0 1 1,0-1 0,0 0 0,0 1-1,0-1 1,0 0 0,0 1 0,0-1-1,-1 0 1,1 1 0,0-1-1,0 0 1,-1 1 0,1-1 0,-1 0 0,0 0 7,-1 0 1,1 0 0,-1 1 0,0-1 0,1 1 0,-1-1-1,1 1 1,-1 0 0,0-1 0,1 1 0,-1 0 0,0 0 0,-2 0-1,-1 1 0,-1-1 0,1 1-1,0 0 1,-1 0 0,1 0-1,0 0 1,0 1 0,0 0-1,-5 3 1,7-1-28,0 0 1,0 0 0,0 0-1,0 1 1,1-1-1,0 1 1,0-1-1,0 1 1,0 0-1,1 0 1,0 0-1,0 0 1,0 0-1,1 0 1,0 0-1,0 0 1,0 0 0,0 0-1,2 9 1,-1-13 2,0 1 1,-1-1-1,1 0 1,0 0 0,0 0-1,0 1 1,0-1 0,0 0-1,0 0 1,0 0-1,0 0 1,0-1 0,0 1-1,0 0 1,1 0 0,-1-1-1,0 1 1,1-1-1,-1 1 1,0-1 0,1 1-1,-1-1 1,1 0 0,-1 0-1,0 0 1,1 0-1,-1 0 1,1 0 0,-1 0-1,1 0 1,1-1 0,3 1-14,-1-1 1,1 0 0,0 0 0,0 0-1,-1-1 1,8-2 0,30-24-8,-37 24 18,0-1-1,0 1 0,0 0 1,1 0-1,0 0 0,-1 1 1,1 0-1,0 1 0,0-1 1,1 1-1,-1 1 0,0-1 1,1 1-1,-1 1 0,12-1 1,-17 2-10,0 0 1,0 0 0,0 0 0,0 0 0,-1 1 0,1-1 0,0 0 0,-1 1 0,1 0 0,-1-1 0,1 1-1,-1 0 1,1-1 0,-1 1 0,0 0 0,0 0 0,0 0 0,0 0 0,-1 0 0,1 0 0,0 0 0,-1 1-1,0-1 1,1 0 0,-1 0 0,0 0 0,0 3 0,0-2 21,1-1-1,-1 0 1,0 0-1,0 1 1,0-1-1,0 0 1,0 1-1,-1-1 1,1 0 0,-1 1-1,0-1 1,1 0-1,-1 0 1,0 0-1,0 0 1,0 1 0,-1-1-1,1-1 1,0 1-1,-1 0 1,1 0-1,-1 0 1,0-1-1,1 1 1,-1-1 0,-3 2-1,5-2 58,-1-1 0,0 1 0,0-1 0,0 1 0,1-1 0,-1 0 0,0 1 0,0-1 0,0 0 1,0 1-1,0-1 0,0 0 0,0 0 0,0 0 0,0 0 0,0 0 0,0 0 0,0 0 0,1 0 0,-1 0 0,0-1 0,0 1 0,0 0 0,0 0 0,0-1 0,0 1 0,0-1 0,1 1 0,-1-1 0,0 1 0,0-1 0,0 1 0,1-1 0,-1 0 0,0 0 0,1 1 0,-1-1 0,1 0 0,-1 0 1,1 0-1,-1 1 0,1-1 0,0 0 0,-1 0 0,1 0 0,0 0 0,0 0 0,-1 0 0,1 0 0,0 0 0,0-1 0,0-1-45,1 1-1,-1-1 1,1 0 0,-1 0 0,1 0-1,0 0 1,0 1 0,0-1 0,0 0-1,1 1 1,-1-1 0,1 1 0,-1-1-1,1 1 1,0 0 0,3-3 0,4-2-513,1 0 0,0 0 0,0 1 1,18-8-1,-15 9-1580,0 0 1,0 1-1,25-4 0,0 4-5093</inkml:trace>
  <inkml:trace contextRef="#ctx0" brushRef="#br0" timeOffset="3090.49">2505 164 8452,'0'0'7139,"27"-15"-7699,-1 13 1248,-3-1-560,0 1-32,-4 0-96,-4 2-416,1 0-720,-13 0-1250,1 0-1839</inkml:trace>
  <inkml:trace contextRef="#ctx0" brushRef="#br0" timeOffset="3354.5">2654 140 4466,'0'0'10010,"-4"4"-9626,-1 4-201,0 0-1,0 1 1,0-1 0,1 1-1,1 0 1,-1 0-1,-2 13 1,-11 74 1053,14-75-1188,2-16 48,0-1 0,0 1 0,-1-1 0,0 0 0,1 1 0,-1-1 0,-1 0 0,1 0 0,0 0 0,-1-1 0,0 1 0,0-1 0,0 1 0,0-1 0,-1 0-1,-4 3 1,6-4-8,0-1 0,-1 1-1,1-1 1,-1 0-1,0 1 1,1-1 0,-1-1-1,0 1 1,0 0-1,1-1 1,-1 1 0,0-1-1,0 0 1,0 0 0,0 0-1,0 0 1,0 0-1,1-1 1,-1 1 0,0-1-1,0 0 1,0 0-1,1 0 1,-1 0 0,1-1-1,-5-1 1,-9-15-2061,12 3-5264,4 9-881</inkml:trace>
  <inkml:trace contextRef="#ctx0" brushRef="#br0" timeOffset="3668.86">2669 273 10117,'0'0'4954,"-1"10"-4356,-6 85 1133,10-94-1553,1 0 0,-1 0 1,0-1-1,1 1 0,-1-1 0,0 0 0,1 0 1,-1-1-1,5 0 0,-4 0-94,0 0-1,0 0 0,0 0 1,0-1-1,0 0 1,-1 1-1,1-1 1,-1-1-1,1 1 1,-1-1-1,0 1 0,0-1 1,0 0-1,0 0 1,0 0-1,-1 0 1,1-1-1,3-6 0,-3 3-19,1 0-1,-2 0 1,1 0-1,-1 0 1,0 0-1,0-1 1,-1 1-1,0-1 0,0-9 1,-2 16-131,0 0 0,0 1 0,0-1-1,0 1 1,0-1 0,0 1 0,0 0 0,0-1 0,0 1 0,0 0 0,0 0 0,0 0 0,0-1-1,0 1 1,0 0 0,0 1 0,0-1 0,0 0 0,0 0 0,0 0 0,0 0 0,-2 1 0,-25 6-5396,20-1-193</inkml:trace>
  <inkml:trace contextRef="#ctx0" brushRef="#br0" timeOffset="3864.42">2838 244 7139,'0'0'12246,"15"9"-12150,-15 11 16,0 4 336,0-3-336,0 1 80,0-5-192,-4-6-1040,-4-2-2466</inkml:trace>
  <inkml:trace contextRef="#ctx0" brushRef="#br0" timeOffset="4006.11">2975 136 10373,'0'0'8388,"15"-22"-10741,-15 42-1041,0 1-5090</inkml:trace>
  <inkml:trace contextRef="#ctx0" brushRef="#br0" timeOffset="4328.66">3034 277 13798,'0'0'5832,"0"13"-5202,0 65 811,23-87-420,-8-2-782,-12 8-201,0 1-1,1-1 1,-1 1-1,1-1 1,-1 1-1,1 0 0,0 0 1,0 1-1,0-1 1,0 1-1,5-1 1,-6 9-38,-1 0 0,0 1 1,0-1-1,-1 1 1,0-1-1,0 12 0,-1-6-242,1 10-1771,-3-10-3314,-5-6-3653</inkml:trace>
  <inkml:trace contextRef="#ctx0" brushRef="#br0" timeOffset="4595.39">3617 81 9764,'0'0'7588,"-7"87"-6163,-16-37-273,-4 5-319,-11-1-81,-3 0-272,6-6-112,5-2-208,3-11-80,12-7-80,0-6 0,7-7-400,1-9-2737</inkml:trace>
  <inkml:trace contextRef="#ctx0" brushRef="#br0" timeOffset="4996.27">3766 186 7716,'0'0'9871,"7"8"-9138,-3-3-558,-2-3-103,1 0 1,-1 0-1,0 0 0,-1 1 0,1-1 0,0 1 1,-1-1-1,1 1 0,-1-1 0,0 1 0,0 0 1,0-1-1,0 1 0,0 0 0,-1 0 0,1 0 1,-1 0-1,0 0 0,0 0 0,0 0 0,0 0 1,0 0-1,-2 3 0,-3 12 194,1 0 0,1 0 1,0 0-1,0 32 0,3-50-254,1 1-1,-1 0 1,1-1 0,-1 1-1,0-1 1,1 1-1,-1-1 1,1 1 0,-1-1-1,1 1 1,0-1-1,-1 1 1,1-1 0,-1 0-1,1 1 1,0-1-1,-1 0 1,1 0 0,0 1-1,0-1 1,-1 0 0,1 0-1,0 0 1,-1 0-1,1 0 1,0 0 0,0 0-1,-1 0 1,1 0-1,0 0 1,-1-1 0,1 1-1,0 0 1,-1 0-1,1-1 1,0 1 0,-1 0-1,2-2 1,31-11 517,-20 3-444,1-1-1,-2 0 1,1-1 0,-2-1-1,1 0 1,-2 0-1,0-1 1,0-1 0,-2 1-1,0-2 1,0 1 0,-1-1-1,-1 0 1,-1 0-1,0-1 1,-2 1 0,5-34-1,-9 49-153,1 1 0,0-1-1,0 1 1,-1 0 0,1-1-1,0 1 1,0 0 0,-1 0-1,1-1 1,0 1-1,-1 0 1,1 0 0,-1-1-1,1 1 1,0 0 0,-1 0-1,1 0 1,-1 0 0,1-1-1,0 1 1,-1 0 0,1 0-1,-1 0 1,1 0-1,0 0 1,-1 0 0,1 0-1,-1 0 1,1 0 0,-1 1-1,1-1 1,0 0 0,-1 0-1,1 0 1,-1 0 0,1 0-1,0 1 1,-1-1-1,1 0 1,0 0 0,-1 1-1,1-1 1,0 0 0,-1 1-1,1-1 1,0 0 0,0 1-1,-1 0 1,-19 13-5294,1 5-3025</inkml:trace>
  <inkml:trace contextRef="#ctx0" brushRef="#br0" timeOffset="5596.66">4156 223 6419,'0'0'12560,"-1"8"-11853,-3 13-330,0-1 0,-2 0-1,-9 20 1,8-20 61,7-19-392,0-1 0,-1 0 0,1 1-1,0-1 1,0 1 0,0-1 0,0 0-1,-1 1 1,1-1 0,0 1 0,0-1 0,0 0-1,0 1 1,0-1 0,0 1 0,0-1-1,0 1 1,0-1 0,0 0 0,0 1 0,0-1-1,1 1 1,-1-1 0,0 1 0,0-1-1,0 0 1,0 1 0,1-1 0,-1 0 0,0 1-1,0-1 1,1 0 0,-1 1 0,0-1-1,1 1 1,17-4 538,24-19-553,-38 20 67,18-14-54,-18 13-35,0 0 0,1 0 0,-1 0 0,0 0-1,1 1 1,0-1 0,8-2 0,2 59-401,-14-52 400,-1-1 0,1 1 0,-1-1 0,1 1 0,0-1 0,0 1 0,0-1 0,0 1 0,0-1 1,0 0-1,0 1 0,0-1 0,0 0 0,1 0 0,-1 0 0,0 0 0,1 0 0,-1 0 0,1-1 0,-1 1 0,1 0 0,-1-1 0,1 1 1,0-1-1,1 1 0,3 0 39,1-1 1,-1 0 0,0 0 0,0 0-1,11-3 1,-14 2-34,1 0 1,0-1-1,0 0 0,-1 0 1,1 0-1,-1 0 0,0 0 0,1-1 1,-1 1-1,0-1 0,0 0 1,-1 0-1,1 0 0,-1 0 1,1-1-1,2-6 0,19-39-358,-24 48 157,-19 126-483,19-124 470,0-1 99,0 0 1,0 0-1,0 0 0,0 1 1,0-1-1,0 0 1,0 0-1,0 0 0,0 0 1,0 1-1,0-1 1,0 0-1,0 0 1,0 0-1,0 0 0,0 0 1,0 1-1,1-1 1,-1 0-1,0 0 0,0 0 1,0 0-1,0 0 1,0 0-1,0 1 0,0-1 1,1 0-1,-1 0 1,0 0-1,0 0 0,0 0 1,0 0-1,0 0 1,1 0-1,-1 0 0,0 0 1,0 0-1,0 0 1,0 0-1,0 0 0,1 0 1,-1 0-1,0 0 1,0 0-1,0 0 0,0 0 1,1 0-1,-1 0 1,0 0-1,0 0 0,0 0 1,0 0-1,0 0 1,1 0-1,12 0-4757</inkml:trace>
  <inkml:trace contextRef="#ctx0" brushRef="#br0" timeOffset="5754.02">4553 194 11445,'0'0'8228,"0"-6"-11205,0 23 832,0-4-5763</inkml:trace>
  <inkml:trace contextRef="#ctx0" brushRef="#br0" timeOffset="6082.1">4662 288 9204,'0'0'9549,"-14"15"-8464,-43 47-540,54-60-508,1 1 0,0-1 1,-1 1-1,1-1 0,0 1 1,0 0-1,0 0 0,1 0 1,-1 0-1,1 0 0,0 0 1,0 0-1,0 0 0,0 1 1,0-1-1,1 0 0,-1 1 1,1 4-1,0-6-10,2-1 45,-1 0 0,1 0 0,-1 0 0,1-1 0,0 1 0,-1 0-1,1-1 1,0 0 0,-1 1 0,1-1 0,0 0 0,0 0 0,0 0 0,-1 0 0,5-1 0,31-2 890,-32 2-884,0-1-1,0-1 1,-1 1 0,1 0-1,-1-1 1,0 0 0,0 0-1,0 0 1,0-1 0,0 1-1,-1-1 1,1 0 0,-1 0-1,0 0 1,4-9 0,-3 6-31,-1 0 0,1 0 0,-2-1 0,1 1 0,-1-1 0,0 0 0,-1 0 0,0 1 0,1-13 0,-2 19-87,-1 0 0,1 0 1,0 1-1,-1-1 0,1 0 0,-1 0 1,1 0-1,-1 1 0,1-1 1,-1 0-1,0 1 0,1-1 0,-1 0 1,0 1-1,1-1 0,-1 1 1,0-1-1,0 1 0,0-1 0,1 1 1,-1 0-1,0-1 0,0 1 1,0 0-1,0 0 0,0 0 0,0 0 1,0-1-1,1 1 0,-1 0 1,0 1-1,0-1 0,0 0 0,-1 0 1,-38 7-6999,18 5-611</inkml:trace>
  <inkml:trace contextRef="#ctx0" brushRef="#br0" timeOffset="7123.28">4637 231 2577,'0'0'16493,"4"-4"-15090,9-10-458,-13 15 222,-20 29 733,0-2-2014,15-20 155,1-1 0,0 1 0,0 0 0,1 0 0,0 0 0,0 0 0,1 0 1,0 1-1,0-1 0,1 1 0,0 0 0,1 13 0,1-21-31,0 0 1,0 0-1,0 1 1,0-1 0,0 0-1,0 0 1,0-1-1,0 1 1,0 0-1,1 0 1,-1 0-1,0-1 1,1 1 0,-1-1-1,1 1 1,-1-1-1,0 0 1,1 1-1,-1-1 1,1 0 0,-1 0-1,1 0 1,-1 0-1,1 0 1,-1 0-1,2-1 1,44-1 203,-37 0-189,-1-1 1,0 0-1,0 0 1,-1-1 0,1-1-1,-1 1 1,0-1-1,0 0 1,0-1-1,-1 0 1,0 0 0,0-1-1,0 0 1,-1 0-1,0-1 1,9-13-1,-15 16-1055</inkml:trace>
  <inkml:trace contextRef="#ctx0" brushRef="#br0" timeOffset="7547.47">4922 244 8932,'0'0'11101,"1"0"-11054,0 0 1,-1 0-1,1 0 0,0 0 0,-1 0 0,1 1 0,0-1 1,-1 0-1,1 0 0,0 0 0,0 1 0,-1-1 0,1 0 1,-1 1-1,1-1 0,0 0 0,-1 1 0,1-1 0,-1 1 1,1-1-1,-1 1 0,1-1 0,-1 1 0,1 0 0,0 3 69,1 0-1,-1 0 1,-1 0-1,1 0 1,-1 0-1,1 0 1,-1 0-1,0 0 0,0 0 1,-1 0-1,1 0 1,-1 0-1,0 0 1,0 0-1,-3 6 1,-24 59 926,30-66-212,8-9-546,15-12-305,-21 14 110,10-8-49,-11 9-52,0 1 0,0-1 0,0 0 0,0 1 0,1-1 0,-1 1 0,1 0 1,-1 0-1,1 0 0,5-1 0,-7 6-5,1 1-1,-2-1 1,1 0 0,0 1 0,-1-1 0,1 1 0,-1 0-1,1 5 1,2 4-333,2 10 880,-5-7-7172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9:00.06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 11 15031,'0'0'8340,"114"-8"-8148,-61 8 32,-3 0-48,-1-3-64,5 3-16,-13 0-96,-6 0 0,-20 0-80,-15 3-544,0 5-1921,-12-3-2130,-10 1-3392</inkml:trace>
  <inkml:trace contextRef="#ctx0" brushRef="#br0" timeOffset="279.67">263 20 7443,'0'0'14890,"-3"5"-14599,-6 14-111,1 0 1,1 1 0,1 0 0,1 0-1,0 0 1,2 1 0,-2 29 0,-9 40 216,14-89-383,0 1 0,-1-1 0,1 1 0,-1-1 0,1 1 0,-1-1 0,0 1 0,0-1 0,1 0 0,-1 1 0,0-1 0,0 0 0,0 0 0,-1 0 0,1 0 0,0 0-1,0 0 1,0 0 0,-1 0 0,1 0 0,-1 0 0,-2 0 0,0 1 36,0-2 0,0 1 0,0 0 0,0-1 0,0 0 0,1 0 0,-1 0 0,0 0 0,-5-2 0,-5-1 40,0 0 0,0-2-1,1 1 1,-15-8 0,25 11-126,0-1-1,-1 0 1,1 0-1,0 0 0,0 0 1,0 0-1,0-1 1,0 1-1,0-1 1,1 0-1,-1 0 1,-2-4-1,0-16-9607</inkml:trace>
  <inkml:trace contextRef="#ctx0" brushRef="#br0" timeOffset="620.96">419 187 5699,'0'0'17309,"-15"3"-16989,11 0-289,1 0-1,0 0 1,0 0-1,0 1 1,0-1-1,1 1 1,0-1-1,-1 1 1,1 0-1,0 0 1,1 0 0,-1 0-1,1 0 1,0 1-1,0-1 1,0 0-1,0 1 1,1-1-1,0 7 1,0-10-26,1 0 1,0 0 0,-1-1-1,1 1 1,0 0-1,-1-1 1,1 1-1,0 0 1,0-1-1,0 1 1,-1-1-1,1 1 1,0-1-1,0 0 1,0 1-1,0-1 1,0 0-1,0 0 1,0 0 0,0 1-1,0-1 1,0 0-1,0 0 1,0 0-1,1-1 1,36 1 87,-31 0-71,-3 0-4,0 0 0,0 0 0,0 0 0,0-1 0,0 1 0,0-1 0,0 0 0,0 0 0,0-1 0,-1 1 0,1-1 0,0 0 0,-1 0 0,1 0 0,-1 0 0,0 0 0,0-1 1,0 0-1,0 1 0,0-1 0,-1 0 0,1 0 0,-1-1 0,0 1 0,1-1 0,-2 1 0,1-1 0,0 1 0,-1-1 0,0 0 0,0 0 0,0 0 0,0 0 0,0 0 0,-1 0 0,0 0 0,0-6 0,0 8-6,-1 1 1,0-1-1,1 1 0,-1-1 0,0 0 0,0 1 0,0-1 0,0 1 0,0 0 0,0-1 0,-1 1 0,1 0 0,0 0 0,-1 0 1,1 0-1,-1 0 0,1 0 0,-1 0 0,1 0 0,-1 0 0,0 1 0,1-1 0,-1 1 0,0-1 0,1 1 0,-1 0 0,0 0 1,0 0-1,1 0 0,-4 0 0,0-1-455,-1 1 1,0-1 0,0 1-1,0 1 1,0-1 0,0 1-1,1 0 1,-10 3-1,10 1-5132</inkml:trace>
  <inkml:trace contextRef="#ctx0" brushRef="#br0" timeOffset="817.04">643 135 10277,'0'0'13238,"12"44"-12582,-16-18-336,-7 2-96,-1-6-208,1-3-32,3-1-48,4-10-1232,1-3-3106</inkml:trace>
  <inkml:trace contextRef="#ctx0" brushRef="#br0" timeOffset="967.11">788 44 8564,'0'0'12214,"0"9"-16216,-11 10-3666</inkml:trace>
  <inkml:trace contextRef="#ctx0" brushRef="#br0" timeOffset="1326.03">902 185 15559,'0'0'9314,"-6"14"-8762,-44 95 232,50-109-780,1 0 0,-1 0 0,0 0 0,0 0 0,0 0 0,0 0 0,1 0 0,-1 0 0,0 0 0,0 0 0,0 0 0,0 0 0,0 0 0,1 0 0,-1 0 0,0 1 0,0-1 0,0 0 0,0 0 0,0 0 0,1 0 0,-1 0 0,0 0 0,0 0-1,0 0 1,0 1 0,0-1 0,0 0 0,0 0 0,0 0 0,0 0 0,1 0 0,-1 1 0,0-1 0,0 0 0,0 0 0,0 0 0,0 0 0,0 1 0,0-1 0,0 0 0,0 0 0,0 0 0,0 0 0,0 1 0,0-1 0,0 0 0,-1 0 0,1 0 0,0 0 0,0 0 0,0 1 0,0-1 0,0 0-1,0 0 1,0 0 0,0 0 0,0 0 0,-1 0 0,1 1 0,0-1 0,0 0 0,0 0 0,21-12 100,35-28-82,-46 32-7,-2 1-11,20-14 13,-28 20-20,1 1 0,0-1 1,0 0-1,0 1 0,1-1 1,-1 0-1,0 1 1,0 0-1,0-1 0,0 1 1,1 0-1,-1-1 0,0 1 1,0 0-1,0 0 1,1 0-1,-1 0 0,0 0 1,0 0-1,2 1 0,-2 2 9,0 0 0,0 0 0,0 0 0,0 0-1,-1 0 1,1 1 0,-1-1 0,0 0-1,0 0 1,0 1 0,0-1 0,-2 4-1,2 1 97,0 3-2,0-2-22,0 0 0,0 0-1,1 0 1,0 0 0,3 9 0,-4-16-73,1 1 0,1 0 0,-1-1 0,0 1 0,1-1 0,-1 1 0,1-1 0,0 0 0,0 0 0,0 0 0,0 0 0,0 0 0,0 0 0,0 0 0,1 0 0,-1-1 0,1 0 0,-1 1 0,6 1 0,2 0-95,1 0 0,0 0 0,0-1 1,0 0-1,19 0 0,27-6-3293,-14-11-5269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58.16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218 38 11957,'0'0'9904,"0"0"-9890,0-1 1,0 1 0,0 0 0,0-1-1,0 1 1,0 0 0,0 0 0,0-1-1,0 1 1,0 0 0,1 0 0,-1-1-1,0 1 1,0 0 0,0 0 0,0-1-1,1 1 1,-1 0 0,0 0 0,0 0-1,0 0 1,1-1 0,-1 1 0,0 0-1,0 0 1,1 0 0,-1 0 0,0 0-1,1 0 1,-1 0 0,0-1 0,0 1-1,1 0 1,0 3 17,-1 0-1,1-1 1,-1 1-1,0 0 1,0-1-1,0 1 1,0 0 0,0 0-1,0-1 1,-1 1-1,0 0 1,1-1-1,-1 1 1,0-1-1,0 1 1,-2 2-1,-24 51 442,19-40-343,-6 10-551,-22 45 1394,11-26-8269</inkml:trace>
  <inkml:trace contextRef="#ctx0" brushRef="#br0" timeOffset="238.73">106 27 12070,'0'0'8387,"99"-26"-8243,-65 26 0,0 0-95,0 11 31,-7 0-48,-8 2-32,-4 2-881,-15 0-1312,0 3 112,-7 3-720,-24 1-1329,-3 2 336</inkml:trace>
  <inkml:trace contextRef="#ctx0" brushRef="#br0" timeOffset="402.27">1 297 6835,'0'0'12774,"7"17"-12310,24-15-32,11-2-272,3 0-160,1 0 0,-8 0-2193,-8 0-1536,-7-2-3555</inkml:trace>
  <inkml:trace contextRef="#ctx0" brushRef="#br0" timeOffset="1099.62">372 244 9989,'0'0'9660,"1"4"-9110,2 11 48,-1-1 1,0 1 0,-1 0 0,-2 23 0,1-11-357,3-26-211,0-1 0,0 1 0,0 0 0,0-1 0,0 0 0,0 0 0,0 0 0,0 0 0,0 0 0,5-2 0,-1-1-3,1 0 1,-2 0-1,1-1 0,0 0 0,-1 0 1,8-6-1,-10 6-7,1 0 0,0 1 0,0 0-1,0 0 1,0 0 0,0 0 0,1 1 0,-1-1 0,1 2 0,-1-1 0,1 1 0,6-2 0,-11 4-8,0-1 1,-1 0 0,1 1-1,0-1 1,0 1 0,-1-1-1,1 1 1,0-1 0,-1 1-1,1 0 1,0-1-1,-1 1 1,1 0 0,-1-1-1,1 1 1,-1 0 0,0 0-1,1-1 1,-1 1 0,0 0-1,1 0 1,-1 0 0,0 0-1,0 1 1,7 31 33,-3-14-30,-3-18-191,-1 0-1,1 0 1,-1 0-1,1 0 1,0 0-1,0 0 1,-1 0-1,1 0 1,0 0 0,0-1-1,0 1 1,0 0-1,0 0 1,0-1-1,0 1 1,0-1-1,0 1 1,0-1-1,1 1 1,-1-1-1,0 0 1,0 1-1,0-1 1,1 0-1,-1 0 1,0 0-1,0 0 1,1 0-1,-1 0 1,0 0-1,0-1 1,0 1-1,1 0 1,-1-1 0,0 1-1,0-1 1,0 1-1,1-1 1,3-1-466,0-1 0,-1 1 0,1-1 1,-1 0-1,0 0 0,0 0 0,6-6 0,35-48 301,-2 1 8167,-44 88-5736,-5-14-1636,-2 23 19,36-42-152,46-20-188,-57 14-117,1 2 1,0 0-1,0 1 0,0 1 1,26-1-1,-43 4 1,1 0-1,-1 0 1,1 0-1,-1 0 1,0 0-1,1 1 1,-1-1-1,0 0 1,1 1-1,-1-1 1,0 1-1,1-1 1,-1 1-1,0 0 1,0-1-1,0 1 1,0 0-1,0 0 1,0 0-1,0 0 1,0 0 0,0 0-1,0 0 1,0 0-1,0 0 1,-1 1-1,1-1 1,0 0-1,-1 0 1,0 1-1,1 1 1,1 4-179,-2 0-1,1 0 1,-1 0 0,0 1 0,-1 8 0,0 6-3868,20-21-8885</inkml:trace>
  <inkml:trace contextRef="#ctx0" brushRef="#br0" timeOffset="1623.88">1083 312 10309,'0'0'10853,"9"-5"-10282,74-32 554,-82 37-1084,0-1-1,0 1 1,0-1-1,1 0 1,-1 0-1,0 0 0,0 1 1,0-1-1,0 0 1,0 0-1,-1-1 1,1 1-1,0 0 0,0 0 1,-1 0-1,1 0 1,-1-1-1,1 1 1,-1 0-1,1-1 0,-1 1 1,0 0-1,0-1 1,1 1-1,-1-2 1,-41 4 628,38 0-661,1 0 0,-1 0-1,1 1 1,0-1 0,-1 1-1,1 0 1,0-1 0,0 1-1,0 0 1,0 0 0,0 0 0,0 1-1,1-1 1,-1 0 0,1 1-1,0-1 1,-1 1 0,0 3-1,0 1-11,0-1 0,0 1 0,1 0 0,0 0 0,1 0 0,-1 7 0,1-13-8,1 0 0,-1-1 0,0 1 0,1 0 0,-1 0 0,0-1 0,1 1 0,-1 0 0,1-1 0,-1 1 0,1-1 0,-1 1 0,1-1 0,0 1 0,-1-1 0,1 1 0,0-1 0,-1 1 1,1-1-1,0 0 0,0 1 0,-1-1 0,1 0 0,0 0 0,0 0 0,-1 1 0,1-1 0,0 0 0,1 0 0,31 2-327,-25-2 252,31 1-551,72-8-1,-100 6 576,1-1-1,0-1 0,-1 0 1,1 0-1,-1-1 0,0-1 1,0 0-1,-1 0 1,1-1-1,17-13 0,-28 19 93,0-1 0,0 1 0,1 0-1,-1 0 1,0 0 0,0 0 0,0-1-1,0 1 1,1 0 0,-1 0 0,0 0 0,0 0-1,0 0 1,1 0 0,-1 0 0,0 0-1,0 0 1,1 0 0,-1-1 0,0 1-1,0 0 1,0 0 0,1 0 0,-1 0-1,0 0 1,0 1 0,0-1 0,1 0-1,-1 0 1,0 0 0,0 0 0,1 0 0,-1 0-1,0 0 1,0 0 0,0 0 0,0 1-1,1-1 1,-1 0 0,0 0 0,0 0-1,0 0 1,0 0 0,1 1 0,-1-1-1,0 0 1,0 0 0,0 0 0,0 1 0,3 16 284,-3-13-310,0 1 0,0-1 0,-1 0-1,1 0 1,-1 0 0,0 0 0,-2 6 0,0-6 59,0-1 1,0 1 0,0-1 0,0 0-1,-1 0 1,1-1 0,-1 1 0,1-1-1,-1 1 1,0-1 0,0-1 0,0 1-1,-1 0 1,1-1 0,0 0 0,0 0-1,-1 0 1,1 0 0,-1-1 0,-8 0-1,13-2-7,0-1 0,0 1 0,0-1 0,0 1 0,1-1 0,-1 1 0,1-1 0,-1 1 0,3-5 0,2-1-56,0 1 0,1 0-1,0 0 1,0 0 0,1 0-1,0 1 1,0 0 0,0 1 0,1 0-1,-1 0 1,1 0 0,0 1 0,14-5-1,-5 3-1017,0 0 1,0 1-1,1 1 0,0 1 0,35-2 0,-19 3-4613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9:59.8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180 115 7652,'0'0'14924,"11"-30"-12913,-10 23-1981,-1-1-1,0 1 0,0-1 1,0 1-1,-1-1 0,-3-11 1,4 18-26,-1-1 1,1 1-1,0 0 1,-1 0-1,1 0 0,-1 0 1,0 0-1,1 0 1,-1 0-1,0 0 1,0 0-1,1 0 0,-1 0 1,0 0-1,0 0 1,0 1-1,0-1 0,0 0 1,-2 0-1,1 0-10,0 1 0,1 0 0,-1 0 0,0 0 0,1 0-1,-1 1 1,0-1 0,1 0 0,-1 1 0,0-1 0,1 1-1,-1 0 1,1-1 0,-1 1 0,1 0 0,-1 0-1,1 0 1,0 0 0,-2 2 0,-5 4 7,0 0 0,1 1 0,0 0-1,1 1 1,-1-1 0,2 1 0,-8 15 0,-29 71 16,40-91-17,-5 17 0,0 1 0,2-1 0,1 1 0,0 0 0,1 0 0,1 34 0,2-54-7,0-1 1,0 1-1,0-1 1,0 1-1,0-1 1,0 1-1,1-1 1,-1 1-1,0-1 1,1 1-1,-1-1 1,1 0-1,-1 1 1,1-1-1,0 0 1,0 1-1,-1-1 0,1 0 1,0 0-1,2 2 1,-2-2 20,1-1 1,-1 1-1,0-1 0,0 0 1,0 1-1,0-1 0,1 0 1,-1 0-1,0 0 0,0 0 1,1 0-1,-1 0 0,0 0 1,0-1-1,0 1 0,1 0 1,-1-1-1,0 1 0,2-1 1,3-2 57,0 0 0,0-1 0,-1 0 0,1 0 0,-1 0 0,0 0 0,6-8 0,4-6-237,7-6-1619,0 11-7352,-8 7-709</inkml:trace>
  <inkml:trace contextRef="#ctx0" brushRef="#br0" timeOffset="292.43">484 141 7267,'0'0'15391,"0"-3"-14772,0 2-604,0 0 0,0 0 0,0 1 0,0-1-1,1 0 1,-1 0 0,0 1 0,0-1 0,0 0-1,1 0 1,-1 1 0,0-1 0,1 0 0,-1 0 0,0 1-1,1-1 1,-1 0 0,1 1 0,-1-1 0,1 1-1,0-1 1,-1 1 0,1-1 0,-1 1 0,2-1-1,24-5 129,-11 3-65,66-9-264,-63 11-3449,-1 1-3592</inkml:trace>
  <inkml:trace contextRef="#ctx0" brushRef="#br0" timeOffset="515.23">547 181 7908,'0'0'13969,"-18"0"-12163,126 0-1744,-85 0-3638,0 0-3659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08.12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231 279 9332,'0'0'8722,"19"-17"-7831,-15 9-590,-1 0 1,0-1 0,0 1-1,-1-1 1,-1 1 0,1-1 0,-1 0-1,-1 0 1,1 0 0,-2 1-1,-1-17 1,1 24-250,0 0 1,0 0-1,0 0 0,0 0 0,0 0 1,0 0-1,-1 1 0,1-1 0,0 0 1,0 0-1,-1 1 0,1-1 0,-1 1 1,1 0-1,0-1 0,-1 1 0,1 0 1,-1 0-1,1 0 0,-1 0 0,1 0 1,0 0-1,-1 0 0,-1 1 0,-39 5-117,37-4 51,1 0 0,-1 0 0,1 0 0,0 1 0,0-1 0,0 1 0,0 0 0,0 0 0,1 0 0,-1 1 1,1 0-1,0-1 0,0 1 0,0 0 0,0 0 0,1 1 0,0-1 0,0 0 0,0 1 0,0-1 0,1 1 0,0 0 1,0 0-1,0-1 0,0 1 0,1 0 0,0 0 0,0 0 0,0 0 0,0 0 0,1-1 0,0 1 0,0 0 1,0 0-1,1-1 0,0 1 0,-1-1 0,1 1 0,1-1 0,-1 0 0,5 6 0,17 15-315,20 25-250,-42-48 559,-1 0 0,1 0 0,-1 0-1,0 1 1,0-1 0,0 0 0,0 1 0,0-1-1,-1 0 1,1 1 0,-1-1 0,1 1 0,-1-1-1,0 1 1,0-1 0,0 1 0,0-1 0,-1 1-1,1-1 1,-1 1 0,0 2 0,-1-3 31,1 0 0,-1 0 1,0-1-1,1 1 0,-1-1 1,0 1-1,0-1 0,0 0 1,0 1-1,0-1 0,0 0 1,0 0-1,-1-1 0,1 1 1,0 0-1,0-1 0,-1 0 1,1 1-1,-3-1 0,-47 3 812,52-3-794,-66-5 1105,63 4-1096,0 1 0,0-1-1,0 1 1,0-1 0,0 0 0,0 0-1,0-1 1,1 1 0,-1 0-1,0-1 1,1 0 0,-1 1-1,1-1 1,0 0 0,0 0 0,-1-1-1,1 1 1,0 0 0,-1-4-1,2 6-147,1-1-1,0 0 1,-1 1-1,1-1 1,0 0-1,0 1 1,-1-1-1,1 0 1,0 0-1,0 1 1,0-1-1,0 0 1,0 1-1,0-1 1,0 0-1,0 1 1,0-1-1,1 0 1,-1 0-1,0 1 1,0-1-1,1 0 1,-1 1-1,0-1 1,1 1-1,-1-1 1,1 0-1,-1 1 1,0-1-1,1 1 1,-1-1-1,1 1 0,0-1 1,-1 1-1,2-1 1,24-7-5540,-20 7 4220,15-5-5912</inkml:trace>
  <inkml:trace contextRef="#ctx0" brushRef="#br0" timeOffset="2903.26">271 461 10453,'0'0'6237,"6"4"-5850,0-1-325,-1 0 0,1 0 0,-1 0 0,1-1 0,0 0 0,0-1 0,0 1-1,0-1 1,0 0 0,0 0 0,0-1 0,1 0 0,-1 0 0,0-1 0,0 1 0,0-1 0,0 0 0,0-1 0,0 0 0,0 0-1,0 0 1,0-1 0,7-4 0,-8 3 73,0-1 0,0 1 0,0-1 0,0-1 0,-1 1 0,0-1 0,0 0 0,0 0 0,-1 0 0,0 0 0,0 0 0,3-13 0,-2 4 413,-1 0 0,0 0 0,-1 0 0,-1-28 1588,0 46-2152,-1 1 0,0-1-1,0 0 1,0 1 0,-1-1 0,1 0 0,-1 0-1,1 1 1,-3 5 0,1 0 26,-3 26 199,0 63 1,5-96-206,0 0 1,0-1-1,0 1 1,0-1 0,1 1-1,-1-1 1,0 1-1,1-1 1,-1 1-1,1-1 1,0 1-1,0-1 1,-1 0 0,1 1-1,0-1 1,0 0-1,0 0 1,0 1-1,1-1 1,-1 0-1,0 0 1,0 0-1,3 1 1,0-1 6,-1 1-1,1 0 1,0-1-1,1 0 1,-1 0 0,0 0-1,0 0 1,8-1-1,-1 0-63,0 0-1,0-1 0,0 0 1,0-1-1,0 0 1,11-5-1,-13 4-349,0-1 1,-1-1-1,1 1 1,-1-1-1,0 0 1,-1-1-1,1 0 1,-1-1-1,0 1 1,-1-1-1,1 0 1,-1-1-1,-1 0 1,0 1-1,8-17 0,-10 17 567,0 0-1,-1-1 0,0 1 0,0-1 0,-1 1 0,0-1 0,0-11 2468,-2 60-1620,-5-15-540,1 1 0,2 0 0,-2 36 0,5-41-113,-2-30 348,5-39-410,-1 37-337,1 0 0,0-1 0,0 2 0,1-1 0,1 0 0,0 1 0,0 0 0,12-16-1,-14 21 16,1 0 0,0 1 0,0-1 0,0 1 0,1-1 0,-1 1 0,1 0 0,-1 1 0,1-1 0,0 1 0,0 0 0,0 0 0,0 1 0,1-1 0,-1 1 0,0 0 0,1 1 0,8-1 0,-12 2 23,-1 0 1,0 0-1,1 0 0,-1 0 1,0 0-1,0 0 0,0 0 1,0 0-1,0 0 0,0 1 0,0-1 1,0 0-1,0 1 0,-1-1 1,1 1-1,0-1 0,-1 1 1,1-1-1,-1 1 0,0-1 1,0 1-1,1-1 0,-1 3 1,6 40 30,-6-44-27,2 9 48,-1 0-1,0 1 0,-1-1 0,0 0 1,-1 0-1,0 0 0,0 0 0,-1 0 1,0 0-1,-3 9 0,22-75 544,-9 43-695,2-1 0,0 1 0,0 1 0,1 0 0,14-12-1,-20 20 78,0 1 0,1-1 0,0 1 0,0 0 0,0 1 0,0-1-1,0 1 1,1 0 0,-1 1 0,1 0 0,0 0 0,0 0 0,0 1 0,13-1-1,-19 3 24,0-1 0,0 1-1,0 0 1,0 0-1,-1 0 1,1-1 0,0 1-1,0 0 1,-1 0-1,1 0 1,-1 0 0,1 1-1,-1-1 1,1 0 0,-1 0-1,0 0 1,1 0-1,-1 0 1,0 0 0,0 1-1,0-1 1,0 0-1,0 0 1,0 2 0,1 34 92,-1-35-78,-6 136 440,6-137-447,1 0-1,0-1 0,-1 1 1,1 0-1,0-1 1,-1 1-1,1-1 0,0 1 1,0-1-1,-1 1 0,1-1 1,0 0-1,0 1 1,0-1-1,0 0 0,0 0 1,0 1-1,0-1 1,-1 0-1,1 0 0,0 0 1,0 0-1,0 0 0,0-1 1,0 1-1,0 0 1,0 0-1,0 0 0,-1-1 1,3 0-1,31-7 92,-5-5-308,0-2 0,0 0 0,-2-2 0,0 0 0,38-34 0,-57 44 152,0 0-1,0-1 1,0 0-1,-1 0 0,-1-1 1,1 1-1,-2-2 0,1 1 1,-1-1-1,0 1 1,-1-1-1,0-1 0,-1 1 1,0-1-1,-1 1 1,0-1-1,0 0 0,-1 1 1,-1-1-1,0-13 0,0 24 61,0-1-1,0 0 0,0 0 0,0 0 0,0 0 0,0 0 0,-1 0 1,1 0-1,0 0 0,-1 1 0,1-1 0,0 0 0,-1 0 0,1 0 0,-1 0 1,1 1-1,-1-1 0,1 0 0,-1 1 0,0-1 0,1 0 0,-1 1 1,0-1-1,-1 0 0,1 1-4,0 0 1,0 0 0,1 0-1,-1 0 1,0 0-1,0 0 1,0 1 0,0-1-1,0 0 1,0 1-1,0-1 1,0 0 0,1 1-1,-1-1 1,0 1-1,0-1 1,0 1-1,-1 1 1,-27 35-144,18-14 254,1 1 0,1 0 1,1 1-1,-7 39 0,-8 106 891,1-6-408,17-140-244,2-20 69,1-15-143,2-15-285,1 0 1,1 0-1,1 0 0,1 1 1,13-43-1,-14 59 8,0 1 0,1 0-1,0 0 1,0 0 0,0 0 0,1 1-1,1-1 1,-1 1 0,1 0 0,0 1-1,0 0 1,1 0 0,0 0 0,0 1-1,1-1 1,-1 2 0,1-1 0,0 1-1,0 1 1,12-5 0,-14 6-1,1 0-1,0 1 1,0-1 0,0 1 0,0 0-1,0 1 1,0 0 0,0 0 0,10 2-1,-17-2 7,1 1-1,0 0 0,0-1 1,-1 1-1,1 0 1,0 0-1,-1 0 0,1 0 1,-1 0-1,1 0 1,-1-1-1,1 1 0,-1 0 1,0 0-1,0 1 1,1-1-1,-1 0 0,0 0 1,0 0-1,0 0 1,0 0-1,0 0 0,0 0 1,-1 2-1,-5 26 20,1-22-9,-1 0-1,0-1 0,0 0 0,0 0 1,-1-1-1,0 1 0,0-2 0,0 1 1,0-1-1,-1 0 0,0 0 0,0-1 1,0 0-1,0 0 0,0-1 1,-1 0-1,-10 1 0,18-3-4,42 1-422,-28-1 420,0-2 0,0 0 0,0 0 0,0-1 0,24-10 0,65-32 12,-56 23-5,-21 11-7,0-1 1,-1-1-1,-1-1 1,0-1-1,32-28 1,-47 36 1,-1-1 1,0 1-1,0-1 0,-1-1 1,0 1-1,0-1 0,-1 0 1,0-1-1,0 1 0,-1-1 1,-1 0-1,0 0 0,0 0 1,-1 0-1,0 0 0,-1-1 1,1-13-1,-2 23-6,0-1 1,1 1-1,-1 0 1,0 0-1,0 0 1,0 0-1,0-1 1,-1 1-1,1 0 1,0 0-1,0 0 1,-1 0-1,1-1 1,0 1-1,-1 0 0,1 0 1,-1 0-1,0 0 1,1 0-1,-1 0 1,0 0-1,0 0 1,1 1-1,-1-1 1,0 0-1,0 0 1,-1 0-1,0 1-2,-1 0 0,1 0 0,0 0 0,0 0 0,0 1 0,0-1 0,-1 1 0,1-1 0,0 1-1,0 0 1,0 0 0,0 0 0,0 0 0,-3 2 0,-3 3 3,0 0 0,0 1 0,0 0 0,1 0-1,0 1 1,0 0 0,1 0 0,0 0 0,0 1 0,1 0 0,0 0-1,-5 13 1,4-6 35,0 0-1,1 0 1,1 0 0,1 0-1,0 1 1,-1 31-1,4-46-29,0 1 0,0 0 0,0-1 0,1 0-1,-1 1 1,1-1 0,0 1 0,-1-1 0,1 0-1,0 1 1,1-1 0,-1 0 0,0 0 0,1 0 0,-1 0-1,1 0 1,-1 0 0,1 0 0,0 0 0,3 1 0,-1 0 5,1 0 1,1 0 0,-1 0 0,0-1-1,1 0 1,-1 0 0,1-1 0,9 2 0,6-1 13,0 0 1,0-2 0,40-4 0,-53 3-17,-1 0 1,0 0-1,0-1 0,1 0 1,-1 0-1,-1-1 1,1 0-1,0 0 1,-1-1-1,1 0 1,-1 0-1,7-6 1,-9 6-1,-1 1 0,1-1 0,-1 0 0,0 0 0,0-1 0,0 1 0,0-1 0,-1 1 0,0-1 0,0 0 0,0 0 0,0 0 0,-1 0 0,0 0 0,0 0 0,0 0 0,-1-9 0,1 12-4,-1 0-1,0 0 1,0 0 0,0 1 0,-1-1 0,1 0-1,0 0 1,-1 0 0,1 0 0,-1 1 0,0-1-1,1 0 1,-1 0 0,0 1 0,0-1 0,0 1-1,0-1 1,-1 1 0,0-2 0,0 2-6,0 0 0,0 0-1,0 0 1,0 1 0,0-1 0,0 1 0,0-1 0,0 1 0,0 0-1,0-1 1,0 1 0,0 1 0,0-1 0,0 0 0,0 0 0,0 1-1,0-1 1,-3 2 0,1-1 0,1 1-1,-1 0 1,1 0-1,-1 0 1,1 0-1,0 1 1,0-1-1,0 1 1,0 0-1,1 0 1,-1 0-1,1 0 1,-1 0 0,1 0-1,0 1 1,1-1-1,-1 1 1,-1 3-1,1-2 4,0 0 1,0 0-1,1 0 0,-1 1 0,1-1 0,0 0 1,1 1-1,0-1 0,-1 0 0,1 1 0,1-1 1,-1 0-1,2 7 0,-1-11 0,0 0 0,0 0 1,0 1-1,0-1 0,0 0 0,0 0 1,0 0-1,0 0 0,0 0 0,1-1 1,-1 1-1,0 0 0,1 0 0,-1-1 1,0 1-1,1-1 0,-1 1 0,1-1 0,-1 0 1,1 0-1,-1 1 0,3-1 0,43 0-17,-34 0-5,20-1-376,1-2 1,-1-1-1,1-2 0,41-12 0,8-13-7118,-55 14 215</inkml:trace>
  <inkml:trace contextRef="#ctx0" brushRef="#br0" timeOffset="3411.84">715 10 11477,'0'0'12694,"-6"-9"-12486,16 9-7443,0 0-1281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02.65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88 129 8132,'0'0'7515,"26"-15"-4911,-15-13-845,-9 24-1678,0 0 0,0 0 0,-1 0 0,1 0 0,-1 0 0,0 0 0,0-1 0,0 1 0,0 0 0,-1-1 0,0 1 0,0 0 0,0-1 0,0 1 0,-2-7 0,1 10-89,0 0 0,0 0-1,-1 0 1,1 0 0,0 0 0,0 0 0,-1 0 0,1 1 0,-1-1 0,1 1-1,-1-1 1,1 1 0,-1-1 0,1 1 0,-1 0 0,1 0 0,-1-1 0,1 1-1,-1 0 1,1 1 0,-1-1 0,0 0 0,1 0 0,-1 1 0,1-1 0,-1 1 0,1-1-1,0 1 1,-1 0 0,1-1 0,-1 1 0,1 0 0,0 0 0,0 0 0,0 0-1,-1 0 1,1 0 0,0 0 0,0 1 0,0-1 0,1 0 0,-1 1 0,0-1 0,0 0-1,0 3 1,5 71-607,-2-54 675,0 1-1,-2 0 1,0 0-1,-6 33 1,5-50-46,-1-1 1,-1 0 0,1 0-1,0 0 1,-1 0-1,0 0 1,0 0 0,0-1-1,-1 1 1,1-1-1,-1 0 1,1 0 0,-1 0-1,0-1 1,0 1 0,-1-1-1,1 0 1,0 0-1,-1-1 1,-7 3 0,12-4 350,15-13-2016,-13 13 1602,-1 1 0,1 0 1,-1 0-1,1 1 0,-1-1 0,1 0 1,-1 0-1,0 1 0,0-1 1,0 0-1,0 1 0,0 0 1,0-1-1,0 1 0,0-1 1,0 1-1,-1 0 0,1 0 0,-1-1 1,1 1-1,0 3 0,9 43 307,-10-46-227,0 0-1,0 0 1,0 0-1,0 0 1,1 0 0,-1 0-1,1 0 1,0-1 0,-1 1-1,1 0 1,0 0-1,0-1 1,0 1 0,0 0-1,1-1 1,-1 1-1,0-1 1,1 1 0,-1-1-1,0 0 1,1 0 0,0 0-1,-1 1 1,1-2-1,0 1 1,-1 0 0,1 0-1,0 0 1,0-1 0,0 1-1,0-1 1,0 0-1,0 1 1,0-1 0,0 0-1,3 0 1,34-7-597,-1-6-4491,-15 2-1175</inkml:trace>
  <inkml:trace contextRef="#ctx0" brushRef="#br0" timeOffset="629.71">433 171 9700,'0'0'10080,"-5"-18"-6332,2 22-3723,1 0 0,-1 1 0,1-1 0,0 1 0,1 0 0,-1-1 0,1 1-1,0 0 1,0 0 0,0 8 0,-2 58 150,3-64-229,0-6 46,0 0-1,0 0 1,1 0-1,-1 0 1,0 0-1,0-1 1,1 1 0,-1 0-1,0 0 1,1 0-1,-1 0 1,1-1-1,-1 1 1,1 0 0,-1 0-1,1-1 1,0 1-1,-1 0 1,1-1 0,0 1-1,-1-1 1,1 1-1,0-1 1,0 1-1,0-1 1,0 1 0,32 4-266,-28-5 241,0 0-1,0 0 0,0-1 0,0 0 0,0 0 1,0 0-1,0 0 0,0-1 0,-1 0 0,7-3 1,-6 0 91,1-1 0,-1 0 0,0 0 0,-1 0 1,1-1-1,-1 1 0,-1-1 0,1 0 0,-1 0 0,0-1 1,-1 1-1,0-1 0,0 1 0,-1-1 0,2-12 1,-3 19 512,-2 20-519,-1 0 0,0 0 1,-2-1-1,0 0 1,-1 0-1,-11 23 1,-10 33 105,23-59-139,1 0 0,1 0 0,0 0-1,1 16 1,1 8-4727,0-22 137,0-7-5271</inkml:trace>
  <inkml:trace contextRef="#ctx0" brushRef="#br0" timeOffset="1061.02">834 397 10405,'0'0'9815,"-4"8"-8809,-19 38 186,23-46-1160,0 0-1,0 1 0,0-1 0,0 0 1,-1 1-1,1-1 0,0 0 1,0 1-1,0-1 0,-1 0 0,1 0 1,0 1-1,0-1 0,-1 0 1,1 0-1,0 0 0,-1 1 0,1-1 1,0 0-1,0 0 0,-1 0 1,1 0-1,0 1 0,-1-1 0,1 0 1,-1 0-1,1 0 0,0 0 1,-1 0-1,1 0 0,0 0 0,-1 0 1,0 0-1,-3-12 450,4-19-252,1 29-238,0 1-1,1-1 1,-1 1-1,0-1 1,1 1-1,-1-1 1,1 1-1,-1 0 1,1 0-1,0-1 1,-1 1-1,1 0 1,0 1-1,0-1 0,0 0 1,-1 0-1,1 1 1,4-1-1,-5 0 3,0 1 0,0 0 0,0-1 0,0 1 0,0 0 0,1 0-1,-1 0 1,0 0 0,0 0 0,0 0 0,0 0 0,0 0 0,0 0 0,1 1-1,-1-1 1,0 0 0,0 1 0,0-1 0,0 0 0,0 1 0,0 0 0,0-1-1,0 1 1,0 0 0,-1-1 0,1 1 0,0 0 0,0 0 0,-1 0 0,1-1-1,0 1 1,0 2 0,1 2 14,-1 0-1,0 0 0,0 0 1,0 0-1,-1 0 1,0 0-1,0 0 0,0 0 1,0 0-1,-1 0 0,0 0 1,0 0-1,0-1 1,-1 1-1,1 0 0,-1-1 1,0 1-1,-1-1 1,-4 7-1,-2 0-211,0-1 1,-1-1-1,0 1 0,-1-2 0,-18 12 1,-21 18-6555</inkml:trace>
  <inkml:trace contextRef="#ctx0" brushRef="#br0" timeOffset="1508.15">1119 173 12710,'0'0'7926,"10"-2"-7961,166-14 1255,-175 16-1202,-1 0 0,1 0 1,0-1-1,0 1 0,0 0 1,0 0-1,0 0 1,-1 0-1,1 0 0,0 0 1,0 0-1,0 0 0,0 0 1,-1 0-1,1 1 0,0-1 1,0 0-1,0 1 0,-1-1 1,1 0-1,0 1 1,0-1-1,-1 1 0,1-1 1,1 2-1,0 19 453,-3-9-339,0 4 83,-2 0-1,0 0 1,-1-1 0,0 0-1,-2 0 1,1 0 0,-2 0-1,0-1 1,-13 20 0,6-9-883,-18 46 0,24-56-2243,1-7-4791</inkml:trace>
  <inkml:trace contextRef="#ctx0" brushRef="#br0" timeOffset="2204.9">1585 162 10277,'0'0'12544,"0"-12"-11922,2-38-235,-1 48-376,-1 0 1,1 0-1,0 0 1,0 0-1,-1 0 1,2 0-1,-1 0 1,0 0-1,0 0 1,0 0-1,1 0 1,-1 1-1,1-1 0,0 1 1,-1-1-1,1 1 1,0-1-1,3-1 1,38-15 26,-28 13-46,-6 0 6,-7 4 16,0 0 0,0 0 0,0 0 0,1 0 1,-1 0-1,0 0 0,1 1 0,-1-1 0,1 1 0,-1-1 1,3 1-1,-10 40-302,1-26 377,-1 0 0,0-1-1,-9 16 1,9-22-73,1 0-1,0 1 1,1 0-1,-1-1 0,2 1 1,-1 0-1,1 1 0,0-1 1,1 0-1,0 0 0,0 1 1,1-1-1,1 18 1,-1-25-20,1 0 1,-1 0 0,0 0 0,1 0 0,-1 0 0,1 0 0,-1 0 0,1 0 0,0 0 0,-1-1-1,1 1 1,0 0 0,0 0 0,0 0 0,0-1 0,-1 1 0,1-1 0,0 1 0,0 0-1,0-1 1,0 0 0,0 1 0,1-1 0,-1 0 0,0 1 0,0-1 0,0 0 0,0 0-1,0 0 1,0 0 0,0 0 0,1 0 0,-1 0 0,0 0 0,0 0 0,0-1 0,0 1 0,0 0-1,0-1 1,1 0 0,1 0 16,0 0 0,0 0 1,-1 0-1,1 0 0,0-1 0,-1 1 0,1-1 0,-1 0 0,0 1 0,1-1 0,-1 0 0,0-1 0,3-3 1,-3 5 233,-2 6-82,-4 20-22,-9 49-193,7-41 118,-1 16-51,4-27-62,0 0 0,-1 0-1,-2 0 1,-10 30 0,13-47 17,1 0 1,-1 0-1,0 0 1,0 0-1,0 0 1,0-1-1,-1 1 0,0-1 1,0 0-1,0 0 1,-1-1-1,1 1 1,-1-1-1,0 0 1,0 0-1,0 0 0,0-1 1,0 0-1,-1 0 1,1 0-1,-1-1 1,-7 2-1,-79 2-657,31-8-2528,29 0-2589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18.8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274 120 10805,'0'0'10845,"0"-42"-7508,0 39-3330,-1 0-1,1 0 0,0 0 1,-1-1-1,0 1 0,0 0 1,1 0-1,-2 0 0,1 0 1,0 0-1,-1 0 0,1 1 0,-1-1 1,0 0-1,0 1 0,0-1 1,0 1-1,0 0 0,-1 0 1,1 0-1,-1 0 0,1 0 1,-1 0-1,0 1 0,0-1 0,0 1 1,0 0-1,0-1 0,-4 0 1,2 1-11,-1 0-1,1 0 1,0 1 0,0-1 0,-1 1 0,1 0 0,0 0 0,0 1-1,-1 0 1,1 0 0,0 0 0,0 0 0,0 1 0,0 0 0,0 0-1,1 0 1,-8 5 0,0 1-4,0 2 0,1-1 0,0 1 1,1 1-1,0 0 0,-13 19 0,19-25-1,1 0 0,0 1-1,0-1 1,1 1 0,-1 0 0,1 0 0,0 0 0,1 0-1,-1 0 1,1 0 0,0 1 0,1-1 0,0 0 0,0 1-1,0-1 1,1 0 0,0 1 0,1 6 0,0-10 4,-1 1 1,1-1 0,0 0 0,0 0-1,0 0 1,1 0 0,-1 0 0,0 0-1,1-1 1,0 1 0,0-1-1,0 0 1,0 0 0,0 0 0,0 0-1,0 0 1,1-1 0,-1 0 0,1 1-1,-1-1 1,1 0 0,5 0-1,2 1 17,1 0-1,-1-1 1,1 0-1,0-1 0,-1 0 1,13-2-1,0-9 65,-14 5 19,-10 6-79</inkml:trace>
  <inkml:trace contextRef="#ctx0" brushRef="#br0" timeOffset="707.47">797 92 4370,'0'0'10896,"1"-5"-9474,1 0-847,2-18 2961,-9 22-3370,-1-1 1,0 1-1,0 1 1,0-1 0,0 1-1,0 0 1,-6 1-1,7-1-68,-7 0-70,0 1 1,0 0-1,0 1 0,0 0 1,0 1-1,0 0 0,-22 10 1,31-12-34,0 1 1,0-1-1,0 1 0,0 0 1,0-1-1,0 2 0,1-1 1,-1 0-1,1 0 1,-1 1-1,1-1 0,0 1 1,0 0-1,0 0 0,0 0 1,1 0-1,-1 0 0,1 0 1,0 0-1,0 0 1,0 1-1,0-1 0,0 0 1,1 1-1,-1-1 0,1 1 1,0-1-1,0 1 0,0-1 1,1 0-1,-1 1 0,1-1 1,1 5-1,-1-5 14,1-1-1,-1 1 1,1-1 0,-1 1-1,1-1 1,0 1 0,0-1-1,0 0 1,0 0-1,0 0 1,1 0 0,-1 0-1,0 0 1,1 0 0,0-1-1,-1 0 1,1 1-1,0-1 1,0 0 0,-1 0-1,1-1 1,0 1 0,0 0-1,4-1 1,10 2 30,1 0 1,35-3-1,-29 0 1,33-7-1145,-75 12-14715</inkml:trace>
  <inkml:trace contextRef="#ctx0" brushRef="#br0" timeOffset="1027.43">551 346 8996,'0'0'8102,"7"2"-7432,29 5 44,0-1 0,1-2 0,0-1 1,0-2-1,66-7 0,-62-7-93</inkml:trace>
  <inkml:trace contextRef="#ctx0" brushRef="#br0" timeOffset="2103.99">1232 107 4562,'0'0'10464,"0"-5"-8866,0-25 1531,-1 40-2655,0 0 0,-1 0 1,0-1-1,0 1 0,-1 0 0,-6 12 0,-33 67-651,16-37 479,24-49-290,-3 9 45,-1 0 0,0 0 0,-1-1 0,-8 11-1,37-70 753,-22 47-809,85-135 47,-71 116-33,1 0-1,1 1 1,1 1-1,26-24 1,-42 41-24,0 0 0,0 0 0,1 0 0,-1 0 0,0 0 1,0 0-1,1 1 0,-1-1 0,1 0 0,-1 1 0,1-1 1,-1 1-1,1-1 0,-1 1 0,1 0 0,-1-1 1,1 1-1,-1 0 0,1 0 0,-1 0 0,1 0 0,0 0 1,1 1-1,-1 0 5,-1 0 0,1 0 0,-1 1 0,0-1 0,1 0 0,-1 1 0,0-1 0,0 0 0,0 1 1,0-1-1,0 1 0,0 0 0,-1-1 0,1 1 0,-1 0 0,1-1 0,0 3 0,2 11 34,-1 0 1,-1 0-1,0 27 0,-1-34 8,0-2-25,0 48 222,-11 93 0,10-139 330,0 1-3471,-9-7-4907,2-2 496</inkml:trace>
  <inkml:trace contextRef="#ctx0" brushRef="#br0" timeOffset="2437.24">1192 242 9700,'0'0'9018,"0"0"-8961,0 0 1,0 0-1,0-1 1,0 1 0,-1 0-1,1 0 1,0 0-1,0 0 1,0 0-1,0-1 1,0 1-1,0 0 1,0 0-1,-1 0 1,1-1-1,0 1 1,0 0-1,0 0 1,0 0-1,0-1 1,0 1-1,0 0 1,0 0-1,0 0 1,0-1 0,0 1-1,0 0 1,0 0-1,0 0 1,0-1-1,0 1 1,0 0-1,0 0 1,1 0-1,-1 0 1,0-1-1,0 1 1,0 0-1,0 0 1,0 0-1,0 0 1,1-1-1,-1 1 1,0 0-1,0 0 1,0 0 0,0 0-1,1 0 1,-1 0-1,0 0 1,0-1-1,0 1 1,0 0-1,1 0 1,-1 0-1,0 0 1,165 0 763,-164 0-783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26.13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117 164 5186,'0'0'13174,"0"-7"-12069,0-40 2819,-1 53-3894,-25 65-3,9-28 74,2 1 0,-16 76 1,31-119-281,-1 16-203,3-12-2371,15-6-8559</inkml:trace>
  <inkml:trace contextRef="#ctx0" brushRef="#br0" timeOffset="337.15">102 158 7619,'0'0'8999,"0"-1"-8940,0 0 1,0 0-1,0 0 0,0 1 0,0-1 0,0 0 0,1 0 0,-1 0 0,0 1 0,0-1 1,1 0-1,-1 0 0,0 1 0,1-1 0,-1 0 0,1 1 0,-1-1 0,1-1 0,4 3-50,-1 0 0,0 1-1,0-1 1,0 1 0,0-1 0,0 1-1,0 0 1,0 1 0,-1-1-1,5 4 1,38 32 230,-43-35-229,3 1 4,-1 0 1,0 1 0,-1 0 0,1 0 0,-1 0-1,0 1 1,0-1 0,0 1 0,-1 0-1,0 0 1,0 0 0,-1 1 0,1-1 0,-1 1-1,-1-1 1,1 1 0,-1-1 0,0 1 0,-1 0-1,0 0 1,0 0 0,0-1 0,-2 10-1,0-13 62,1 0-1,-1 0 1,0 0-1,0 0 1,0 0-1,0 0 1,0 0-1,-1-1 1,1 1-1,-1-1 1,0 0-1,0 0 1,1 0-1,-1 0 1,-5 2-1,-55 22 807,52-22-731,-31 10 162,27-10-518,1 0 0,0 1 0,0 0 0,1 2 0,-23 12 0</inkml:trace>
  <inkml:trace contextRef="#ctx0" brushRef="#br0" timeOffset="611.58">530 260 9925,'0'0'9636,"0"-5"-9780,12 5 144,3 0 96,8 0 48,0 0-144,-4 0-528,-4 0-1249,-4 0-848,-3 5-1329,-4 1-3217</inkml:trace>
  <inkml:trace contextRef="#ctx0" brushRef="#br0" timeOffset="783.56">454 364 8676,'0'0'8884,"-3"9"-8820,25-7 128,9-2-192,11 0-1473,-1 0-1744,1-11-5747</inkml:trace>
  <inkml:trace contextRef="#ctx0" brushRef="#br0" timeOffset="1388.1">1175 40 11253,'0'0'5931,"-18"-6"-5077,14 5-838,-18-7 296,0 1 0,-1 1 0,-23-2 0,39 7-233,1 0-1,-1 0 1,0 1 0,0 0 0,1 0-1,-1 1 1,0 0 0,0 0-1,1 0 1,-1 1 0,1 0 0,-1 0-1,1 1 1,0 0 0,0 0-1,0 0 1,-9 8 0,13-9-76,0 0 0,0 0 1,0 1-1,0-1 0,1 0 1,-1 1-1,1-1 0,0 1 1,0 0-1,0-1 0,0 1 1,0 0-1,0-1 0,1 1 0,-1 0 1,1 0-1,0 0 0,0 0 1,0 0-1,0-1 0,0 1 1,1 0-1,0 0 0,-1 0 1,1-1-1,2 5 0,0 1 1,0-1 1,1 1-1,1-1 0,-1 0 0,1 0 0,0 0 0,9 8 1,-10-11 17,0 0 1,0 0-1,-1 0 1,0 0 0,0 1-1,0-1 1,0 1-1,-1 0 1,1 0 0,2 10-1,-5-14-12,0 0-1,0 0 1,0 1-1,0-1 0,0 0 1,0 1-1,0-1 0,0 0 1,0 0-1,-1 1 1,1-1-1,0 0 0,-1 0 1,1 0-1,-1 0 1,0 1-1,1-1 0,-1 0 1,-1 1-1,1-1 1,-1 1-1,0-1 0,0 1 0,-1-1 1,1 1-1,0-1 0,0 0 1,-1 0-1,1 0 0,0-1 1,-1 1-1,-4 0 0,-12 2 117,-1-1-1,-25-2 0,38 0-69,-1 70-760,0-24 721,3-19-11,0 1 0,0 35 0,6-62-16,-1 0-1,1 0 1,-1-1 0,1 1 0,-1-1 0,1 1 0,-1 0 0,1-1-1,0 1 1,-1-1 0,1 1 0,0-1 0,-1 0 0,1 1 0,0-1-1,0 0 1,-1 1 0,1-1 0,0 0 0,0 0 0,0 1 0,-1-1-1,1 0 1,0 0 0,0 0 0,0 0 0,1-1 0,32 1 5,-27 0-26,2 0 7,47-2-1835,-1-7-3809,-16-4-1988</inkml:trace>
  <inkml:trace contextRef="#ctx0" brushRef="#br0" timeOffset="1792.56">1300 223 8772,'0'0'8769,"0"3"-8470,-2 7-88,0-3-95,1 1-1,-1-1 0,2 1 1,-1-1-1,1 1 1,1 14-1,0-21-102,1 0 1,-1 0-1,0 0 0,0-1 0,0 1 0,0 0 0,1-1 0,-1 1 0,0-1 1,1 1-1,-1-1 0,1 1 0,-1-1 0,0 0 0,1 0 0,-1 0 0,1 0 1,-1 0-1,1 0 0,-1 0 0,0 0 0,3-1 0,36-6-99,-35 4 30,1 0 0,-1-1 0,1 1 0,-1-1 0,0 0 0,0-1 0,-1 1-1,1-1 1,-1 0 0,0 0 0,3-6 0,14-16 556,-20 27 359,-9 40-616,-2-5-227,0 1 0,-4 41 0,7-11-7884,6-44-2699</inkml:trace>
  <inkml:trace contextRef="#ctx0" brushRef="#br0" timeOffset="2040.06">1641 486 7139,'0'0'9060,"-15"76"-7315,0-57-448,-4-1-193,-12-5-143,5-2-577,-5 0-176,5-5-112,7-2-96,7-4-304,8 0-1617,8-15-9700</inkml:trace>
  <inkml:trace contextRef="#ctx0" brushRef="#br0" timeOffset="2388.94">1824 225 1473,'0'0'19171,"5"-1"-19035,31-2-57,-1 0 0,1 3-1,48 5 1,-82-5-70,-1 1-1,1 0 1,-1-1-1,0 1 1,1 0 0,-1 0-1,0 0 1,0 0-1,1 0 1,-1 0 0,0 0-1,0 0 1,0 1-1,0-1 1,-1 0 0,1 1-1,0-1 1,0 0-1,-1 1 1,1-1 0,-1 1-1,1-1 1,-1 1-1,0-1 1,0 1 0,0 0-1,1-1 1,-1 1-1,-1-1 1,1 1 0,0-1-1,0 1 1,-1-1-1,1 1 1,-1 1 0,-1 7 110,0 0 1,0 0-1,-1-1 1,-5 13-1,-46 84 760,35-71-2509,1 0-3531,14-28-1837</inkml:trace>
  <inkml:trace contextRef="#ctx0" brushRef="#br0" timeOffset="2580.99">1900 358 11029,'0'0'10245,"80"-9"-10245,-46 9-464,-4 0-1345,-3-2-1537,-4-3-864</inkml:trace>
  <inkml:trace contextRef="#ctx0" brushRef="#br0" timeOffset="3259.64">2265 84 6915,'0'0'13428,"11"-13"-12953,36-37-241,-43 48-222,-1 0-1,0-1 0,1 1 0,-1 0 0,1 1 1,0-1-1,0 1 0,0-1 0,0 1 1,0 1-1,0-1 0,0 0 0,0 1 1,0 0-1,0 0 0,0 0 0,8 1 0,4 0 41,-16-1-51,1 0 0,0 1 1,-1-1-1,1 0 0,-1 0 1,1 0-1,-1 0 0,1 1 0,-1-1 1,1 0-1,-1 0 0,1 1 1,-1-1-1,1 1 0,-1-1 0,0 0 1,1 1-1,-1-1 0,1 1 1,-1-1-1,0 1 0,0-1 0,1 1 1,-1-1-1,0 1 0,0-1 1,1 1-1,-1-1 0,0 2 0,2 24 48,-12 23 75,-12-5-8,16-36-197,1 1 0,1 0-1,-1 1 1,2-1 0,-1 1-1,1 0 1,1 0 0,0 0-1,-2 17 1,4-26-48,1-1-1,-1 1 1,1-1 0,-1 0-1,1 1 1,-1-1 0,1 0-1,-1 0 1,1 1 0,-1-1-1,1 0 1,-1 0 0,1 0-1,-1 1 1,1-1-1,-1 0 1,1 0 0,0 0-1,-1 0 1,1 0 0,-1 0-1,1 0 1,-1-1 0,1 1-1,0 0 1,-1 0-1,1 0 1,-1 0 0,1-1-1,-1 1 1,1 0 0,0-1-1,0 1 15,0 0-1,0-1 1,0 1-1,1-1 0,-1 1 1,0-1-1,0 1 1,0-1-1,0 0 0,0 0 1,0 1-1,0-1 1,0 0-1,0 0 0,0 0 1,-1 0-1,2-2 1,-1 2 162,-1 1 0,0-1 0,1 0 0,-1 0 0,0 0 0,0 1-1,0-1 1,0 0 0,1 0 0,-1 0 0,0 1 0,-1-1 0,1 0 0,0 0 0,0 0 0,0 1 0,0-1 0,-1 0 0,1 0 0,-1-1 0,-11 5 660,-13 24-431,18-9-263,0 1 1,1 0 0,1 1 0,1-1 0,-3 39 0,4-30 21,-1 0 1,-9 31-1,12-56 86,0 1-1,0-1 1,0 0-1,-1 1 1,1-1-1,-1 0 1,0 0-1,0 0 1,0 0-1,0 0 1,0 0 0,-1-1-1,1 1 1,-1-1-1,0 1 1,0-1-1,1 0 1,-2 0-1,1 0 1,0-1 0,0 1-1,0-1 1,-1 0-1,1 0 1,-1 0-1,1 0 1,-1 0-1,1-1 1,-1 0 0,1 1-1,-6-2 1,-88 12-2576,68-9-1282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31.0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233 65 7700,'0'0'7766,"4"0"-7249,-2 0-403,0 0 0,-1 0 0,1 0 0,-1 0 0,1 0 0,-1-1-1,1 1 1,-1 0 0,1-1 0,-1 1 0,1-1 0,-1 0 0,0 0-1,1 1 1,-1-1 0,0 0 0,1 0 0,-1 0 0,0 0 0,0 0 0,0-1-1,0 1 1,0 0 0,0 0 0,0-1 0,-1 1 0,1 0 0,0-1 0,-1 1-1,1-1 1,-1 1 0,0-1 0,1 1 0,-1-1 0,0 1 0,0-1-1,0 0 1,0 1 0,0-1 0,0 1 0,0-1 0,-1 1 0,0-4 0,0 4-99,1 0 0,-1 0 0,0 0 0,0 0 0,0 0 0,0 0 0,-1 0 0,1 0 0,0 0 0,0 0 1,0 1-1,-1-1 0,1 1 0,0-1 0,-1 1 0,1-1 0,-1 1 0,1-1 0,0 1 0,-1 0 0,-2 0 0,-35-2 47,36 2-45,-8 0-11,0 1-1,0 0 1,0 1-1,1 0 1,-1 1 0,1 0-1,0 0 1,0 1-1,0 0 1,0 1-1,-10 7 1,15-9 2,0 1 1,0-1 0,0 1 0,1 0-1,0 1 1,0-1 0,0 1 0,0 0-1,0 0 1,1 0 0,0 1 0,0-1-1,1 1 1,-1-1 0,1 1 0,0 0-1,1 0 1,0 0 0,0 0 0,0 0 0,0 7-1,1-11-6,0 0-1,1-1 0,-1 1 1,1 0-1,-1-1 0,1 1 1,0-1-1,0 1 0,-1-1 1,1 1-1,0-1 0,0 0 1,0 1-1,1-1 1,-1 0-1,0 0 0,0 0 1,1 0-1,-1 0 0,1 0 1,-1 0-1,1 0 0,-1 0 1,1-1-1,-1 1 0,1-1 1,-1 1-1,1-1 1,0 0-1,-1 1 0,1-1 1,2 0-1,69 1 20,-52-2-332,-15 1-1434,-1 0-3479</inkml:trace>
  <inkml:trace contextRef="#ctx0" brushRef="#br0" timeOffset="416.41">566 65 9108,'0'0'9677,"0"0"-9577,-1-1 0,0 0 0,0 0 0,1 1 1,-1-1-1,0 1 0,0-1 0,1 1 0,-1-1 1,0 1-1,0-1 0,0 1 0,0 0 0,0-1 1,0 1-1,0 0 0,-1 0 0,-6 0 40,-1 0 1,1 1-1,0 0 0,0 0 0,0 1 0,1 0 1,-1 0-1,0 1 0,-8 4 0,13-5-116,0 0-1,0 0 1,1 0-1,-1 0 1,0 0-1,0 0 1,1 1-1,0-1 1,-1 1-1,1 0 1,0 0-1,0 0 1,1 0-1,-1 0 1,1 0-1,-1 0 1,1 1-1,0-1 1,0 0-1,0 1 1,1-1-1,-1 1 1,1 6-1,0-8-30,1-1-1,0 1 1,-1-1-1,1 0 0,0 1 1,0-1-1,0 0 1,0 1-1,0-1 0,1 0 1,-1 0-1,0 0 1,0 0-1,1 0 0,-1 0 1,1 0-1,-1 0 0,0-1 1,1 1-1,0-1 1,-1 1-1,1-1 0,-1 1 1,1-1-1,0 0 1,-1 0-1,1 0 0,2 0 1,28 3-2252,-6-3-4065,-21 0 3749,7 0-7657</inkml:trace>
  <inkml:trace contextRef="#ctx0" brushRef="#br0" timeOffset="693.23">419 276 7347,'0'0'10469,"-3"3"-9706,1 2 70,14-1-198,38 0 160,-31-3-693,-1-1 0,1-2 0,-1 1-1,22-6 1,-34 5-183,7-3-1409,-5 0-2549,-4-3-2722</inkml:trace>
  <inkml:trace contextRef="#ctx0" brushRef="#br0" timeOffset="1019.65">874 57 10949,'0'0'10752,"0"6"-9867,-1 10-517,-1 0 0,-1 0 0,-1 0 0,0-1 0,-1 0 0,-8 19 0,-9 30-1663,19-54-659,1 1 0,0-1 0,0 1 0,1 13 0</inkml:trace>
  <inkml:trace contextRef="#ctx0" brushRef="#br0" timeOffset="1371.93">910 35 9412,'0'0'14132,"0"-5"-13806,0 4-326,0 0 1,0 0-1,0 0 1,1 0-1,-1 0 0,0 0 1,0 0-1,1 0 1,-1 0-1,1 0 1,-1 1-1,1-1 1,-1 0-1,1 0 1,-1 0-1,1 0 1,0 1-1,0-1 1,-1 0-1,1 1 1,0-1-1,0 1 1,0-1-1,-1 1 1,1-1-1,0 1 1,0-1-1,0 1 1,0 0-1,1-1 1,3 0 0,1 0 1,-1 1 0,0-1-1,0 1 1,0 0 0,10 1-1,5 3-12,-1 0-1,36 11 1,-41-10-12,-1 0 0,0 1-1,0 1 1,0 0 0,-1 1 0,0 0 0,-1 0 0,0 2 0,0-1 0,13 16 0,-23-23 21,1 0 0,0 0 0,-1 1 1,1-1-1,-1 1 0,0-1 0,0 1 0,0 0 0,0-1 0,0 1 0,-1 0 0,1-1 1,-1 1-1,0 0 0,0 0 0,0 0 0,0-1 0,0 1 0,0 0 0,-2 4 0,0-3 15,0 1-1,0-1 0,0-1 0,0 1 0,-1 0 0,0-1 1,0 1-1,0-1 0,0 0 0,0 0 0,-7 5 0,-6 2 85,-1 0-1,0-1 0,0 0 0,-30 9 0,40-16-324,-35 14 344,-84 18-1,51-27-8231,59-7-2475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35.08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69 62 12454,'0'0'6104,"-2"9"-5816,-24 75 1048,18-62-1375,0 0-1,1 0 1,2 1-1,0 0 1,-2 29-1,7-51-103,0-1 0,0 0 0,0 0-1,0 1 1,0-1 0,0 0 0,0 1 0,0-1-1,0 0 1,1 0 0,-1 0 0,0 1 0,0-1 0,0 0-1,0 0 1,0 1 0,1-1 0,-1 0 0,0 0 0,0 0-1,1 0 1,-1 1 0,0-1 0,0 0 0,0 0-1,1 0 1,-1 0 0,0 0 0,0 0 0,1 0 0,-1 1-1,0-1 1,1 0 0,-1 0 0,0 0 0,0 0-1,1 0 1,-1 0 0,0 0 0,0-1 0,1 1 0,-1 0-1,0 0 1,1 0 0,2 0-1332,11 0-5542</inkml:trace>
  <inkml:trace contextRef="#ctx0" brushRef="#br0" timeOffset="295.65">107 49 5042,'0'0'14159,"0"-9"-13415,0 4-668,3-23 103,7 22-118,10 14 26,-11-2-64,1 2 1,-1-1-1,-1 2 0,1-1 0,-1 1 1,-1 0-1,0 0 0,0 1 0,8 17 1,-11-19-8,0-1 0,-1 1 0,-1 0 0,1 1 0,-1-1-1,0 0 1,-1 1 0,0-1 0,0 1 0,-1-1 0,0 1 0,-1-1 0,0 1 0,-3 12 0,2-17 67,0 1 0,-1-1 0,1 0-1,-1 0 1,0 0 0,0 0 0,-1-1 0,1 0 0,-1 1-1,0-1 1,0 0 0,0 0 0,0-1 0,0 0-1,0 1 1,-6 1 0,-76 28 1118,86-31-1201,-10 2-215,-3 0 848,43-11-17437</inkml:trace>
  <inkml:trace contextRef="#ctx0" brushRef="#br0" timeOffset="587.71">636 144 6115,'0'0'14113,"-11"-6"-13537,-34-20-152,43 25-390,0 0 1,0 1-1,0-1 0,0 1 0,0 0 0,0-1 0,0 1 0,0 0 0,-1 0 0,1 0 0,0 1 0,0-1 0,0 0 1,0 1-1,0-1 0,0 1 0,0 0 0,0 0 0,1-1 0,-1 1 0,0 1 0,0-1 0,1 0 0,-1 0 0,0 1 1,1-1-1,-3 3 0,-28 40 834,29-40-816,1-1 1,1 1-1,-1-1 1,0 1 0,1 0-1,0-1 1,0 1-1,0 0 1,0 0 0,0 0-1,1 0 1,0 0 0,0 0-1,0 0 1,1 5-1,0-7-52,0 1 0,0-1 0,0 1 0,0-1 0,0 0 0,1 1 0,-1-1 0,1 0 0,0 0 0,0 0 0,0 0 0,0 0 0,0 0-1,0-1 1,0 1 0,0-1 0,1 1 0,-1-1 0,1 0 0,-1 0 0,1 0 0,3 1 0,14 2-548,0 0 0,0-1 0,0-1 0,0-1 1,22-2-1,7 2-4462,-20 0-291</inkml:trace>
  <inkml:trace contextRef="#ctx0" brushRef="#br0" timeOffset="823.21">470 397 10981,'0'0'8500,"27"28"-7684,7-26-271,4 2-321,0-4-144,4 0-80,-4 0-240,-4 0-913,-3 0-2241,-5 0-463,-3 0-8581</inkml:trace>
  <inkml:trace contextRef="#ctx0" brushRef="#br0" timeOffset="1310.42">1298 240 9108,'0'0'10480,"-2"-5"-9549,1 4-869,1 0 0,-1-1 1,0 1-1,0 0 1,1-1-1,-1 1 0,0 0 1,0 0-1,0 0 0,-1 0 1,1 0-1,0 0 0,0 0 1,-1 0-1,1 0 0,0 1 1,-1-1-1,1 0 1,-1 1-1,1-1 0,-1 1 1,-1-1-1,-44 1 915,38 1-913,0 0-1,0 1 1,1 1-1,-1 0 1,0 0-1,1 0 0,0 1 1,0 0-1,0 1 1,0 0-1,1 0 0,0 1 1,0 0-1,0 0 1,1 0-1,-11 15 0,11-14-49,1 0 0,0 0 0,1 0 0,0 1 0,0 0 0,0-1 0,1 2 0,1-1 0,-1 0 0,1 0 0,0 1 0,1-1-1,0 1 1,1 0 0,0-1 0,0 1 0,3 17 0,-2-23-7,1 1 0,-1 0 0,1 0 0,0-1 0,1 1 0,-1-1-1,1 1 1,-1-1 0,1 0 0,0 0 0,0 0 0,0-1 0,1 1 0,-1-1 0,1 1 0,-1-1 0,1 0-1,0-1 1,0 1 0,0-1 0,0 1 0,0-1 0,0 0 0,6 0 0,5 2 17,-1-1 0,1-1 0,0-1 0,-1 0 0,25-3 1,-38 3-196,0 0 1,1 0 0,-1 0-1,0 0 1,0 0 0,0 0-1,0 0 1,0-1 0,0 1-1,0 0 1,0-1 0,0 1-1,0-1 1,0 1-1,0-1 1,0 1 0,0-1-1,0 0 1,0 0 0,-1 1-1,1-1 1,0 0 0,0 0-1,-1 0 1,1 0 0,-1 0-1,1 0 1,-1 0 0,1 0-1,-1 0 1,0 0 0,1-1-1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59.18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64 13 3954,'0'0'7473,"4"-12"4404,-6 40-11851,-1 1 1,-2 0-1,-1-1 0,-16 45 1,-8 38 148,53-214 796,-16 80-989,1 0 0,2 1 0,0 0 0,1 1 0,1 0 0,2 1 0,16-21 0,-30 41 7,1-1 1,-1 1 0,0 0-1,1 0 1,-1-1-1,1 1 1,0 0-1,-1 0 1,1 0-1,-1-1 1,1 1-1,-1 0 1,1 0 0,-1 0-1,1 0 1,0 0-1,-1 0 1,1 0-1,-1 0 1,1 0-1,-1 0 1,1 1 0,-1-1-1,1 0 1,0 0-1,-1 0 1,1 1-1,-1-1 1,1 0-1,-1 1 1,0-1 0,1 0-1,-1 1 1,1-1-1,-1 1 1,0-1-1,1 0 1,-1 1-1,0-1 1,1 1 0,-1-1-1,0 1 1,0-1-1,1 1 1,-1 0-1,0 0 1,14 27 20,-14-27-20,9 30-85,-1 1 1,-1-1-1,-2 1 1,-2 1-1,-1-1 1,-2 51-1,0-72 45,-1-11-297,1 1 1,-1 0-1,1 0 1,-1 0 0,0-1-1,1 1 1,-1 0-1,0-1 1,0 1-1,1 0 1,-1-1 0,0 1-1,0-1 1,0 1-1,0-1 1,0 0-1,0 1 1,0-1 0,1 0-1,-1 0 1,0 1-1,0-1 1,0 0-1,0 0 1,0 0 0,0 0-1,0 0 1,0 0-1,0-1 1,0 1 0,-2-1-1,-2 1-2179,-3 0-4072</inkml:trace>
  <inkml:trace contextRef="#ctx0" brushRef="#br0" timeOffset="426.01">82 194 5763,'0'0'9788,"0"0"-9693,0 0 1,-1 0-1,1 0 0,0 0 1,0 0-1,0 0 0,0 0 1,-1 0-1,1 0 0,0 0 0,0 0 1,0 0-1,0-1 0,0 1 1,-1 0-1,1 0 0,0 0 1,0 0-1,0 0 0,0 0 0,0 0 1,0 0-1,0-1 0,-1 1 1,1 0-1,0 0 0,0 0 1,0 0-1,0 0 0,0 0 0,0-1 1,0 1-1,0 0 0,0 0 1,0 0-1,0 0 0,0-1 1,0 1-1,0 0 0,0 0 0,0 0 1,0 0-1,0 0 0,0-1 1,0 1-1,0 0 0,0 0 1,0 0-1,0 0 0,0 0 0,0-1 1,0 1-1,0 0 0,0 0 1,1 0-1,-1 0 0,0 0 1,0 0-1,0-1 0,0 1 0,68 10 324,-52-7-261,0 0-1,31 1 1,-47-4-596</inkml:trace>
  <inkml:trace contextRef="#ctx0" brushRef="#br0" timeOffset="1191.48">540 74 4978,'0'0'11125,"-6"-3"-9540,-17-8-451,35 8 2072,57 1-3085,-61 2-108,1 0 1,0 1-1,-1 0 1,1 1-1,-1 0 1,0 0-1,14 5 1,-19-5-23,0 0 0,1 0 0,-1 1 0,0-1 0,0 1 0,-1-1 1,1 1-1,0 0 0,-1 0 0,0 0 0,0 0 0,0 1 0,0-1 0,0 0 0,-1 1 0,1 0 0,-1-1 0,2 8 0,4 14-27,-5-20 11,0 0 1,-1 0 0,1 1 0,-1-1 0,0 1-1,-1-1 1,1 11 0,-2-14 28,1 0 1,-1-1-1,1 1 0,-1 0 1,0-1-1,0 1 0,0 0 1,0-1-1,0 1 1,0-1-1,0 0 0,-1 1 1,1-1-1,0 0 0,-1 0 1,1 0-1,-1 0 0,0 0 1,1 0-1,-1 0 1,0 0-1,1-1 0,-1 1 1,0-1-1,0 1 0,1-1 1,-1 0-1,-3 1 0,-34 5 182,1-2 0,-58-1 0,95-3-421,16 4-9620,-4 1 4575</inkml:trace>
  <inkml:trace contextRef="#ctx0" brushRef="#br0" timeOffset="1603.64">586 372 5795,'0'0'10002,"-9"0"-8364,-17 0-686,7 0 1817,78 13-2627,108-8 1146,-103-6-3523,-34 1-1781,-42 0-954</inkml:trace>
  <inkml:trace contextRef="#ctx0" brushRef="#br0" timeOffset="2205.56">1295 79 8964,'0'0'9314,"0"-5"-8116,0 2-1103,0 1-1,0 0 1,-1-1 0,1 1 0,-1-1 0,0 1 0,1 0 0,-1 0 0,0-1 0,0 1 0,0 0 0,-1 0 0,1 0 0,-1 0 0,1 0 0,-1 0 0,1 1 0,-1-1 0,0 1 0,0-1 0,0 1-1,0-1 1,0 1 0,0 0 0,0 0 0,-1 0 0,1 0 0,0 0 0,0 1 0,-1-1 0,1 1 0,-1-1 0,1 1 0,0 0 0,-1 0 0,1 0 0,-1 0 0,-2 1 0,-3 0-85,1-1 0,-1 2 0,0-1 0,0 1 1,1 1-1,-1-1 0,1 1 0,0 1 0,0-1 1,0 1-1,0 0 0,1 1 0,-1 0 1,1 0-1,0 0 0,1 1 0,-1-1 0,1 2 1,0-1-1,1 0 0,-1 1 0,-5 13 0,3-8-4,1 1-1,1-1 1,0 1 0,1 0-1,0 1 1,1-1-1,1 0 1,0 1-1,1 0 1,0-1-1,1 1 1,3 23-1,-2-33-4,0 0-1,1-1 0,0 1 0,0 0 1,-1-1-1,2 0 0,-1 1 0,0-1 0,1 0 1,0 0-1,-1 0 0,1-1 0,0 1 1,1-1-1,-1 0 0,0 1 0,1-1 1,-1-1-1,1 1 0,6 2 0,3 1 11,-1-1 0,1-1 0,0 0-1,26 3 1,-34-6-160,80 4-362,-33-10-6873,-42 0-288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08.3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263 216 5282,'0'0'13625,"-1"-8"-8940,-2-31-4485,3 30-184,0 1-1,0-1 0,-1 1 1,-1-1-1,1 1 0,-1 0 1,0 0-1,-1 0 0,0 0 1,-6-10-1,7 14-21,0 1 0,-1 0 0,0-1 0,1 1 0,-1 0 0,-1 1 0,1-1 0,0 1 0,-1-1 1,1 1-1,-1 0 0,1 0 0,-1 0 0,0 1 0,0-1 0,0 1 0,0 0 0,0 0 0,0 1 0,0-1 0,-1 1 0,-6 0 0,0 0-4,0 0 0,1 1 0,-1 0 0,0 1-1,1 0 1,-1 1 0,-11 4 0,18-5 2,1-1 1,0 1-1,0 0 1,0-1-1,0 1 0,0 0 1,1 1-1,-1-1 1,1 0-1,-1 1 1,1 0-1,0-1 1,0 1-1,0 0 0,0 0 1,1 0-1,-1 0 1,1 0-1,0 1 1,0-1-1,0 0 1,0 1-1,0-1 0,1 0 1,0 1-1,-1 4 1,2-1-56,-1 0 1,1 0 0,0-1 0,0 1-1,1 0 1,0-1 0,0 1-1,0-1 1,1 0 0,0 0-1,0 0 1,1 0 0,-1 0-1,10 9 1,2 0-61,0 0 0,1-1 1,25 16-1,13 11-63,-54-41 184,1 1 1,-1-1-1,1 0 0,-1 1 0,0-1 0,1 0 0,-1 1 0,1-1 1,-1 1-1,0-1 0,1 1 0,-1-1 0,0 1 0,0-1 0,1 1 0,-1-1 1,0 1-1,0-1 0,0 1 0,0-1 0,1 1 0,-1-1 0,0 1 0,0 0 1,0-1-1,0 1 0,0-1 0,-1 1 0,1-1 0,0 1 0,0-1 0,0 1 1,0-1-1,-1 1 0,1-1 0,0 1 0,0-1 0,-1 1 0,1-1 1,0 1-1,-1-1 0,1 1 0,-1-1 0,1 0 0,0 1 0,-1-1 0,1 0 1,-1 1-1,1-1 0,-1 0 0,1 0 0,-1 1 0,1-1 0,-1 0 0,1 0 1,-1 0-1,0 0 0,1 0 0,-2 0 0,-38 10 288,35-9-276,-30 4 100,20-3-148,-1 1-1,-28 8 1,74-6-18610</inkml:trace>
  <inkml:trace contextRef="#ctx0" brushRef="#br0" timeOffset="342.59">362 297 5923,'0'0'12285,"3"-12"-11428,-4 20-795,0 1 0,1 0 1,0 0-1,1 14 0,1 0 75,-3-21-108,1 1 0,1-1 0,-1 1-1,0-1 1,0 1 0,1-1 0,0 1 0,-1-1 0,1 0 0,0 1-1,0-1 1,0 0 0,2 2 0,-2-3-12,0 0 0,0 0 1,0 0-1,0-1 0,0 1 0,0-1 0,0 1 0,0-1 1,0 1-1,0-1 0,0 0 0,0 1 0,1-1 0,-1 0 1,0 0-1,0 0 0,0 0 0,1 0 0,-1 0 0,0 0 1,0 0-1,0 0 0,1-1 0,-1 1 0,0 0 1,0-1-1,0 1 0,0-1 0,0 1 0,2-2 0,-1 0 5,1 0 0,0 0 0,-1-1-1,1 1 1,-1-1 0,0 0 0,0 1 0,0-1-1,0 0 1,0 0 0,-1 0 0,1-1 0,-1 1-1,0 0 1,0 0 0,1-7 0,7-55 0,-9 64-761,0 14-15362</inkml:trace>
  <inkml:trace contextRef="#ctx0" brushRef="#br0" timeOffset="791.66">674 110 9845,'0'0'7544,"-27"102"-5975,14-35-1225,10-47-174,0 0 0,-9 25 0,15-52 153,0 1 1,1-1 0,0 1-1,0 0 1,9-10 0,-12 14-345,1 0 1,-1 0-1,1 1 1,-1-1-1,1 1 1,-1-1-1,1 1 1,0 0-1,0 0 1,0-1 0,0 1-1,0 1 1,0-1-1,0 0 1,0 0-1,0 1 1,0-1-1,0 1 1,0 0-1,1-1 1,-1 1-1,0 0 1,0 0-1,0 1 1,1-1-1,-1 0 1,0 1-1,0-1 1,0 1-1,3 1 1,-3-1 2,-1 0 0,0 1 0,1-1 0,-1 0 0,0 0-1,0 1 1,0-1 0,0 1 0,0-1 0,0 1 0,-1-1 0,1 1 0,0-1 0,-1 1 0,1 0 0,-1-1 0,0 1-1,1 0 1,-1-1 0,0 1 0,0 0 0,0 0 0,0-1 0,-1 1 0,1 0 0,0-1 0,-2 4 0,2-2 26,-1 0 1,0-1 0,0 1-1,0-1 1,0 1 0,0-1 0,0 0-1,-1 1 1,1-1 0,-1 0-1,0 0 1,1 0 0,-1 0 0,0 0-1,0 0 1,0-1 0,-3 3 0,-7-1 130,0 1 1,0-1 0,0-1 0,0 0 0,0-1 0,0 0 0,-18-2 0,27 1-147,16-3-8626,8-7 314</inkml:trace>
  <inkml:trace contextRef="#ctx0" brushRef="#br0" timeOffset="1126.96">986 212 10517,'0'0'7918,"-11"-5"-7432,-35-13-254,45 17-220,-1 0 1,0 0-1,1 1 0,-1-1 1,0 1-1,1 0 1,-1 0-1,0-1 1,0 1-1,1 0 0,-1 0 1,0 0-1,1 1 1,-1-1-1,0 0 1,0 1-1,1-1 0,-1 1 1,1 0-1,-1-1 1,0 1-1,1 0 1,-1 0-1,1 0 0,0 0 1,-1 0-1,1 0 1,0 0-1,0 1 1,-1-1-1,1 0 0,0 1 1,0-1-1,1 1 1,-1-1-1,0 1 1,0-1-1,1 1 0,-1 0 1,1-1-1,-1 4 1,-1 2-19,1 0 1,0 0 0,0 1 0,1-1 0,0 0-1,0 1 1,2 10 0,-1-14 20,0-1 0,1 1-1,0 0 1,-1-1 0,1 1 0,0-1 0,1 1 0,-1-1-1,5 4 1,-5-4 11,0-1 0,0 0 0,0 1-1,0-1 1,-1 1 0,1 0 0,-1 0 0,1-1 0,-1 1-1,0 0 1,0 0 0,0 0 0,0 6 0,-1-9-10,0 1 1,0 0 0,0-1 0,-1 1 0,1-1 0,0 1 0,0-1-1,-1 1 1,1-1 0,0 1 0,-1-1 0,1 1 0,-1-1-1,1 1 1,-1-1 0,1 0 0,-1 1 0,1-1 0,-1 0 0,1 1-1,-1-1 1,1 0 0,-1 0 0,1 1 0,-1-1 0,0 0 0,1 0-1,-1 0 1,1 0 0,-2 0 0,-20 2-3240,20-2 2154</inkml:trace>
  <inkml:trace contextRef="#ctx0" brushRef="#br0" timeOffset="1601.72">1054 301 512,'0'0'7059,"18"-4"-5036,-3 1-1383,-3 1-72,1 0 1,-1 0-1,0-1 0,0-1 0,0 0 1,0-1-1,-1 0 0,0-1 0,12-7 1,-22 12-421,-1 1 0,1 0 0,-1-1 0,1 1 0,0-1 0,-1 1 0,1 0 0,-1-1 0,1 1 0,-1-1 0,1 0 0,-1 1 1,0-1-1,1 1 0,-1-1 0,0 0 0,1 1 0,-1-1 0,0 0 0,0 1 0,1-1 0,-1 0 0,0 1 0,0-1 0,0 0 0,0 1 1,0-1-1,0 0 0,0 0 0,0 1 0,0-1 0,-1-1 0,0 2-68,0-1 0,0 0 0,0 1 0,-1-1 0,1 1 0,0-1 0,0 1 0,-1-1 0,1 1 0,0 0 0,-1 0 0,1 0 0,0-1 0,-1 1 0,-1 1 0,-3-1-78,-1 0 0,0 1-1,0 0 1,1 0 0,-1 0 0,-8 4-1,11-3-5,0 0 0,1 1-1,-1-1 1,0 1 0,1 0-1,0 0 1,-1 0 0,1 0-1,1 1 1,-1-1 0,0 1-1,1 0 1,0-1 0,0 1-1,0 0 1,0 1 0,0-1-1,1 0 1,0 0-1,0 1 1,0-1 0,1 1-1,-1-1 1,1 0 0,0 1-1,1 5 1,-1-9 1,1 1 0,-1-1 0,1 0 0,-1 0 0,1 0 0,0 0 0,0 0 0,-1 0-1,1 0 1,0 0 0,0 0 0,0-1 0,0 1 0,0 0 0,0 0 0,0-1 0,0 1 0,0-1 0,1 1 0,-1-1 0,0 1 0,0-1 0,0 0-1,1 0 1,0 1 0,36 3-82,-33-4 63,17 1-134,0-1 0,0 0-1,0-2 1,-1-1-1,1 0 1,38-12 0,-51 12 88,0-1 0,0 0 1,0 0-1,0-1 0,-1 0 0,0 0 1,0-1-1,0 0 0,-1 0 1,0-1-1,0 0 0,0 0 1,-1-1-1,0 0 0,-1 0 1,0 0-1,7-15 0,-4 2 197,-2-1 0,0 0 0,-1 0 0,-1 0 1,-1-1-1,-1 0 0,-1-34 0,-21 89 308,5-12-439,2 13-156,0-1 0,2 2 0,2-1 0,1 1 0,1 1 0,2-1 0,1 1 0,2 53 0,2-86-147,0-1 1,0 1 0,0 0 0,0-1 0,0 1 0,0 0 0,0-1-1,1 1 1,-1-1 0,0 1 0,1 0 0,0-1 0,-1 1 0,1-1 0,0 1-1,0-1 1,-1 0 0,1 1 0,1-1 0,1 2 0,8 3-6430</inkml:trace>
  <inkml:trace contextRef="#ctx0" brushRef="#br0" timeOffset="1801.3">1390 182 8580,'0'0'11349,"95"-72"-11173,-18 70-128,6 2 80,-7 0-128,-7 0 128,-24 0-96,-22 0-32,-23 6-704,-11 1-3602,-27 4-368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11.9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248 70 6515,'0'0'6163,"0"-5"-5459,0 2-766,1-1 560,-1 1 0,0-1 0,-1 1 0,1-1 0,0 1 0,-1 0 0,0-1 0,-2-5 1,2 8-426,0-1 1,0 1 0,0-1-1,-1 1 1,1 0 0,0-1 0,-1 1-1,1 0 1,-1 0 0,0 0 0,1 0-1,-1 0 1,0 1 0,1-1 0,-1 0-1,0 1 1,0-1 0,0 1 0,1 0-1,-1-1 1,-3 1 0,-2-1-66,-1-1 1,1 1-1,-1 1 0,1-1 1,-1 1-1,1 1 0,-1-1 1,1 1-1,-1 1 0,1-1 1,-1 1-1,1 1 0,0-1 1,0 1-1,-8 4 0,9-2 58,0-1-1,0 1 1,0 1-1,1-1 1,-1 1-1,1 0 1,1 0-1,-1 0 1,1 0-1,0 1 1,0 0-1,1 0 1,0 0-1,0 0 1,1 1-1,0-1 1,0 1-1,1-1 1,0 1 0,0 0-1,1-1 1,0 1-1,0 0 1,1 0-1,0-1 1,2 8-1,-2-12-48,0-1-1,0 0 1,0 0 0,1 0-1,-1-1 1,1 1 0,-1 0-1,1 0 1,0-1-1,-1 1 1,1-1 0,0 0-1,0 1 1,0-1 0,0 0-1,1 0 1,-1 0 0,0-1-1,0 1 1,0 0-1,5 0 1,48 4 324,-36-4-138,-9-1-89,-1 0-1,1 0 1,0-1-1,18-4 1,-25 4-51,1 0 1,-1-1-1,1 1 1,-1-1 0,0 0-1,1 0 1,-1 0-1,0-1 1,-1 1 0,1-1-1,0 0 1,-1 1-1,1-1 1,-1 0-1,0-1 1,2-3 0,0 2-50,-2 1 0,1-1 0,0-1 0,-1 1 1,0 0-1,0-1 0,-1 1 0,1-1 0,-1 1 1,0-1-1,-1 0 0,0 1 0,1-1 0,-2 0 1,1 1-1,-1-1 0,0 0 0,0 1 0,0-1 1,-1 1-1,0-1 0,0 1 0,0 0 0,-1 0 1,1 0-1,-1 0 0,-1 0 0,1 1 0,-1-1 1,-7-7-1,8 9-22,0 1 1,0-1-1,0 1 1,0 0-1,0-1 0,0 1 1,-1 1-1,1-1 1,-1 0-1,1 1 1,-1 0-1,0 0 1,0 0-1,1 0 0,-1 0 1,0 1-1,-7 0 1,-36 4-806,29 7-2143,5 10-3853,11-12-880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14.38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664 27 8436,'0'0'6696,"-14"-5"-5973,0 0-560,0 1 0,-1 0-1,1 1 1,-1 1 0,1 0 0,-1 1-1,0 1 1,0 0 0,-15 2 0,6 3-21,0 2 0,1 0 0,0 1 0,0 1 0,1 1 1,0 1-1,1 1 0,0 1 0,1 0 0,0 2 0,1 1 1,1 0-1,1 1 0,0 1 0,1 0 0,1 1 0,1 1 1,0 1-1,2 0 0,-14 31 0,10-12 17,2 0 0,2 2 0,2-1 0,1 1 0,3 1 0,1-1 1,1 61-1,3-91-133,1 0 1,0 0 0,1 0-1,1 0 1,0 0 0,0-1-1,1 1 1,0-1 0,1 1-1,1-1 1,0-1 0,0 1-1,1 0 1,0-1 0,1-1-1,0 1 1,1-1 0,0 0 0,0 0-1,1-1 1,0 0 0,10 6-1,-4-4 59,1-2 0,-1 0 0,1 0 0,1-2 0,-1 0 0,1-1 0,0 0-1,24 2 1,3-2 192,0-2 1,51-4-1,-73 0-232,0-2 0,-1 0 0,1-1 0,-1-1 0,0-2 0,0 0 0,-1-1 0,0 0 0,0-2 0,-1-1 0,-1 0 0,0-1 0,0-1 0,-1-1 0,18-18 0,-15 12 15,-1-2-1,-1 0 1,-1-1-1,-1-1 0,-1-1 1,-1 0-1,-1-1 0,-1 0 1,-2-1-1,15-55 1,-15 40 30,-2-1 0,-2 1 0,0-59 0,-6 93-78,0 0 0,-1 1 0,0-1 0,0 0 1,-1 1-1,0-1 0,0 1 0,-1 0 0,0 0 0,-1 0 1,1 0-1,-1 0 0,0 1 0,-1 0 0,1 0 0,-2 0 1,1 0-1,0 1 0,-1-1 0,0 2 0,-8-6 0,-12-6-28,0 2 0,-2 0 0,1 2 0,-37-10 0,-38-19 144,90 36-290,1 1 0,-1-1 1,-1 2-1,1 0 1,0 0-1,-1 1 1,0 1-1,1 0 0,-18 1 1,13 2-1549,0-1 0,0 2 1,-28 8-1,12-1-3268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21.9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571 144 9444,'0'0'8700,"-1"-44"-5400,0 42-3268,0 0-1,0-1 1,-1 1-1,1 0 1,-1-1-1,0 1 0,1 0 1,-1 0-1,0 0 1,0 0-1,0 1 1,-1-1-1,1 1 0,0-1 1,-1 1-1,1 0 1,-1 0-1,1 0 1,-1 0-1,1 0 0,-1 0 1,0 1-1,1-1 1,-4 1-1,-68-7-5,57 7-14,0 0 1,0 2-1,0 0 1,0 1 0,1 0-1,-30 11 1,36-10-13,1 1 0,-1 0 0,1 0 1,0 1-1,0 1 0,0-1 0,1 1 0,0 1 1,1 0-1,-1 0 0,-10 17 0,-7 16 182,2 1 1,-32 82-1,16-32 304,32-75-409,1 1 1,0-1-1,2 2 0,0-1 1,-3 29-1,3 95 677,4-116-497,1-20-231,0-1 0,0 0-1,1 1 1,0-1 0,0 0 0,0 0 0,0 0-1,1 0 1,0 0 0,0 0 0,0-1-1,1 1 1,-1-1 0,1 0 0,4 3 0,3 4 61,0-2 1,1 1 0,0-2-1,20 12 1,-17-13 15,1 0-1,0-1 0,0-1 1,0-1-1,1 0 1,30 3-1,102-4 302,-89-4-247,-41 0-78,0-1 0,0-1 0,-1 0-1,1-1 1,-1-1 0,0-1 0,0-1 0,-1 0 0,0-1-1,0-1 1,21-15 0,-11 5-31,-1-1 1,-1-1-1,-1-2 0,-1 0 0,34-45 0,-40 42-38,0-1 1,-2-1-1,-1-1 0,-1 0 0,-2 0 0,-1-1 0,-1 0 0,-1-1 0,3-35 1,-7 32-37,-2-54-1,-2 75 24,-1 0-1,0 0 0,-1 1 0,-1-1 0,0 0 1,0 1-1,-7-16 0,6 23-6,1 0 0,-1 0 0,0 1 1,0-1-1,0 1 0,-1 0 0,1 0 0,-1 0 1,0 0-1,0 1 0,-1 0 0,-10-5 0,-78-25-8,63 24 44,-3-1-41,1 1 0,-1 2 0,0 1-1,-1 2 1,-54 0 0,73 7-110,0 0-1,0 0 1,1 2-1,-1 0 1,1 0-1,0 2 0,-20 11 1,5-3-1272,19-5-1735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13.3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52 10229,'0'0'7270,"1"-8"-6302,2-1-623,3-25 2389,-5 42-2739,0 0-1,1 0 1,1 0 0,-1 0-1,6 10 1,1 6 176,24 56 384,3-2 0,83 134 0,-18-36-73,31 88-178,60 111 235,-172-344-474,-2 1 0,-2 1 1,-1 1-1,14 44 0,-30-81 617,-1-6-559,-1 0 1,1 0-1,-2 0 1,-5-12-1,-2 5-146,0 0 0,0 0 1,-2 1-1,0 1 0,0 0 0,-2 0 0,0 2 0,-29-20 1,16 2 43,25 26-19,0 0 1,0 0 0,0 0-1,-1 1 1,0 0 0,-7-6 0,11 8-17,0 0-18,7 19-235,11 11 270,1 0 0,1-2-1,1 0 1,39 36 0,-59-62 3,0 1-1,0-1 1,1 0 0,-1 0 0,1 0 0,-1 0 0,1-1-1,-1 1 1,1 0 0,0-1 0,-1 1 0,1-1 0,0 1-1,0-1 1,-1 0 0,1 0 0,0 0 0,0 0-1,-1 0 1,1 0 0,0 0 0,0 0 0,-1-1 0,1 1-1,0-1 1,-1 1 0,1-1 0,-1 0 0,1 0-1,0 1 1,-1-1 0,0 0 0,1 0 0,1-2 0,5-4 13,0-1 1,0 0-1,-1 0 1,9-14 0,-4 6-13,-7 11 18,-1-1-1,0 1 0,-1-1 0,1 0 1,3-9-1,-3-6-8205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18.23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331 23 9220,'0'0'8079,"1"0"-8009,-1-1 1,0 1 0,0 0-1,0-1 1,0 1 0,0 0-1,0-1 1,0 1 0,0 0-1,0-1 1,0 1 0,0-1-1,0 1 1,0 0 0,0 0-1,-1-1 1,1 1 0,0 0-1,0-1 1,0 1 0,0 0-1,-1-1 1,1 1 0,0 0-1,0 0 1,0-1 0,-1 1-1,1 0 1,0 0 0,0 0-1,-1-1 1,1 1-1,0 0 1,-1 0 0,1 0-1,0 0 1,-1-1 0,1 1 0,-8-2-77,1-1 0,0 1 0,-1 1 0,1-1 0,-1 1 0,0 1 0,1 0 0,-1 0 0,0 0 0,0 1 0,1 0 0,-1 0 0,1 1 0,-1 0 0,1 0 0,-13 6 0,15-6-10,0 1 0,1 0 0,-1 0 0,1 0 0,-1 0 0,1 1-1,0-1 1,0 1 0,1 0 0,-1 0 0,1 1 0,0-1 0,0 1 0,0-1-1,1 1 1,-1 0 0,1 0 0,0 0 0,1 0 0,-1 1 0,1-1 0,0 0 0,1 1-1,-1 7 1,1-7-72,0 0-1,1 0 1,-1 0-1,1 0 1,1 0-1,-1 0 0,1 0 1,0-1-1,0 1 1,1-1-1,0 1 1,0-1-1,0 0 1,0 0-1,1 0 1,0 0-1,0-1 0,0 1 1,1-1-1,5 4 1,4 3-227,-10-8 272,0 0 1,-1 0-1,1 0 1,0 0-1,-1 1 1,1-1-1,-1 1 1,0 0-1,-1 0 1,1 0-1,0 0 1,-1 0-1,0 1 1,0-1-1,-1 1 0,2 5 1,-3-8 74,-1-1 0,1 0 0,-1 0 1,0 0-1,0 0 0,0 0 0,1 0 0,-1 0 0,0 0 1,0 0-1,-1 0 0,1 0 0,0-1 0,0 1 0,0 0 0,0-1 1,-1 1-1,1-1 0,0 0 0,0 1 0,-1-1 0,1 0 1,0 0-1,-2 1 0,-40 5 597,37-5-523,-29 2 448,-44-3 0,39 0-480,38 0-610,8 0-5282,16 0 1183,4 0-485</inkml:trace>
  <inkml:trace contextRef="#ctx0" brushRef="#br0" timeOffset="322.36">424 279 8708,'0'0'9306,"3"-3"-8245,-3 3-1044,0 0-1,0-1 0,0 1 0,0 0 0,1-1 1,-1 1-1,0 0 0,0-1 0,0 1 0,1 0 0,-1-1 1,0 1-1,0 0 0,1 0 0,-1-1 0,0 1 1,0 0-1,1 0 0,-1 0 0,0 0 0,1-1 1,-1 1-1,0 0 0,1 0 0,-1 0 0,0 0 1,1 0-1,-1 0 0,0 0 0,1 0 0,-1 0 1,1 0-1,-1 0 0,0 0 0,1 0 0,-1 0 0,0 0 1,1 0-1,0 0 0,1 17 83,5 15 19,-7-30-98,1 0 1,0 0-1,0 0 1,0 0-1,0-1 0,1 1 1,-1 0-1,0-1 1,1 1-1,-1-1 1,1 0-1,-1 1 1,1-1-1,-1 0 0,1 0 1,0 0-1,0 0 1,0 0-1,0 0 1,0-1-1,-1 1 1,1-1-1,0 1 0,0-1 1,0 0-1,1 0 1,-1 0-1,0 0 1,0 0-1,0 0 1,0 0-1,0-1 0,0 1 1,0-1-1,0 1 1,-1-1-1,1 0 1,0 0-1,2-1 1,0 0 42,0-1 1,-1 1-1,1-1 1,-1 1-1,0-1 1,1 0-1,-1 0 1,-1 0-1,1-1 1,0 1-1,-1-1 1,0 0-1,0 1 1,0-1 0,0 0-1,-1 0 1,1 0-1,0-6 1,-1-26-739</inkml:trace>
  <inkml:trace contextRef="#ctx0" brushRef="#br0" timeOffset="2060.95">713 116 1697,'0'0'15260,"2"-4"-14649,7-7-709,-8 27-195,-9 37 535,-36 97 1302,22-83-750,-14 79 0,35-143 714,1-5-555,3-17-235,6-28-706,-3 30-139,1 1 1,0-1 0,1 1 0,1 0-1,1 1 1,0 0 0,1 1 0,0 0 0,1 0-1,1 2 1,0-1 0,25-17 0,-35 28 63,-1 1 0,1 0 0,0 0 1,-1 0-1,1 0 0,0 0 0,0 1 0,0-1 1,0 1-1,-1 0 0,1-1 0,0 1 0,0 1 1,6 0-1,-8-1 44,-1 0 0,1 1 0,0-1 1,0 1-1,0-1 0,0 1 0,0-1 0,0 1 1,0 0-1,-1 0 0,1-1 0,0 1 1,-1 0-1,1 0 0,0 0 0,-1-1 0,1 1 1,-1 0-1,1 0 0,-1 0 0,0 0 0,1 0 1,-1 0-1,0 0 0,0 0 0,1 0 0,-1 0 1,0 0-1,0 0 0,0 0 0,0 0 0,-1 0 1,1 1-1,0-1 0,0 0 0,-1 0 0,1 0 1,0 0-1,-1-1 0,1 1 0,-1 0 0,0 1 1,-1 2-12,-1-1 0,1 0 0,-1 0 0,1 0 0,-1 0 0,0 0 1,0-1-1,-1 1 0,1-1 0,0 0 0,-1 0 0,1 0 0,-1-1 0,0 1 1,1-1-1,-1 0 0,0 0 0,-7 1 0,-6 2 131,0-2-1,0 0 1,-18-1-1,30 0 62,7 0-61,14 4-22,25 3-31,-11-5 4,0-1 0,1-1 0,33-4 0,-54 3-42,0-2 0,-1 1 0,1-1 0,-1-1 0,0 1 0,0-2 0,0 1 0,0-1 0,0-1 0,-1 1 0,1-1-1,-1-1 1,-1 0 0,8-6 0,-12 8 17,0 0 1,-1 0-1,1 0 0,-1 0 0,0 0 0,0-1 0,-1 1 0,1 0 1,-1-1-1,0 1 0,0-1 0,0 0 0,-1 1 0,0-1 1,0 0-1,0-7 0,-1 11-31,1 1 1,0-1-1,0 1 1,0 0-1,0-1 1,0 1-1,-1 0 1,1-1-1,0 1 0,0 0 1,-1-1-1,1 1 1,0 0-1,0-1 1,-1 1-1,1 0 1,0 0-1,-1-1 1,1 1-1,0 0 1,-1 0-1,1 0 0,-1 0 1,1-1-1,0 1 1,-1 0-1,1 0 1,-1 0-1,1 0 1,0 0-1,-1 0 1,1 0-1,-1 0 1,1 0-1,0 0 0,-1 0 1,1 0-1,-1 0 1,1 1-1,0-1 1,-1 0-1,1 0 1,0 0-1,-1 1 1,1-1-1,0 0 1,-1 0-1,1 1 0,0-1 1,-1 0-1,1 0 1,0 1-1,0-1 1,-1 0-1,1 1 1,-21 17-159,19-14 160,0 1 0,1 0 0,-1 0 0,1 0 0,0 0 0,0 0 0,0 0 0,1 0 0,-1 0 0,1 0 0,1 0 0,0 9 0,0-11 2,-1-1 1,1 1 0,-1-1-1,1 0 1,0 1-1,0-1 1,0 0 0,0 0-1,0 0 1,0 1 0,1-1-1,-1 0 1,1-1 0,-1 1-1,1 0 1,0 0 0,0-1-1,0 1 1,-1-1-1,2 1 1,-1-1 0,0 0-1,0 0 1,0 0 0,1 0-1,-1 0 1,3 0 0,5 1 47,0-1 0,0 0 0,1 0 0,-1-1 0,0-1 0,18-2 0,-25 2-31,-1 1 0,1-1-1,-1 0 1,1 0 0,-1 0-1,0 0 1,0-1 0,1 1-1,-1 0 1,0-1 0,0 0-1,0 1 1,-1-1 0,1 0-1,0 0 1,-1 0-1,1 0 1,-1 0 0,1 0-1,-1-1 1,0 1 0,0 0-1,0-1 1,-1 1 0,1-1-1,0 1 1,-1-1 0,1 1-1,-1-1 1,0 1 0,0-5-1,0-48 323,3 55-401,1-1-1,-1 0 1,1 1-1,0 0 1,0 0-1,-1 0 1,1 0-1,-1 1 1,1-1-1,0 1 1,4 2 0,-3 0 39,0 0 0,-1 1 0,1-1 0,-1 1 1,0 0-1,0 0 0,-1 1 0,1-1 0,-1 1 1,0-1-1,0 1 0,0 0 0,-1 1 0,0-1 1,0 0-1,0 0 0,-1 1 0,2 10 1,17 39 206,-20-54-165,1 1-1,0-1 0,1 1 0,-1-1 0,0 1 0,0-1 0,1 1 0,-1-1 1,1 0-1,-1 0 0,1 0 0,-1 0 0,1 0 0,0 0 0,-1 0 0,1-1 1,0 1-1,0 0 0,-1-1 0,1 0 0,0 1 0,0-1 0,0 0 0,0 0 1,0 0-1,0 0 0,-1 0 0,1 0 0,0-1 0,0 1 0,0-1 0,0 1 1,-1-1-1,4-1 0,0 0 10,0-1-1,0 1 1,0-1 0,-1 0-1,1 0 1,-1-1 0,1 0-1,-1 1 1,-1-1 0,7-7-1,-3 1-3,-2 3-15,0 0-1,0 0 1,-1 0-1,0 0 1,0-1 0,0 0-1,-1 0 1,0 0-1,2-10 1,6 44-511,-8-15 509,0 0 0,1 0 0,8 17 0,-8-21-52,0 1 1,-1 0 0,0 0-1,-1 0 1,1 0-1,-2 0 1,3 15-1,-5-23 55,1 1 0,-1-1-1,1 1 1,0-1 0,-1 1 0,1-1 0,-1 1-1,1-1 1,-1 0 0,0 1 0,1-1-1,-1 0 1,1 0 0,-1 1 0,1-1 0,-1 0-1,0 0 1,1 0 0,-1 0 0,0 0-1,1 0 1,-1 0 0,1 0 0,-1 0-1,0 0 1,0 0 0,-5-6 320,14-10-425,14-6-350,1 1 0,1 1 0,26-18-1,41-34-801,-78 56 1442,-13 16-188,0 0 0,0 0 1,0 0-1,0 0 0,1-1 1,-1 1-1,0 0 0,0 0 0,0 0 1,0 0-1,0 0 0,0-1 1,0 1-1,0 0 0,0 0 1,0 0-1,0 0 0,0 0 0,0-1 1,0 1-1,0 0 0,0 0 1,0 0-1,-1 0 0,1 0 1,0 0-1,0-1 0,0 1 0,0 0 1,0 0-1,0 0 0,0 0 1,0 0-1,0 0 0,-1 0 1,1-1-1,0 1 0,0 0 0,0 0 1,0 0-1,0 0 0,0 0 1,-1 0-1,1 0 0,0 0 0,0 0 1,0 0-1,0 0 0,0 0 1,-1 0-1,1 0 0,0 0 1,-2 0 24,0 1 0,1 0 1,-1-1-1,0 1 0,1 0 1,-1 0-1,0 0 0,1 0 1,-1 0-1,1 0 0,-1 0 1,1 0-1,0 1 0,-1-1 1,1 1-1,-1 1 0,-2 3-26,1 1 0,-1-1 0,1 1-1,1-1 1,-1 1 0,-2 14 0,4-20-3,1 1-1,-1 0 1,1 0 0,-1 0 0,1-1-1,0 1 1,0 0 0,0 0-1,0 0 1,0 0 0,0 0 0,0 0-1,1-1 1,-1 1 0,1 0 0,-1 0-1,1 0 1,0-1 0,0 1 0,0 0-1,0-1 1,0 1 0,0-1-1,0 1 1,0-1 0,1 0 0,-1 1-1,0-1 1,1 0 0,1 1 0,15 3 60,1-2 1,0 0 0,-1-1-1,1-1 1,0-1 0,0-1-1,31-4 1,-40 3-55,0-1 1,1 1-1,-1-1 0,0-1 0,0 0 1,-1-1-1,1 1 0,-1-2 1,0 1-1,-1-1 0,1-1 0,-1 0 1,0 0-1,-1 0 0,0-1 0,0 0 1,0-1-1,6-10 0,-4 4 39,-1 1-1,-1-1 0,0-1 0,-1 1 1,-1-1-1,0 0 0,-1 0 1,-1-1-1,0 1 0,0-32 0,-26 92 124,16-25-149,0 1-1,1-1 0,1 1 1,-2 24-1,2 40-4877,6-60 398,9-7-3428</inkml:trace>
  <inkml:trace contextRef="#ctx0" brushRef="#br0" timeOffset="2247.94">2010 171 6515,'0'0'11077,"118"-42"-11029,-61 40-48,0 2-80,-7 0-1056,-16 0-241,-15 7-1136,-19 4-6019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24.09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251 88 5026,'0'0'10250,"-6"-8"-9137,-20-26-174,24 32-812,-1 0 1,0 0-1,0 0 1,0 0-1,0 1 1,0-1-1,0 1 1,0 0-1,0-1 1,-1 1-1,1 1 0,0-1 1,-1 1-1,1-1 1,-1 1-1,1 0 1,-1 0-1,1 0 1,0 1-1,-1-1 1,-4 2-1,-2-1 278,4 0-339,1-1-1,0 1 0,-1 0 1,1 1-1,0-1 0,0 1 1,0 0-1,0 1 0,0-1 1,1 1-1,-1 0 0,1 0 1,-1 0-1,1 0 0,0 1 1,0 0-1,1 0 0,-1 0 1,1 0-1,0 1 0,0-1 1,-3 8-1,1-1-10,0 0-1,1 0 0,0 0 1,1 1-1,0 0 1,1 0-1,0-1 1,0 24-1,3-34-53,-1 1 0,0-1 0,1 0 0,-1 0 0,1 1 0,0-1 0,-1 0 0,1 0 1,0 0-1,0 0 0,-1 0 0,1 0 0,0 0 0,0 0 0,0 0 0,0 0 0,0 0 0,1-1 0,-1 1 0,0 0 0,0-1 0,0 1 0,1-1 0,-1 1 0,0-1 0,0 0 0,1 0 0,-1 1 0,0-1 0,3 0 0,50 2 93,-44-2-73,-2 0 4,-1 0 1,1-1-1,0 0 1,0 0-1,0-1 0,0 0 1,-1 0-1,1-1 1,11-5-1,-15 6 29,0-1 1,1 0-1,-1 0 0,0-1 0,-1 1 1,1-1-1,-1 0 0,1 0 0,-1 0 1,0 0-1,-1-1 0,1 1 1,-1-1-1,0 1 0,0-1 0,2-6 1,0-1-11,0 0 0,-1 0 0,0 0 0,-1 0 0,0-1 0,-1 1 0,-1-1 0,0 1 0,-2-14 0,2 25-30,-1-1 0,1 1 0,-1-1 0,1 1 0,-1 0 0,0-1 0,0 1 0,0 0 0,0 0-1,0 0 1,0-1 0,0 1 0,0 0 0,0 1 0,-1-1 0,1 0 0,0 0 0,-1 0 0,1 1 0,-1-1 0,1 1 0,0-1 0,-1 1 0,1-1 0,-1 1 0,1 0 0,-1 0 0,1 0 0,-1 0 0,0 0 0,1 0 0,-1 0 0,1 0 0,-1 1 0,-1 0 0,-1-1-378,0 1 0,0 0 0,0 0 1,0 0-1,0 0 0,0 1 0,0 0 1,0 0-1,1 0 0,-1 0 0,1 0 1,-4 4-1,-5 6-3553,-2-1-1429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2:36.8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99 43 3682,'0'0'9041,"3"-6"-8535,1-1 3852,-3 7-3771,-3 18-556,0 0 0,-1 0 0,-1 0 0,-1 0 1,-1-1-1,0 1 0,-1-2 0,-11 19 0,10-18 28,0 0 1,0 0-1,2 1 0,0 0 0,1 0 1,1 0-1,0 1 0,0 21 0,3-39-45,1 0-1,0 1 1,0-1-1,0 0 1,0 0-1,0 0 1,1 0-1,-1 0 0,0 0 1,0 0-1,1 0 1,-1 0-1,0 0 1,1 0-1,-1 0 1,1 0-1,0 0 1,-1 0-1,1 0 0,0-1 1,-1 1-1,1 0 1,0 0-1,0-1 1,0 1-1,1 1 1,30 0 100,-19-2-138,-6 0-252,0 0 0,0-1 1,0 0-1,0 0 0,11-3 0,-13 2-357,-1 0 0,0 0 0,1 0 0,-1-1 0,0 0 0,0 1 0,-1-1 0,1 0 0,4-5 0,4-7-3636</inkml:trace>
  <inkml:trace contextRef="#ctx0" brushRef="#br0" timeOffset="247.83">27 217 9380,'0'0'4770,"50"-11"-4433,-20 7-337,4-5 64,-3 3-64,-1-5-769,1 0-239,-9 0-1041,-6 0-1281,-13-2-735</inkml:trace>
  <inkml:trace contextRef="#ctx0" brushRef="#br0" timeOffset="465.4">189 34 5138,'0'0'6451,"99"-26"-5922,-80 26-81,0-2-128,0 2 16,-4 0-288,-3 0-48,-5 0-336,-3 7-817,-4 6-1216,0 0 512,0 2-1280</inkml:trace>
  <inkml:trace contextRef="#ctx0" brushRef="#br0" timeOffset="682.66">343 224 416,'0'0'15639,"57"-7"-15254,-38 3-337,0 4-96,-4 0 16,-3 0-1105,-1 0-560,-3 0-432,-8 6-1905,0 5-464</inkml:trace>
  <inkml:trace contextRef="#ctx0" brushRef="#br0" timeOffset="856.16">324 334 5378,'0'0'10421,"-8"3"-9700,23-3-385,8 0-336,8 0-368,-1-7-1857,1 3-1201,-1-3-3121</inkml:trace>
  <inkml:trace contextRef="#ctx0" brushRef="#br0" timeOffset="1495.66">1111 17 1601,'0'0'11650,"-7"-2"-11121,-2-2-302,-1 2 0,0-1 1,0 1-1,0 1 0,0 0 1,0 0-1,0 1 1,-13 1-1,21 0-219,1-1 0,0 1 0,0-1 0,0 1 0,0 0 0,0 0 1,0-1-1,0 1 0,0 0 0,0 0 0,1 0 0,-1 0 0,0 0 0,0 0 0,1 0 0,-1 0 0,1 0 1,-1 0-1,1 1 0,-1-1 0,1 0 0,0 0 0,0 0 0,-1 1 0,1 1 0,-1 38 35,1-32-45,1 34 50,-3 53 93,1-93-131,0 0 0,0 0 0,-1 0 0,0 0 0,1 0 0,-1-1 0,0 1 0,0-1 0,-1 1 0,1-1 0,0 0 1,-1 0-1,1 0 0,-1 0 0,0-1 0,1 1 0,-1-1 0,-5 3 0,-55 20 98,52-21 52,11-3-160,-1 0 1,1 0-1,0 0 0,0-1 0,-1 1 0,1 0 0,0 0 0,0 0 0,-1 0 0,1 0 0,0 0 0,-1 0 0,1 0 0,0 1 0,0-1 0,-1 0 0,1 0 0,0 0 0,0 0 0,-1 0 0,1 0 0,0 0 0,0 1 0,-1-1 1,1 0-1,0 0 0,0 0 0,0 1 0,-1-1 0,1 0 0,0 0 0,0 0 0,0 1 0,0-1 0,-1 0 0,1 0 0,0 1 0,0-1 0,0 0 0,0 1 0,0-1 0,0 0 0,0 0 0,0 1 0,0-1 0,0 0 0,0 1 1,0-1-1,0 0 0,0 0 0,0 1 0,0-1 0,0 0 0,0 0 0,1 1 0,1 23-283,-5 156 987,3-179-685,0 1-1,1-1 1,-1 0-1,1 1 1,0-1-1,0 0 1,-1 1-1,1-1 0,0 0 1,0 0-1,0 0 1,0 0-1,0 0 1,0 0-1,0 0 1,1 0-1,-1 0 1,0-1-1,0 1 1,1 0-1,-1-1 1,0 1-1,1-1 1,-1 0-1,1 1 1,-1-1-1,1 0 1,-1 0-1,0 0 0,1 0 1,-1 0-1,3 0 1,55-2-422,-57 2 324,6-1-771,-1 0 0,1-1-1,-1 0 1,0 0 0,0-1-1,13-5 1,7-9-6921</inkml:trace>
  <inkml:trace contextRef="#ctx0" brushRef="#br0" timeOffset="1910.66">1384 128 7892,'0'0'11157,"0"-10"-9903,2-7-983,0-4 1056,-7 42-919,-45 188-139,48-194-1378,1-6-3355,1-4-1336</inkml:trace>
  <inkml:trace contextRef="#ctx0" brushRef="#br0" timeOffset="2165.6">1537 321 2177,'0'0'16279,"12"83"-15366,-12-57-369,0 2-144,-4-4 32,-15 2-175,0-4-33,-4-5-208,-4-1-16,12-6-737,4-3-1616</inkml:trace>
  <inkml:trace contextRef="#ctx0" brushRef="#br0" timeOffset="2639.34">1834 93 7123,'0'0'12633,"1"-1"-12559,-1 1 1,1-1-1,-1 1 1,1-1 0,0 1-1,-1-1 1,1 1-1,0-1 1,0 1-1,-1-1 1,1 1 0,0 0-1,0 0 1,0-1-1,-1 1 1,1 0-1,0 0 1,0 0 0,1 0-1,21 11-16,-13-6 2,-1 0 0,1-1-1,1 0 1,-1 0 0,1-1 0,-1-1 0,1 0 0,0 0 0,17 0-1,-27 0-9,-1 0 0,1 1-1,0-1 1,-1 0-1,1 1 1,-1-1 0,0 0-1,0 1 1,0-1 0,0 0-1,0 1 1,0-1-1,-1 0 1,0 4 0,-10 25-61,-1-1 0,-2 0 0,0-1 0,-32 46 1,15-24-665,28-46 71,0-1 0,0 1 0,-1-1 0,1 0 0,-1 0 0,-6 4 0,-5 4-4265</inkml:trace>
  <inkml:trace contextRef="#ctx0" brushRef="#br0" timeOffset="2811.12">1798 339 11429,'0'0'7396,"110"-42"-7989,-79 38-1888,-1 4-1040,1-4-4611</inkml:trace>
  <inkml:trace contextRef="#ctx0" brushRef="#br0" timeOffset="3401.32">2228 34 7876,'0'0'9257,"9"-5"-8742,-4 3-482,1-2 20,0 0 0,0 1 0,0 0 0,1 0 1,11-3-1,-17 6-35,0-1-1,1 1 1,-1 0 0,0 0 0,1 0 0,-1 0 0,0 0-1,0 0 1,1 0 0,-1 0 0,0 0 0,1 1-1,-1-1 1,0 0 0,0 1 0,1-1 0,-1 1 0,0 0-1,0-1 1,0 1 0,0 0 0,0 0 0,0-1-1,0 1 1,0 0 0,0 0 0,0 0 0,0 0 0,-1 0-1,1 1 1,0-1 0,-1 0 0,1 0 0,-1 0-1,1 1 1,-1-1 0,0 0 0,1 0 0,-1 1 0,0-1-1,0 0 1,0 3 0,1 2 9,-1-1 0,0 1 0,0 0-1,-1-1 1,1 1 0,-1 0 0,0-1 0,-1 1 0,0-1 0,1 0-1,-2 1 1,1-1 0,-3 5 0,-5 5 61,-1 0 1,-21 24-1,21-28-38,1 1-1,1 0 1,-1 1-1,-8 17 0,17-29-61,1 0 0,-1-1 0,1 1 0,-1 0 0,1 0 0,-1-1 0,1 1 0,0 0 0,-1 0 0,1 0 0,0-1 0,0 1 0,0 0 0,-1 0 0,1 0 0,0 0 0,0 0 0,0-1 0,0 1 0,0 0 0,1 0 0,-1 0 0,0 0 0,0 0 0,0-1 0,1 1 0,-1 0 0,1 0 0,-1 0 0,0-1 0,1 1 0,-1 0 0,1-1 0,0 1 0,0 1 0,30 1-1269,-26-3 1226,-4 0 113,0 0 1,0-1 0,0 1-1,0-1 1,0 1 0,0-1 0,0 1-1,-1-1 1,1 0 0,0 0 0,0 1-1,0-1 1,-1 0 0,1 0 0,0 0-1,-1 0 1,1 0 0,-1 0 0,1 0-1,-1 0 1,1 0 0,-1 0 0,0 0-1,0 0 1,1 0 0,-1 0 0,0 0-1,0 0 1,0 0 0,0-1 0,0 1-1,0 0 1,-1 0 0,1 0 0,0 0-1,-1-2 1,1-3 1596,-13 19-1039,-11 31-623,2 1-1,3 1 1,1 1-1,2 1 0,-9 51 1,23-91 27,0 0-1,-1-1 1,1 1 0,-1-1-1,-1 0 1,0 0 0,0 0-1,0 0 1,-7 7 0,8-10-126,-1-1 1,0 0 0,0 0 0,0 0 0,0 0 0,0-1-1,-1 1 1,0-1 0,1-1 0,-1 1 0,0 0 0,0-1-1,0 0 1,0 0 0,-9 0 0,-17 0-3700,-6-1-4017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2:50.90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95 111 7059,'0'0'5902,"8"5"-705,-10 9-4998,-1 1 0,0 0 0,-1-1 1,-1 0-1,0 0 0,-1 0 1,-7 13-1,-11 28 104,16-36-137,1 1 0,1-1 0,1 2 1,1-1-1,-4 41 0,8-59-157,1-1 0,-1 1 1,0-1-1,1 1 0,0 0 0,-1-1 0,1 1 0,0-1 0,0 0 0,-1 1 0,1-1 0,0 0 0,1 1 0,-1-1 0,0 0 0,0 0 1,0 0-1,1 0 0,-1 0 0,0 0 0,1 0 0,-1 0 0,1-1 0,-1 1 0,1-1 0,0 1 0,-1-1 0,1 1 0,-1-1 1,4 0-1,54 5 179,-55-5-161,15 0-227,56-4 546,-70 3-696,-1 1 0,0-1 0,0-1 1,0 1-1,0 0 0,-1-1 0,1 0 0,0 0 1,-1 0-1,1-1 0,-1 1 0,0-1 0,1 1 1,-1-1-1,4-5 0,-2-6-3948,-5-3-2940</inkml:trace>
  <inkml:trace contextRef="#ctx0" brushRef="#br0" timeOffset="243.28">103 320 6979,'0'0'9797,"30"0"-9429,-3 0-240,7-7-80,-4-2-48,1 1-496,-1-5-833,-7 2-960,0-7-400,-8 3-2722</inkml:trace>
  <inkml:trace contextRef="#ctx0" brushRef="#br0" timeOffset="443.8">160 48 5683,'0'0'11717,"61"-39"-11317,-31 34-16,0 1-384,5 4-112,-5 0-960,1 0-1473,-5 0-1393,-7 13-5314</inkml:trace>
  <inkml:trace contextRef="#ctx0" brushRef="#br0" timeOffset="969.14">1029 248 10901,'0'0'8415,"0"-7"-7644,0 6-712,0-1 0,0 0 0,-1 0 0,1 0 0,0 0 0,0 1 0,-1-1 0,1 0 0,-1 0 0,0 1 0,0-1 0,1 0 0,-1 1 0,0-1 1,0 1-1,-1-1 0,1 1 0,0-1 0,0 1 0,-1 0 0,-1-2 0,0 2-26,1 0 0,-1 0 0,1 0-1,-1 0 1,0 1 0,1-1 0,-1 1 0,0 0 0,0 0-1,1 0 1,-1 0 0,0 0 0,1 0 0,-1 1 0,0 0 0,1-1-1,-1 1 1,-4 2 0,0 0-30,0-1 0,1 2 0,0-1 0,-1 1 0,1-1 0,1 2 0,-1-1 0,1 1 0,-1 0 0,1 0 0,0 0 0,1 1 0,0-1 0,0 1 0,0 0 0,0 1 0,1-1 0,0 1 0,0-1 0,1 1 0,0 0 0,0 0 0,1 0 0,0 0-1,-1 9 1,2-14-6,1 0 0,-1 0 0,1 0 0,-1 0 0,1 0 0,0 0 0,0 0 0,0 0 0,0 0 0,0 0 0,0-1 0,1 1 0,-1 0 0,0-1 0,1 1 0,-1-1 0,1 0 0,0 1 0,0-1 0,-1 0-1,1 0 1,0 0 0,0 0 0,0 0 0,0-1 0,0 1 0,0-1 0,0 1 0,0-1 0,3 1 0,10 1-62,0 1 0,0-2 1,16 0-1,-20-1-54,66 0-1356,-49 0-2367</inkml:trace>
  <inkml:trace contextRef="#ctx0" brushRef="#br0" timeOffset="1623.6">772 507 10565,'0'0'8804,"9"0"-8196,229 0 2055,-238-2-3104,0 1 1,0 0 0,0 0-1,-1 0 1,1 0 0,0 0-1,-1 0 1,1 0-1,0 0 1,-1 0 0,1 0-1,-1 0 1,1 0 0,-1 0-1,0 0 1,0-1 0,-7-10-6262</inkml:trace>
  <inkml:trace contextRef="#ctx0" brushRef="#br0" timeOffset="2077.63">1312 0 9716,'0'0'5478,"-14"11"-5137,-22 20 324,1 2 0,-40 47 1,-177 212 1575,151-178-310,94-105-1714,-12 12 25,18-21-527,14-5-5769,8-7 1415,2-1-1519</inkml:trace>
  <inkml:trace contextRef="#ctx0" brushRef="#br0" timeOffset="2843.25">1523 207 3330,'0'0'12760,"0"-6"-11547,0 7-721,-2 23-200,0 0 1,-2-1-1,-1 1 1,0-1-1,-2 0 1,-1 0-1,-1-1 1,0 0-1,-2-1 1,-21 32-1,31-49-86,1-3 466,1-13-552,0 0 1,0 0-1,1 0 0,1 0 1,0 0-1,1 0 0,9-20 1,5-4-790,24-34 0,-12 21 233,-17 25 236,-8 13 188,0 1 0,1 0 0,0 0 0,1 1 0,-1-1 1,2 2-1,-1-1 0,17-14 0,-23 23 11,0-1 0,-1 1 0,1 0 0,0-1 0,0 1 0,-1 0 0,1-1 0,0 1 0,0 0 0,0 0 1,-1 0-1,1 0 0,0 0 0,0 0 0,0 0 0,-1 0 0,1 0 0,0 0 0,0 0 0,0 0 0,-1 1 0,1-1 0,0 0 0,0 0 0,-1 1 0,1-1 0,0 1 0,1 0 0,11 24-106,-5 32 50,-6-31 215,-1 1 1,-2 0-1,0 0 1,-2-1-1,-1 1 1,-1-1-1,-10 30 0,12-45-881,-7 21 2435,3-20-4275,1-8-5566</inkml:trace>
  <inkml:trace contextRef="#ctx0" brushRef="#br0" timeOffset="3188.44">1423 394 5090,'0'0'12099,"80"-3"-10434,-55 2-1244,-1-2 1,1-1-1,-1-1 1,38-12-1,-36 9-442,-21 7-4943,-11 1-517,-8 0-2117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1.59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18 308 4066,'0'0'8996,"65"-48"-6510,-60 44-2450,0 0 0,0 0 0,-1 0-1,1-1 1,-1 1 0,0-1-1,0 0 1,0-1 0,-1 1-1,0-1 1,0 1 0,0-1 0,0 0-1,-1 0 1,0 0 0,-1 0-1,1-1 1,-1 1 0,-1 0-1,1-13 1,-1 19-35,-1-1 0,1 0 0,-1 0 0,1 0 0,-1 1 0,0-1 0,0 0 0,1 1 0,-1-1 0,0 0 0,0 1 0,1-1 0,-1 1-1,0-1 1,0 1 0,0 0 0,0-1 0,0 1 0,0 0 0,0 0 0,0-1 0,0 1 0,0 0 0,0 0 0,0 0 0,0 0 0,0 0 0,0 1 0,0-1 0,0 0 0,-1 1 0,-34 6-11,30-3 4,0 1 0,0 0 0,1 0 0,-1 0 0,1 0 0,1 1 0,-1 0 0,1 0 0,0 0 0,0 0 0,1 1 0,0-1 0,-5 14 0,5-11 30,1 1 1,-1-1 0,1 1-1,1-1 1,0 1 0,0 0 0,1 0-1,0-1 1,0 1 0,3 10-1,-2-17-20,0-1-1,0 1 1,1-1-1,-1 0 1,1 0-1,-1 1 0,1-1 1,0 0-1,0 0 1,0-1-1,0 1 1,0 0-1,0-1 1,0 1-1,1-1 1,-1 0-1,0 1 0,1-1 1,-1 0-1,1-1 1,0 1-1,-1 0 1,1-1-1,5 1 1,10 1 29,0 0 0,28-1 0,-33-2-35,-1 2-8,1-2 0,-1 1-1,0-2 1,1 0 0,-1 0-1,12-5 1,-19 6-23,0-1-1,-1-1 1,0 1 0,1-1-1,-1 1 1,0-1 0,0 0-1,0-1 1,-1 1 0,1-1-1,-1 0 1,0 0 0,0 0-1,0 0 1,0 0 0,-1 0-1,4-9 1,-1 2-43,0 0-22,-1 0 0,0 0 1,0 0-1,-1 0 1,3-20-1,-3 180 544,-3-149-270,9-14 827,20-50-843,-27 59-166,1 1 0,-1-1-1,1 1 1,0 0 0,1-1 0,-1 2 0,1-1-1,-1 0 1,1 1 0,0-1 0,7-3-1,-9 6-5,-1 1-1,1-1 0,-1 1 1,1-1-1,-1 1 0,1 0 0,-1-1 1,1 1-1,-1 0 0,1 0 1,-1 0-1,1 0 0,0 1 1,-1-1-1,1 0 0,-1 1 0,1-1 1,-1 1-1,1-1 0,-1 1 1,1 0-1,-1-1 0,0 1 0,1 0 1,-1 0-1,0 0 0,0 0 1,0 0-1,0 0 0,0 1 0,0-1 1,0 0-1,0 0 0,0 1 1,0-1-1,-1 1 0,1-1 0,0 1 1,-1-1-1,0 1 0,1-1 1,-1 1-1,0-1 0,0 3 0,2 3 67,-1 0-1,0 0 0,0 0 0,-1 0 0,0 0 1,0 0-1,-1 0 0,-2 13 0,109-102-931,-36 28-365,-68 57 1281,-1 1-1,1 0 1,-1-1-1,0 1 1,0 0-1,0 0 1,0 0-1,0 7 1,-1-5 134,0-4-150,1-1 0,-1 1 0,0 0 1,0-1-1,1 1 0,-1-1 0,1 1 1,0-1-1,-1 1 0,1-1 0,0 0 1,0 1-1,0-1 0,0 0 0,0 0 1,0 1-1,0-1 0,0 0 0,0 0 1,0 0-1,1 0 0,-1 0 0,0-1 0,1 1 1,-1 0-1,1-1 0,-1 1 0,1-1 1,-1 1-1,1-1 0,-1 0 0,1 1 1,0-1-1,-1 0 0,1 0 0,-1 0 1,1 0-1,0-1 0,-1 1 0,1 0 1,-1-1-1,1 1 0,-1-1 0,1 1 1,-1-1-1,3-1 0,3-1 30,-1-1 0,1 1 0,-1-1 0,0 0 0,0 0 0,-1-1 0,1 0-1,8-11 1,-2-2 8,-1-1-1,0 0 0,-2-1 1,0 0-1,-1-1 1,-2 0-1,9-40 0,-15 55-43,-1 17-17,-1-1-1,0 0 1,-1 1-1,0-1 1,0 0-1,-9 15 1,-7 26 233,0 25 453,4 0 1,3 1 0,-3 140-1,16-237-690,1 1 0,1-1 0,1 1 0,1 0 0,11-30 0,44-91-1013,-56 133 949,0-4-17,1 1 0,0 0 1,1 0-1,0 0 0,1 1 1,0 0-1,0 0 0,14-13 0,-21 22 85,1-1 0,-1 1 0,1-1 0,-1 1-1,1 0 1,-1-1 0,1 1 0,0 0-1,-1-1 1,1 1 0,-1 0 0,1 0 0,0-1-1,-1 1 1,1 0 0,0 0 0,-1 0-1,1 0 1,0 0 0,-1 0 0,1 0 0,0 0-1,-1 0 1,1 0 0,0 1 0,-1-1-1,1 0 1,-1 0 0,1 1 0,0-1 0,-1 0-1,1 0 1,-1 1 0,1-1 0,0 1-1,0 1-6,0 0 0,0 0 0,0 0 0,0 0 0,-1 0 0,1 0 0,0 0 0,-1 0 0,0 0 0,0 0 0,1 4 0,-1 1-10,0 1-1,-1-1 0,0 0 0,0 1 0,0-1 0,-4 10 0,2-12 32,0 0 1,-1-1-1,0 0 0,0 1 0,0-1 0,-1 0 0,1-1 1,-1 1-1,0-1 0,0 0 0,0 0 0,0-1 0,-9 4 1,-11 6 57,23-11-31,16-3-309,36-17 278,0-2-1,-1-3 1,50-32 0,-88 49-17,-1 0 0,0 0 0,-1-1 0,1-1 0,-2 0 0,1 0 1,-1-1-1,-1 1 0,1-2 0,-2 1 0,1-1 0,-2 0 0,1 0 0,-2-1 0,1 0 1,-2 0-1,1 0 0,-2 0 0,0 0 0,0 0 0,0-22 0,-3 38 2,-1 0-1,1 0 1,-1 0-1,0 0 1,0 0-1,0 0 1,0 0-1,-4 3 1,-1 4 35,-1 4 79,1 1 0,1-1 0,0 1 1,1 0-1,0 1 0,1-1 0,1 1 0,1 0 0,1 0 0,0 0 1,1 0-1,3 25 0,-2-41-108,-1 0 1,0-1-1,1 1 0,0 0 1,-1 0-1,1 0 0,-1-1 1,1 1-1,0 0 0,-1-1 1,1 1-1,0-1 1,0 1-1,0-1 0,0 1 1,-1-1-1,1 0 0,0 1 1,0-1-1,0 0 0,0 0 1,0 1-1,0-1 0,0 0 1,0 0-1,0 0 1,0 0-1,-1 0 0,1-1 1,0 1-1,0 0 0,0 0 1,0-1-1,0 1 0,0 0 1,1-2-1,35-14 222,35-58-11,-26 24-145,-45 50-78,0 0 1,0 0-1,1 0 1,-1 0-1,0 0 0,0 0 1,0 1-1,0-1 0,0 0 1,1 1-1,-1-1 0,0 1 1,0-1-1,0 1 1,0-1-1,0 1 0,0 0 1,0-1-1,-1 1 0,1 0 1,0 0-1,0 0 0,0 0 1,-1 0-1,1 0 1,0 0-1,-1 0 0,1 0 1,0 1-1,7 7-74,-4-6 88,0-1-1,0 0 0,0 0 1,0-1-1,0 1 1,0-1-1,0 0 0,0 0 1,0 0-1,1-1 0,-1 1 1,0-1-1,1 0 1,-1 0-1,0-1 0,1 1 1,-1-1-1,0 0 0,0 0 1,0-1-1,7-2 0,-4 1 104,0-1 0,1-1 0,-2 1 0,1-1 0,0 0 0,-1-1 0,0 1 0,0-1 0,-1-1 0,7-8 0,-21 66 618,-103 366-478,108-398-245,0-1-1,-2 0 0,0 1 1,-1-2-1,-1 1 1,-1-1-1,0 0 1,-17 22-1,25-37-57,0-1 1,0 0-1,0 0 0,0 0 1,0 0-1,0 0 0,0 0 1,-1 0-1,1-1 0,0 1 1,-1 0-1,1-1 0,0 1 0,-1-1 1,1 1-1,-1-1 0,1 0 1,-1 1-1,1-1 0,0 0 1,-1 0-1,1 0 0,-1 0 1,1 0-1,-1-1 0,1 1 1,-3-1-1,2 0-328,-1 0 0,1 0 1,0-1-1,0 1 0,0-1 0,0 1 0,1-1 1,-1 0-1,0 0 0,1 0 0,-1 0 1,1 0-1,-1 0 0,1 0 0,-2-3 0,-9-28-6857</inkml:trace>
  <inkml:trace contextRef="#ctx0" brushRef="#br0" timeOffset="172.98">1161 108 11685,'0'0'3970,"106"-4"-3970,-53 4-960,4 0-3186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06.70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161 257 10837,'0'0'6800,"0"-6"-6010,0-27 1099,-3 48 160,-43 95-2035,17-43 69,-30 103-1,36-99 643,23-79-704,1 0 0,1 1 0,0 0-1,0-1 1,0 1 0,0 0 0,1 0-1,7-13 1,38-54-78,-37 58 85,183-252 62,-193 268-95,-1 0 0,0-1-1,0 1 1,0-1 0,0 1-1,1-1 1,-1 1-1,0 0 1,0-1 0,1 1-1,-1 0 1,0-1 0,1 1-1,-1 0 1,0-1-1,1 1 1,-1 0 0,0 0-1,1 0 1,-1-1 0,1 1-1,-1 0 1,0 0-1,1 0 1,-1 0 0,1 0-1,-1-1 1,1 1 0,-1 0-1,0 0 1,1 0-1,-1 0 1,1 0 0,-1 0-1,1 1 1,-1-1 0,1 0-1,-1 0 1,0 0-1,1 0 1,-1 0 0,1 1-1,-1-1 1,0 0 0,1 0-1,-1 1 1,0-1-1,1 0 1,-1 1 0,0-1-1,1 0 1,-1 1 0,0-1-1,0 0 1,1 1-1,-1-1 1,0 1 0,0-1-1,0 1 1,0-1 0,0 0-1,1 1 1,-1-1-1,0 1 1,0-1 0,0 1-1,0-1 1,0 0 0,0 2-1,6 37 54,-6-36-53,3 40 141,-2-1 1,-2 0-1,-7 43 0,-28 125 189,35-208-325,-1 7-58,-2 12-191,0 1 1,-1 37 0,3-56-2109</inkml:trace>
  <inkml:trace contextRef="#ctx0" brushRef="#br0" timeOffset="280.17">52 566 12486,'0'0'8804,"6"-4"-8692,2-1-74,-1 1 0,1-1 1,0 2-1,0-1 0,1 1 1,-1 0-1,14-2 0,75-10 317,-16 3-69,-78 12-152,32-7-2467,-11 5-7204,-13 2 2894</inkml:trace>
  <inkml:trace contextRef="#ctx0" brushRef="#br0" timeOffset="554.47">663 512 9124,'0'0'12457,"0"-1"-12419,0 1 0,0-1 0,0 1 0,0-1 0,0 1 0,0-1 0,0 1 0,0 0 0,0-1 1,0 1-1,1-1 0,-1 1 0,0-1 0,0 1 0,1 0 0,-1-1 0,0 1 0,0 0 0,1-1 1,-1 1-1,0 0 0,1-1 0,-1 1 0,1 0 0,-1-1 0,0 1 0,1 0 0,-1 0 0,1 0 1,-1-1-1,2 1 0,42-13-705,66-17 1537,-74 24-5084,0 4-4717</inkml:trace>
  <inkml:trace contextRef="#ctx0" brushRef="#br0" timeOffset="715.75">682 612 10085,'0'0'7603,"41"4"-7507,1-4-96,0-9-160,8-4-3153,-1 0-2354</inkml:trace>
  <inkml:trace contextRef="#ctx0" brushRef="#br0" timeOffset="1392.96">1560 94 7668,'0'0'9545,"1"-10"-8483,0-32-360,-1 41-660,0-1 0,-1 1 0,1-1 0,0 1 0,-1-1 0,0 1 0,1 0 0,-1-1 0,0 1 0,0 0 0,1 0 0,-1-1 1,0 1-1,0 0 0,0 0 0,-1 0 0,1 0 0,0 0 0,0 0 0,-1 1 0,1-1 0,0 0 0,-1 0 0,-1 0 0,-37-9 204,31 9-175,8 0-75,-1 1-1,1 0 1,0 0 0,0 0-1,0-1 1,0 1-1,0 0 1,-1 0-1,1 1 1,0-1-1,0 0 1,0 0 0,0 1-1,0-1 1,0 0-1,-1 1 1,1-1-1,0 1 1,0-1-1,0 1 1,1 0 0,-1-1-1,0 1 1,0 0-1,0 0 1,0 0-1,1 0 1,-1-1 0,-1 3-1,1 0-10,-1 1 1,1 0-1,-1 0 1,1 0-1,0 0 0,1 0 1,-1 0-1,1 0 1,-1 4-1,2 16 12,0 0 1,6 30-1,-5-45 56,0 5-22,-1-7 12,1 1-1,-1 0 1,-1-1-1,0 1 0,-1 10 1,1-15-31,-1-1 1,1 1-1,-1-1 1,0 1-1,0-1 1,0 0-1,-1 1 1,1-1-1,0 0 1,-1 0-1,1 0 1,-1 0-1,0 0 1,0 0-1,0-1 1,0 1-1,0 0 1,0-1-1,-4 2 1,4-1 5,-7 4 30,0-1 1,-1 0-1,1-1 1,-1 0-1,1 0 0,-1-1 1,-1 0-1,-16 3 0,28-8-90,0 0-1,0 0 1,0 0-1,0 0 1,0 0-1,0 1 1,1-1 0,-1 0-1,1 1 1,-1-1-1,3-1 1,-3 2 26,0 0-12,0 0 0,0 0-1,0 0 1,1 0 0,-1 1 0,0-1 0,1 0 0,-1 1 0,0-1 0,1 0 0,-1 1 0,1 0 0,-1-1-1,1 1 1,-1 0 0,1 0 0,-1 0 0,1 0 0,2 0 0,-3 1 10,0-1 1,0 1-1,0 0 1,0 0-1,0-1 1,0 1-1,0 0 0,-1 0 1,1 0-1,0 0 1,-1 0-1,1 0 1,0 0-1,-1 0 1,1 0-1,-1 0 0,0 0 1,1 0-1,-1 0 1,0 2-1,2 9-24,-1 0 0,0 0-1,-1 0 1,-1 14-1,0-7 119,-3 152 1060,4-170-802,66-1-4008,-33-9-1016</inkml:trace>
  <inkml:trace contextRef="#ctx0" brushRef="#br0" timeOffset="2118.68">2072 134 7459,'0'0'10987,"-1"-9"-10115,-2 0-659,2 6-141,0 0-1,1 0 0,-1 0 0,0 0 1,1 0-1,0-1 0,-1 1 0,1 0 0,0 0 1,1 0-1,-1 0 0,1-4 0,3 3-7,-1 0 0,1 1 0,0-1 0,0 1 1,0-1-1,0 1 0,1 1 0,-1-1 0,1 0 0,0 1 0,0 0 0,0 0 0,0 1 0,0-1 0,0 1 0,0 0 0,7 0 0,-11 5-55,0-1 1,-1 1-1,1 0 0,-1 0 1,0-1-1,0 1 0,0 0 1,0 0-1,-1 4 0,-4 6 58,1-1 0,-2 0 0,0 0-1,0-1 1,-2 0 0,-10 16 0,-5 7 2,20-29-77,-4 5-28,0 0 0,0 0 0,2 1 0,-1 0 0,2 0 0,-1 0 0,2 1-1,-1-1 1,-1 22 0,28-36-1402,-19 0 1447,-1 0-1,0 0 1,0-1-1,0 1 1,0-1-1,-1 0 1,1 0-1,-1 0 1,4-5-1,7-8 118,-13 15-89,0 35-335,0-21 325,0 29 24,-8 67 1,7-98-49,-1 0 0,0 0 0,-1-1 0,0 1 1,-1-1-1,0 0 0,-1 1 0,0-2 0,-1 1 0,0-1 1,-9 12-1,8-15 15,1 0 1,-1-1-1,0 0 1,0 0-1,0-1 1,-1 0-1,0 0 1,1-1-1,-1 0 1,-1 0-1,1-1 1,-17 3-1,-29 0-3630,35-5-1017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2.78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251 199 3121,'0'0'10085,"4"-11"-9210,-2 5-770,2-6 373,0 1-1,0-1 0,-1 0 1,-1 0-1,2-20 0,-5 31-458,0 0 0,1 0 0,-1 0 0,0 0 0,0 0 0,1 1 0,-1-1 0,0 0 0,0 1 0,0-1 0,0 0 0,0 1 0,0-1 0,0 1 0,0 0 0,0-1 0,0 1 0,-1 0 0,1-1 0,0 1 0,0 0 0,0 0 0,0 0 0,0 0 0,0 0 0,-2 1 0,-35 2-123,35-2 87,1 0 0,-1 1 1,0-1-1,1 1 0,-1-1 0,0 1 1,1 0-1,0 0 0,0 0 1,-1 1-1,1-1 0,1 0 1,-1 1-1,0-1 0,0 1 0,1 0 1,0 0-1,-1-1 0,1 1 1,0 0-1,1 0 0,-1 0 1,0 6-1,-1 6-12,2 1-1,0-1 1,4 30 0,-2-34 39,0-1 0,-2 1 1,1 0-1,-1-1 1,-1 1-1,0 0 0,-2 13 1,-1-18 26,0 0 1,0-1-1,0 1 0,-1-1 1,1 0-1,-1 0 0,0 0 1,-1-1-1,1 1 1,-1-1-1,0-1 0,0 1 1,0-1-1,-1 0 1,-9 3-1,-59 19-1566,76-25 1508,1 0 1,0 0 0,-1 1-1,1-1 1,0 1 0,-1-1-1,1 1 1,-1 0 0,1 0-1,-1-1 1,1 1 0,-1 0-1,1 0 1,-1 1 0,0-1-1,0 0 1,0 0-1,1 1 1,-1-1 0,0 0-1,-1 1 1,1-1 0,0 1-1,0-1 1,-1 1 0,1 0-1,0-1 1,-1 1 0,0 0-1,1-1 1,-1 1 0,0 2-1,2 10 70,-1 1-1,-1-1 1,-1 16-1,0-7-10,0 9 188,0-18 44,1 0 1,0 1-1,1-1 0,1 0 0,5 26 0,-6-36-242,1-1 0,-1 1 1,1-1-1,0 0 0,0 1 1,0-1-1,0 0 1,1 0-1,-1 0 0,1-1 1,-1 1-1,1-1 0,0 1 1,0-1-1,0 0 0,1 0 1,-1 0-1,0-1 0,1 1 1,-1-1-1,1 0 1,-1 0-1,1 0 0,0 0 1,0-1-1,-1 1 0,6-1 1,59 2-2587,-23-8-2408,-7-9-5260</inkml:trace>
  <inkml:trace contextRef="#ctx0" brushRef="#br0" timeOffset="649.46">644 251 6787,'0'0'6422,"-7"9"-6225,-11 16 388,1 0-1,-20 40 0,31-52-280,0 0 0,0 1 0,1-1 0,1 1-1,1 1 1,0-1 0,0 0 0,0 19 0,3-28-266,0 0 1,0-1 0,0 1 0,1-1 0,-1 1 0,1 0 0,0-1 0,0 1 0,1-1 0,-1 0 0,1 1 0,0-1 0,3 4 0,-3-5-7,1-1 0,0 0 0,-1 0 1,1 0-1,0 0 0,0-1 0,0 1 1,0-1-1,0 1 0,1-1 0,-1 0 1,0-1-1,1 1 0,-1 0 0,0-1 0,1 0 1,-1 0-1,1 0 0,3 0 0,5-1-1,1-1 0,0 0 0,-1-1 0,1-1 0,-1 0 0,0 0 0,0-1 0,0 0 0,-1-1 0,0-1 0,0 0 0,0 0 0,-1-1 0,0-1 0,-1 1-1,1-1 1,9-14 0,-10 13-6,-1 0-1,0-1 1,0-1-1,-1 1 1,-1-1-1,0 0 1,0-1-1,-1 1 1,-1-1 0,0 0-1,-1-1 1,0 1-1,-1 0 1,0-1-1,-1 0 1,-2-19-1,1 31-27,-1 1 0,0 0-1,1 0 1,-1-1 0,0 1-1,0 0 1,0 0 0,0 0-1,0 0 1,0 0 0,0 1-1,0-1 1,0 0 0,-1 0 0,1 1-1,0-1 1,0 0 0,-1 1-1,1 0 1,0-1 0,-1 1-1,1 0 1,-1-1 0,1 1-1,0 0 1,-1 0 0,1 0-1,-1 0 1,-1 1 0,-44 3-109,37 0 108,0-1-1,0 1 1,1 0-1,-1 1 1,1 0-1,1 1 1,-1 0-1,1 0 0,0 1 1,0 0-1,1 0 1,-1 1-1,2 0 1,-1 0-1,1 1 0,1 0 1,-1 0-1,2 0 1,-1 0-1,1 1 1,1 0-1,-1 0 1,-2 19-1,-6 66 532,0 138 0,12-231-526,0 1 0,0-1 0,0 1 0,0-1 0,-1 1 0,1-1 0,-1 1 0,0-1 0,0 1 0,0-1 0,0 0 0,0 1 0,-3 2 0,-5 3-2620,-5-6-3610,3-2-4063</inkml:trace>
  <inkml:trace contextRef="#ctx0" brushRef="#br0" timeOffset="2082.91">1194 25 1697,'0'0'8510,"-4"0"-6712,4-1-1528,-1 1-1,0 0 1,0 0-1,0-1 1,0 1-1,0 0 0,0-1 1,0 1-1,1-1 1,-1 1-1,0-1 0,0 1 1,1-1-1,-1 0 1,0 1-1,1-1 0,-1 0 1,0 1-1,1-1 1,-1 0-1,0-1 1,1 1-160,0 1 0,0 0 1,0-1-1,0 1 0,0 0 1,0-1-1,0 1 0,0 0 1,1 0-1,-1-1 0,0 1 1,0 0-1,0-1 1,0 1-1,0 0 0,1 0 1,-1-1-1,0 1 0,0 0 1,0 0-1,1-1 0,-1 1 1,0 0-1,0 0 1,1 0-1,-1-1 0,0 1 1,1 0-1,-1 0 0,0 0 1,0 0-1,1 0 0,-1-1 1,16-1-968,-14 2 857,0 0 0,-1 0 0,1 0 0,0 0 0,0 0 0,0 0-1,-1 0 1,1 1 0,0-1 0,0 1 0,-1-1 0,1 1 0,0-1 0,-1 1 0,1 0-1,-1 0 1,1 0 0,-1 0 0,1 0 0,-1 0 0,1 1 0,-1-1 0,0 0 0,0 1-1,0-1 1,0 1 0,0-1 0,1 3 0,0 3 7,-1-1-1,0 1 1,-1-1 0,1 1-1,-1-1 1,-2 14-1,2-19-3,-1 7 19,-1 1 1,0-1-1,-1 1 1,0-1-1,0 0 1,-1 0-1,0-1 1,0 1 0,-10 12-1,-55 66 105,57-73-69,-10 9-10,16-17-44,0 1 0,0 0-1,0 1 1,1-1-1,-8 13 1,17-18-178,1 0 0,-1-1 0,0 0-1,1 0 1,-1 0 0,0-1 0,7-1 0,9-6-34,-1 0-1,22-15 1,-38 21 254,-2 2 293,-2 3-327,0 1 0,0-1-1,0 1 1,0-1 0,-1 1 0,0-1-1,1 0 1,-4 4 0,-4 10 18,-5 23-8,1 1 0,3 1-1,1 0 1,1 0 0,3 1-1,0 82 1,5-119-9,-3 27-78,2-32 87,0 0 1,0 0-1,1 0 0,-1-1 1,0 1-1,0 0 0,0 0 1,0 0-1,0-1 0,0 1 1,0 0-1,0-1 0,0 1 1,0-1-1,0 1 0,0-1 1,0 0-1,-1 1 0,1-1 0,0 0 1,0 0-1,0 0 0,-1 0 1,1 0-1,-2 0 0,-69-3 1105,32 0-1803,1 2-3672,13 1-1375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9.56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153 155 5426,'0'0'9506,"-1"-15"-7660,-4 30-1242,-1 0 0,0 0 0,-11 17 0,-9 21 473,-16 85 178,0-1-405,37-128-760,3-12 98,4-23 347,12-43 218,38-45-887,73-122 1,-125 235 126,1 0 1,-1-1-1,1 1 1,0 0-1,-1 0 1,1 0 0,0 0-1,0 0 1,-1 0-1,1 0 1,0 1-1,0-1 1,0 0-1,0 0 1,0 1-1,0-1 1,0 0-1,0 1 1,1-1-1,-1 1 1,0-1 0,0 1-1,0 0 1,1 0-1,-1-1 1,0 1-1,0 0 1,0 0-1,1 0 1,-1 0-1,0 0 1,0 1-1,1-1 1,-1 0-1,0 1 1,0-1 0,0 0-1,1 1 1,-1-1-1,0 1 1,0 0-1,0-1 1,0 1-1,0 0 1,0 0-1,0 0 1,-1 0-1,1 0 1,0-1-1,0 2 1,-1-1-1,1 0 1,1 2-1,5 7 22,0 1 0,0 0 0,8 21 0,-14-30-8,14 36 189,18 74-1,-22-70-66,22 56-1,-28-86-105,-1-1 9,0 0 0,2 0 1,-1 0-1,1-1 0,9 12 0,-14-22-14,-1 0 0,1 0 0,-1 0 0,1 0 0,-1 0 0,0-1 0,1 1 0,-1 0 0,1 0 0,-1 0 0,1 0 0,-1 0 0,0-1 0,1 1 0,-1 0 0,1 0 0,-1-1 0,0 1 0,1 0 0,-1 0 0,0-1 0,1 1 0,-1-1 0,0 1 0,0 0 0,1-1 0,-1 1 0,0 0 0,0-1 0,0 1 0,0-1 0,1 1 0,-1-1 0,0 1 0,0 0 0,0-1 0,0 1 0,0-1 0,0 0 0,8-23 157,-8 23-160,93-250 83,-2 5-297,-87 233-981,-6 16-22,-11 29-1810,0 2-2130,-2 1-3112</inkml:trace>
  <inkml:trace contextRef="#ctx0" brushRef="#br0" timeOffset="276.31">742 268 9204,'0'0'10277,"69"-35"-10005,-46 31 0,3-1-208,-7 1 48,-3 4-16,-9 0-96</inkml:trace>
  <inkml:trace contextRef="#ctx0" brushRef="#br0" timeOffset="489.64">710 405 6499,'0'0'11045,"77"-11"-10885,-39 2-64,0 5 32,-4 0-128,-8 1-32,-10 3-240,-9 0-1553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7.52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18 109 6307,'0'0'8281,"-17"-4"-4663,80 4-3034,1 3 0,80 13 0,-143-16-679,-1 0 0,1 0-1,0 0 1,-1 1 0,1-1-1,0 0 1,-1 0 0,1 0-1,0 1 1,-1-1-1,1 0 1,-1 1 0,1-1-1,0 0 1,-1 1 0,1-1-1,-1 1 1,1-1-1,-1 1 1,1-1 0,-1 1-1,0-1 1,1 1 0,-1-1-1,0 1 1,1 0 0,-1-1-1,0 1 1,0 0-1,1-1 1,-1 1 0,0 0-1,0-1 1,0 1 0,0 0-1,0-1 1,0 3-1,0-2-359,-1 0-1,1 0 1,-1 1-1,1-1 1,-1 0-1,0 0 1,1 0-1,-1 1 0,0-1 1,0 0-1,0 0 1,0 0-1,0 0 1,0 0-1,0-1 0,0 1 1,-2 1-1,-19 7-7390</inkml:trace>
  <inkml:trace contextRef="#ctx0" brushRef="#br0" timeOffset="248">52 270 7860,'0'0'8097,"-5"2"-7148,30 2-571,-1 0 0,0-2 0,1-1-1,44-4 1,-7 2-2107,-60 1 1153,3 0-1009</inkml:trace>
  <inkml:trace contextRef="#ctx0" brushRef="#br0" timeOffset="762.31">167 55 7059,'0'0'10354,"-5"-11"-8900,-13-33-427,31 47 483,16 11-1676,-13-7 271,259 121 226,-274-128-330,-1 1 0,0-1 0,1 0 1,-1 0-1,1 0 0,-1 1 0,0-1 0,1 0 0,-1 1 0,0-1 1,1 0-1,-1 1 0,0-1 0,0 0 0,1 1 0,-1-1 1,0 1-1,0-1 0,0 1 0,0-1 0,1 0 0,-1 1 0,0-1 1,0 1-1,0-1 0,0 1 0,0-1 0,0 1 0,0-1 0,0 0 1,0 1-1,0-1 0,-1 1 0,1-1 0,0 1 0,0-1 1,0 1-1,0-1 0,-1 0 0,1 1 0,-1 0 0,-10 14 19,11-15-16,-59 61 109,-71 83 9,50-53-65,55-65-51,0 1 1,3 1-1,-23 34 0,40-46-644,4-11-2002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30.92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233 186 8100,'0'0'5925,"7"-9"-5639,0 0-97,0 0 0,-1 0 0,0 0 0,0-1 1,-1 0-1,-1 0 0,1 0 0,-2-1 0,1 1 1,-1-1-1,-1 0 0,1-12 0,-3 21-182,0 0-1,0 1 0,0-1 0,-1 1 1,1-1-1,-1 1 0,1-1 1,-1 1-1,0-1 0,1 1 0,-1 0 1,0-1-1,0 1 0,0 0 1,0 0-1,0 0 0,0 0 0,-1 0 1,1 0-1,0 0 0,0 0 1,-1 0-1,1 0 0,-1 0 0,1 1 1,0-1-1,-1 1 0,1-1 1,-1 1-1,0 0 0,1-1 0,-1 1 1,1 0-1,-1 0 0,1 0 1,-1 0-1,0 0 0,1 1 0,-1-1 1,1 0-1,-1 1 0,1-1 1,-1 1-1,-1 1 0,1-1-14,1 0-1,-1 0 1,0 0 0,1 0-1,-1 1 1,1-1-1,0 1 1,-1-1 0,1 1-1,0-1 1,0 1-1,0 0 1,0 0 0,0 0-1,-1 3 1,-10 31-34,6-6-10,2 1 1,2-1-1,0 1 1,2 0-1,5 43 0,0 30 93,-5-100-28,-1 1 1,0-1-1,0 1 0,0-1 1,0 1-1,-1-1 1,0 0-1,0 0 1,0 0-1,0 0 1,-1 0-1,1 0 1,-1 0-1,0-1 1,0 0-1,-1 1 0,1-1 1,0 0-1,-1-1 1,0 1-1,0 0 1,0-1-1,0 0 1,0 0-1,0 0 1,-7 1-1,-4 2 36,0 0 0,-1-1 0,0-1 0,1 0 0,-2-1 1,-20 0-1,67-17-2045,-28 15 1981,-1-1 0,1 1 0,-1 0 1,1 0-1,-1 0 0,1-1 0,-1 1 0,1 1 0,0-1 0,-1 0 1,1 0-1,-1 1 0,1-1 0,-1 0 0,0 1 0,1 0 0,-1-1 1,1 1-1,-1 0 0,0 0 0,0 0 0,1-1 0,-1 1 0,0 1 0,0-1 1,0 0-1,0 0 0,0 0 0,1 3 0,0 1 7,-1 0 0,0 0 0,0 0 0,-1 0-1,0 0 1,0 0 0,0 9 0,-1 5 49,0-1 42,-1 1-1,-1-1 0,-1 0 1,-9 28-1,8-29 139,0 1 0,1 0-1,0 0 1,-1 30 0,45-48 299,-27-3-1128,0 1 0,1-2-1,-1 1 1,-1-2 0,20-9-1,3-2-5215</inkml:trace>
  <inkml:trace contextRef="#ctx0" brushRef="#br0" timeOffset="532.41">661 321 5587,'0'0'8684,"-4"-3"-8199,2 2-459,0-1 1,0 1-1,0 0 0,0 0 1,0 0-1,0 0 0,-1 0 1,1 1-1,0-1 0,-1 1 0,1-1 1,0 1-1,-1 0 0,1 0 1,0 0-1,-1 0 0,1 1 1,-1-1-1,1 0 0,0 1 1,-1 0-1,1-1 0,0 1 0,0 0 1,0 0-1,0 1 0,0-1 1,0 0-1,0 1 0,0-1 1,0 1-1,0-1 0,1 1 1,-1 0-1,-2 3 0,-7 8 126,1 1 1,0 0-1,1 0 0,1 1 0,0 0 1,1 1-1,0-1 0,1 2 0,1-1 0,1 0 1,0 1-1,1 0 0,1 0 0,1 0 1,0 0-1,2 19 0,0-34-155,-1 0 0,1 0 1,0 0-1,0 0 0,0 0 0,0-1 0,1 1 0,-1 0 1,0 0-1,1-1 0,-1 1 0,1-1 0,0 0 0,-1 1 1,1-1-1,0 0 0,0 0 0,0 0 0,0 0 0,0 0 1,0 0-1,0-1 0,0 1 0,0-1 0,0 1 1,0-1-1,0 0 0,0 0 0,5 0 0,3 1 67,0-1 0,1 0 0,-1-1 0,1 0 0,10-4 0,-11 2-39,0-1 0,0 0 0,-1-1 0,1 0 0,-1 0 0,0-1 0,-1 0 0,1-1 0,-1 0 1,-1 0-1,1-1 0,-1 0 0,-1 0 0,1 0 0,5-12 0,-5 10-5,-1-1 1,-1 0-1,0 0 1,0 0-1,-1-1 1,0 0-1,-1 0 1,-1 0-1,0 0 0,0 0 1,-1 0-1,-1-25 1,-1 36-20,0-1 1,1 0 0,-1 1-1,0-1 1,0 1-1,0-1 1,0 1-1,0-1 1,0 1-1,-1 0 1,1 0 0,0-1-1,-1 1 1,1 0-1,0 0 1,-1 0-1,0 1 1,1-1 0,-1 0-1,1 0 1,-1 1-1,0-1 1,0 1-1,1 0 1,-1-1 0,0 1-1,0 0 1,1 0-1,-4 0 1,-53 3-396,52-3 24,0 1 0,0 1 0,1-1 0,-1 1 1,1 0-1,0 0 0,-1 1 0,1 0 0,0 0 0,0 0 0,1 0 0,-1 1 1,-4 4-1,-1 7-5374</inkml:trace>
  <inkml:trace contextRef="#ctx0" brushRef="#br0" timeOffset="981.22">870 180 6563,'0'0'4922,"-14"1"-4316,-44 4-121,53-3-441,1 0 0,-1 0-1,1 0 1,-1 1 0,1 0-1,0 0 1,0 0 0,0 0-1,1 0 1,-1 1 0,1 0-1,-1 0 1,1 0 0,1 0-1,-1 0 1,0 1 0,1-1-1,-3 8 1,-4 5 55,-2 6 105,0 1-1,1 0 1,2 1 0,0 0 0,2 0-1,-6 41 1,8-35-72,-2-1 0,-2 1 0,0-2 0,-14 30 0,20-54 50,0-1 1,-1 0-1,0 0 0,0 0 0,0 0 0,0-1 0,0 1 1,-1-1-1,0 0 0,0 0 0,1 0 0,-2-1 1,1 1-1,-8 3 0,-21 1-3416</inkml:trace>
  <inkml:trace contextRef="#ctx0" brushRef="#br0" timeOffset="1901.2">1026 215 7555,'0'0'8842,"0"-15"-7735,-1-48-448,2 60-616,-1-1 1,1 1-1,0-1 0,0 1 1,0 0-1,1-1 0,-1 1 1,1 0-1,0 0 0,0 0 1,0 0-1,0 0 0,0 0 1,1 0-1,-1 1 1,1 0-1,0-1 0,4-2 1,1 0-50,-1 1 1,1 0 0,-1 0 0,1 1 0,12-4-1,-19 8-14,0-1 0,0 1-1,0 0 1,-1 0-1,1 0 1,0 0-1,-1 0 1,1 0 0,-1 0-1,1 0 1,-1 0-1,0 1 1,1-1-1,-1 0 1,0 0 0,0 0-1,0 0 1,1 1-1,-1-1 1,-1 0 0,1 0-1,0 0 1,0 0-1,-1 2 1,0 37 90,-5-5 25,-2-1 1,-18 53-1,-4 13-15,29-75-109,1-25 31,1 0 0,-1 0 0,0 0 0,1 0 0,-1 0 0,0 1-1,1-1 1,-1 0 0,0 0 0,1 0 0,-1 0 0,0 0 0,1 0-1,-1 0 1,0 0 0,1 0 0,-1 0 0,0 0 0,1 0 0,-1-1 0,0 1-1,1 0 1,-1 0 0,0 0 0,1 0 0,-1 0 0,0-1 0,1 1 0,-1 0-1,0 0 1,0-1 0,1 1 0,-1 0 0,0-1 0,4-2 39,-1-1-1,0 1 1,0-1 0,0 0-1,0 0 1,0 0 0,2-5-1,-2 1 17,0 1-1,-1-1 1,0 1-1,0-1 1,1-11-1,-4 34-100,-1 0-1,0-1 1,-2 1-1,-7 23 1,-7 30 56,-36 174 284,54-240-258,0 1 0,-1-1 1,1 0-1,-1 0 0,1 0 1,-1 0-1,0 0 0,0 0 0,0 0 1,0 0-1,0 0 0,0-1 1,-1 1-1,1 0 0,-1-1 1,1 1-1,-1-1 0,1 1 1,-1-1-1,0 0 0,0 1 1,0-1-1,0 0 0,1 0 1,-1-1-1,-1 1 0,1 0 0,0-1 1,0 1-1,0-1 0,0 1 1,0-1-1,0 0 0,-1 0 1,-1 0-1,-2-4-3602,-1-5-4907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17.43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130 314 9060,'0'0'9941,"4"-10"-8853,-1 1-879,5-9 148,-1 0 1,-1 0 0,-1-1 0,0 0 0,3-35 0,-8 46-316,0-1 0,-1 1 0,0 0 0,0-1 0,-1 1 0,-3-9 0,5 16-26,-1-1 1,1 1 0,-1 0-1,1 0 1,-1-1 0,0 1 0,0 0-1,0 0 1,1 0 0,-1 0-1,0 0 1,-1 0 0,1 0 0,0 0-1,0 1 1,0-1 0,0 0-1,-3 0 1,2 0-12,1 1 0,-1 0-1,0 0 1,0 0 0,0 0 0,0 1-1,1-1 1,-1 1 0,0-1 0,0 1-1,1-1 1,-1 1 0,0 0 0,1 0 0,-1 0-1,0 0 1,1 0 0,-3 2 0,-3 4-10,-1 0 1,1 1 0,1 0 0,0 0 0,0 0-1,0 1 1,1 0 0,0 0 0,1 0 0,0 1-1,-3 12 1,-5 19 60,-9 54 0,18-81-48,1-1 1,0 1-1,1 0 0,1 0 1,0 0-1,1 0 0,3 18 1,-2-30-117,-1 0 0,1 0 0,0 0 0,-1 0 1,1-1-1,0 1 0,0 0 0,0-1 0,0 1 0,1-1 1,-1 0-1,0 1 0,1-1 0,-1 0 0,0-1 0,1 1 1,-1 0-1,1-1 0,0 1 0,-1-1 0,1 0 0,-1 0 1,1 0-1,-1 0 0,1 0 0,3-1 0,5 0-627,0 0 0,0-1 0,-1 0 0,20-6 0,-22 4 376,0 0 0,0 0 0,0-1 0,-1 0 0,1 0 0,-1 0 0,-1-1 0,1 0 0,-1-1 0,0 0 0,9-12 0,-5 3 792,0-1-1,-1-1 1,-1 1-1,7-23 1,-34 104 4832,13-40-4758,1 0-1,1 1 1,-1 34-1,5-58-492,0 0-1,0 0 1,0 0-1,1 0 1,-1 0-1,0 0 1,1 0-1,-1 0 1,0 0-1,1 0 1,-1 0-1,1 0 1,-1 0-1,1 0 1,0 0 0,-1 0-1,1 0 1,0-1-1,0 1 1,0 0-1,-1-1 1,1 1-1,0 0 1,0-1-1,0 1 1,0-1-1,0 1 1,0-1-1,0 0 1,0 1 0,0-1-1,0 0 1,1 0-1,-1 0 1,0 0-1,0 0 1,0 0-1,0 0 1,0 0-1,0 0 1,0 0-1,0-1 1,0 1-1,2-1 1,1 0 24,-1 0-1,0 0 1,1 0 0,-1 0-1,0-1 1,1 1 0,-1-1-1,0 0 1,0 0 0,-1 0-1,1 0 1,0-1 0,3-3 0,-1-4-50,-1 0 0,0 0 0,-1-1 1,0 1-1,-1-1 0,0 0 1,0 1-1,-1-1 0,-1 0 1,1 0-1,-2 0 0,-3-20 0,4 29-7,0 0 0,0 0-1,-1 0 1,1 0-1,-1 0 1,0 0-1,1 0 1,-1 0-1,0 0 1,0 1-1,0-1 1,0 0-1,-1 0 1,1 1-1,-3-3 1,3 3 5,0 0 1,0 1-1,0-1 0,0 1 0,0-1 1,-1 1-1,1 0 0,0-1 0,0 1 1,0 0-1,0 0 0,-1 0 1,1 0-1,0 0 0,0 0 0,0 0 1,0 0-1,-1 1 0,1-1 0,-1 1 1,-2 1 1,0-1 0,1 1 0,-1 0 0,1 1 0,-1-1 0,1 1 0,0-1 0,0 1 0,0 0 0,1 0 0,-1 0 0,1 1 0,0-1 0,-3 4 0,4-3 13,-1-1-1,0 0 0,1 1 0,0-1 0,0 1 0,0-1 0,0 1 0,1 0 1,-1-1-1,1 1 0,0 0 0,1 6 0,-1-9-8,0 0 0,1 1 0,-1-1-1,1 0 1,-1 1 0,1-1 0,0 0 0,0 0 0,-1 1 0,1-1 0,0 0-1,0 0 1,0 0 0,0 0 0,0 0 0,1 0 0,-1-1 0,0 1-1,0 0 1,1 0 0,-1-1 0,0 1 0,1-1 0,-1 1 0,0-1 0,1 0-1,-1 1 1,1-1 0,-1 0 0,1 0 0,-1 0 0,3-1 0,9 1-86,-1-2 1,1 0-1,0 0 1,-1-1-1,0 0 1,0-1-1,0-1 1,14-7 0,37-13-158,-62 25 256,-1-1 0,1 1 0,0 0 0,0 0 0,-1 0 0,1 0 0,0 0 0,0 0 0,-1 0 0,1 0 0,0 0 0,-1 0 0,1 0 0,0 0 0,0 0 0,-1 1 0,1-1 0,0 0 0,-1 1 0,1-1 0,0 0 0,-1 1 0,1-1 0,0 1 0,-1-1 0,1 1 0,-1-1 0,1 1 0,-1-1 0,1 1 0,-1 0 0,1 0 0,7 32 368,-11 47 283,2-75-638,-4 23 367,3-22 227,5-17-278,0 1-426,2 1 0,-1-1 0,2 1 0,-1 0 0,1 1-1,0-1 1,15-14 0,0-3-590,-20 25 646,0-1 0,0 0 1,0 1-1,0-1 1,1 1-1,-1-1 1,0 1-1,1 0 0,-1-1 1,0 1-1,1 0 1,0 0-1,-1 0 0,1 0 1,0 0-1,-1 1 1,1-1-1,0 0 1,0 1-1,0-1 0,2 1 1,-2 0 26,-1 1 0,0 0 1,0-1-1,0 1 0,0 0 1,0 0-1,0 0 0,0 0 1,0 0-1,0 0 0,0 0 1,-1 0-1,1 0 0,0 0 0,-1 0 1,1 1-1,-1-1 0,1 0 1,-1 0-1,1 1 0,-1-1 1,0 2-1,3 13 262,-1-1 0,0 1 0,-1 23 0,-1 15 577,0-53-163,14-25-128,59-50-2176,-62 64 654,0 1 0,1 0 0,0 1 0,0 0 0,15-7 0,-27 15 994,1 0 0,0 0 0,-1-1 0,1 1 0,0 0 0,-1 0 0,1 0 0,0 0 0,-1 0 0,1 0 0,0 0 0,-1 0 0,1 0 0,0 0 0,-1 0 0,1 1 0,0-1 0,-1 0 0,1 0 0,0 0 0,-1 1 0,1-1 0,-1 1 0,1-1 0,0 0 0,-1 1 0,1-1 0,-1 1 0,1-1-1,-1 1 1,0-1 0,1 1 0,-1-1 0,0 1 0,1 0 0,-1-1 0,0 1 0,1 0 0,-1-1 0,0 1 0,0 0 0,0-1 0,0 1 0,0 0 0,7 48 2450,-7-43-2169,0 0 0,0 0 0,1 0 1,0-1-1,0 1 0,4 9 0,-3-13-221,1 1 0,-1-1 0,1 0 0,0 0 1,0 0-1,0-1 0,0 1 0,0-1 0,0 1 0,1-1 0,-1 0 0,0 0 0,1-1 0,-1 1 1,0-1-1,1 0 0,-1 1 0,1-1 0,-1-1 0,6 0 0,5 0 59,0-1 1,-1 0-1,24-7 0,-23 4-122,-1-1 0,0 0 0,0 0 0,0-1 0,-1-1 0,0 0 0,0-1-1,-1 0 1,-1 0 0,1-1 0,14-20 0,-19 22-82,0 0-1,-1-1 1,0 0 0,0 0-1,-1-1 1,0 1 0,-1-1-1,0 0 1,-1 0 0,0 0-1,0 0 1,-1 0 0,0 0-1,-1 0 1,0-1 0,-1 1-1,-2-12 1,3 20 67,0 0-1,0 0 1,0 0 0,-1 0-1,1 0 1,-1 0-1,1 0 1,-1 0 0,0 0-1,0 0 1,0 0-1,0 0 1,0 0 0,0 1-1,0-1 1,-1 0-1,1 1 1,-1-1 0,1 1-1,-1 0 1,1-1-1,-1 1 1,0 0 0,0 0-1,1 0 1,-1 0-1,0 0 1,0 1 0,0-1-1,0 1 1,0-1-1,0 1 1,0 0 0,0-1-1,0 1 1,-1 0-1,1 0 1,0 1 0,0-1-1,0 0 1,0 1-1,0-1 1,0 1 0,0 0-1,0-1 1,0 1-1,1 0 1,-1 0 0,0 0-1,0 1 1,1-1-1,-1 0 1,1 1 0,-1-1-1,1 1 1,-1-1-1,1 1 1,0-1 0,0 1-1,0 0 1,0 0-1,0 0 1,0 0 0,0 0-1,0 2 1,-15 40 57,1 1 1,2 0-1,-6 47 1,3-14 224,-64 208 198,81-289 443,1-18-639,2 0 0,9-31 0,9-4-266,-4 7-46,2 2 0,35-62 1,-53 106 28,0 0-1,0 0 1,-1 1 0,1-1 0,1 1 0,-1-1 0,0 1 0,1 0-1,-1 0 1,1 0 0,0 0 0,-1 1 0,1-1 0,0 1-1,0 0 1,0-1 0,0 1 0,0 1 0,1-1 0,-1 0 0,0 1-1,0-1 1,0 1 0,1 0 0,-1 0 0,0 1 0,0-1-1,0 0 1,1 1 0,-1 0 0,0 0 0,0 0 0,0 0 0,0 0-1,0 1 1,0-1 0,-1 1 0,1 0 0,0 0 0,-1 0-1,1 0 1,-1 0 0,0 1 0,0-1 0,0 1 0,0-1 0,0 1-1,0 0 1,-1 0 0,0 0 0,1 0 0,-1 0 0,0 0-1,0 0 1,-1 0 0,1 0 0,0 0 0,-1 1 0,0-1 0,0 0-1,0 4 1,-1-5 10,0 0 0,0 0 0,0 0 0,0 0 0,0 0 0,0 0 0,0 0 0,-1 0 0,1-1-1,-1 1 1,0 0 0,1-1 0,-1 1 0,0-1 0,0 0 0,0 1 0,0-1 0,0 0 0,0 0 0,0 0 0,0-1-1,0 1 1,-1 0 0,-3 0 0,-58 11 109,56-12-97,6 1-2,0-1 0,-1 1 0,1-1 1,-1 0-1,1 0 0,0 0 0,-1 0 1,1-1-1,-1 1 0,1-1 0,0 1 1,0-1-1,-1 0 0,1 0 0,0 0 1,0 0-1,-4-3 0,5 4 18,26 6-420,-13-2 311,1-1 0,0 0 0,-1-1 0,23 1-1,-18-4-79,0 0 0,-1-1 0,1 0 0,-1-2 0,0 0 0,1 0 0,-2-2 0,1 0 0,26-14 0,-34 15 161,1 0-1,-1-1 1,0 0-1,0 0 1,0-1-1,-1 0 1,0 0-1,-1-1 1,1 0-1,-2 0 1,1 0-1,-1-1 1,0 0-1,-1 0 1,0 0-1,0-1 1,2-12-1,-26 58 1010,14-27-900,0 1 0,0 0 0,0 0 0,1 0 0,1 1 0,-5 16 0,8-24-91,0 1 0,1 0 0,-1 0 0,1-1 0,0 1 0,0 0 0,0 0 0,1-1 1,-1 1-1,2 5 0,-1-8-11,0 1 0,0-1 0,0 0 0,0 0 0,1 0 0,-1 1 0,0-1 0,1 0 0,-1-1 0,1 1 1,-1 0-1,1 0 0,-1-1 0,1 1 0,-1 0 0,1-1 0,0 0 0,-1 1 0,1-1 0,0 0 0,-1 0 0,1 0 0,0 0 0,-1 0 0,3-1 1,4 1 6,-1 0 0,1-1 0,-1 0 0,1 0 0,-1-1 0,1 0 0,-1 0 0,0-1 0,0 0 0,0 0 0,-1-1 0,1 1 0,-1-2 0,10-7 0,-12 9-22,0-1 0,-1 0 0,1 0 0,-1 0 0,0 0 0,0-1 0,-1 1 1,1-1-1,-1 0 0,0 0 0,0 0 0,-1 0 0,0 0 0,1 0 0,-2 0 0,1 0 0,0 0 0,-1-1 0,0 1 0,-1 0 1,0-9-1,-1 11-14,1 0-1,0 1 1,-1-1 0,1 1 0,-1 0 0,1-1 0,-1 1 0,0 0 0,0 0 0,0 0 0,-1 0 0,1 1 0,0-1 0,-1 0 0,1 1 0,-1 0 0,1-1 0,-1 1 0,0 0-1,1 1 1,-1-1 0,0 0 0,0 1 0,0-1 0,1 1 0,-4 0 0,-1-1-13,0 0-1,0 1 1,0 0 0,0 0 0,0 0-1,0 1 1,1 0 0,-1 0-1,-12 5 1,17-5 11,1-1 1,0 1-1,0-1 0,-1 1 0,1 0 0,0 0 0,0 0 1,0 0-1,0 0 0,0 0 0,0 0 0,0 0 0,0 0 1,1 0-1,-1 1 0,0-1 0,1 0 0,-1 0 0,1 1 1,-1-1-1,1 1 0,-1-1 0,1 0 0,0 1 0,0 1 1,0-2-19,0 0 1,0 0 0,1 0 0,-1 0 0,1 0 0,-1 0-1,0 0 1,1 0 0,0-1 0,-1 1 0,1 0 0,-1 0-1,1-1 1,0 1 0,0 0 0,-1-1 0,1 1-1,0 0 1,0-1 0,0 1 0,0-1 0,0 0 0,0 1-1,0-1 1,0 0 0,0 1 0,-1-1 0,1 0 0,0 0-1,1 0 1,-1 0 0,0 0 0,1 0 0,25 1-629,-19 0 573,-1 0-1,1-1 0,0 0 1,-1 0-1,1 0 0,0-1 1,-1-1-1,1 1 0,-1-1 1,0 0-1,1-1 0,-1 1 1,0-1-1,6-5 0,-10 17 507,-1 0-1,0 0 1,0 0-1,0 16 1,-2-19-397,0 1 0,1 0 0,-1-1 0,1 1 0,4 11 0,-5-17-5,1 1 1,-1-1 0,1 1 0,0-1 0,0 0-1,-1 1 1,1-1 0,0 0 0,0 1-1,0-1 1,1 0 0,-1 0 0,0 0 0,0 0-1,1 0 1,-1 0 0,0 0 0,1 0-1,-1-1 1,1 1 0,-1-1 0,1 1 0,-1-1-1,1 1 1,0-1 0,-1 0 0,1 0 0,2 0-1,1 1-36,0-1-1,0-1 1,0 1 0,0-1-1,0 0 1,0 0-1,0 0 1,0-1-1,0 0 1,0 0 0,-1 0-1,1 0 1,-1-1-1,1 1 1,4-6 0,-4 3 36,0 0 1,-1-1-1,0 0 1,0 1-1,0-1 1,-1-1-1,0 1 1,0 0-1,0-1 1,2-13-1,10-34 547,-13 45 10,-9 37-499,4-19 2,1 1 0,-1-1-1,2 1 1,0 0 0,0 0 0,0 0-1,2 0 1,-1 0 0,3 10-1,-2-18-62,0-1 0,1 1 0,-1-1 0,0 1-1,1-1 1,0 0 0,-1 0 0,1 0 0,0 0-1,0 0 1,-1 0 0,1-1 0,0 1 0,0 0-1,0-1 1,0 1 0,0-1 0,0 0 0,0 0-1,0 0 1,0 0 0,0 0 0,0 0 0,3-1-1,49-8 44,-45 4-117,1-1 0,-1 0 0,0-1-1,-1 0 1,0 0 0,0 0 0,0-1 0,-1-1 0,0 1 0,-1-1 0,0 0 0,6-11 0,-9 21 28,-2 8-41,0 11-10,-6 4 242,2-4 109,-1 0 0,1 26 0,37-46 157,-21-4-391,-1 0 0,1 0 0,-1-1 0,0-1 0,11-7 0,-9 5 56,1 1-1,29-11 1,-43 19-67,0-1-1,0 1 1,0-1-1,0 1 1,-1-1-1,1 1 1,0 0-1,0-1 1,-1 1-1,1 0 1,0 0-1,-1 0 1,1-1-1,-1 1 1,1 0-1,-1 0 1,1 0-1,-1 0 0,0 0 1,1 0-1,-1 0 1,0 0-1,0 0 1,0 0-1,0 0 1,1 0-1,-2 1 1,11 21 12,-7-20-71,1-1 1,0 0-1,0 0 0,0 0 0,0 0 1,0-1-1,1 1 0,-1-1 1,0 0-1,1 0 0,-1-1 0,7 1 1,62-3-1209,-49 1 790,-18 1 263,0-1-1,0 0 1,0 0-1,-1 0 1,1 0-1,-1-1 1,1 0-1,-1 0 1,1-1-1,-1 0 1,0 0-1,0 0 1,-1 0 0,1-1-1,-1 1 1,1-1-1,-1 0 1,0-1-1,0 1 1,-1-1-1,0 0 1,0 0-1,0 0 1,0 0-1,2-6 1,-3 6 275,-1 0 1,0 0 0,0-1-1,0 1 1,0 0-1,-1 0 1,0-1 0,0 1-1,0 0 1,-1 0-1,0-6 1,0 10 23,0-1 1,0 1-1,0 0 0,0-1 1,0 1-1,0 0 0,-1 0 1,1 0-1,0 0 0,0 0 1,-1 0-1,1 0 0,-1 0 0,1 0 1,-1 1-1,1-1 0,-1 1 1,1-1-1,-1 1 0,0 0 1,1-1-1,-1 1 0,1 0 1,-1 0-1,0 0 0,1 0 1,-1 0-1,0 1 0,1-1 0,-1 0 1,-1 1-1,-4 0 22,0 1-1,0-1 1,0 1-1,0 0 1,-12 6-1,14-5-88,-1 1-1,1 0 0,0 0 1,1 0-1,-1 0 0,1 1 1,0-1-1,0 1 0,0 0 1,1 1-1,0-1 0,0 1 1,0-1-1,1 1 0,-1 0 1,1 0-1,1 0 0,-1 0 1,1 0-1,0 0 0,0 1 1,1 7-1,1-13-28,-1 0 1,1 0-1,0 0 1,-1-1-1,1 1 1,0 0-1,0-1 1,-1 1-1,1-1 1,0 1-1,0-1 1,0 1-1,0-1 1,0 1-1,0-1 1,0 0-1,0 0 1,0 1-1,0-1 0,0 0 1,0 0-1,0 0 1,0 0-1,0 0 1,0 0-1,0 0 1,0-1-1,0 1 1,0 0-1,1-1 1,35-7 125,-19 0-99,0-1 0,-2-1 0,1-1 0,-1 0 0,-1-1 0,0-1 0,0 0-1,-2-1 1,1-1 0,-2 0 0,17-26 0,-14 18-175,0-2-1,-2 0 1,-1 0 0,-1-1-1,-1-1 1,-2 1-1,9-41 1,-14 39-57,-11 50-24,0 3 168,-7 24 397,2 1 0,2 0 1,2 1-1,3 0 0,0 92 1,6-140-331,0-1 1,0 1-1,1 0 0,-1-1 1,1 1-1,0 0 1,-1-1-1,1 1 1,0-1-1,1 1 0,-1-1 1,0 1-1,1-1 1,-1 0-1,1 0 1,0 1-1,0-1 0,0 0 1,0-1-1,0 1 1,0 0-1,0-1 0,0 1 1,1-1-1,3 2 1,0 0-230,0-2 0,-1 1 0,1 0 1,0-1-1,0 0 0,-1-1 0,1 1 1,0-1-1,0 0 0,0 0 0,6-2 0,9-4-4617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4:48.6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57 421 8468,'0'0'11733,"2"-8"-10668,6-20-299,-5 25-350,-6 24-510,-27 91 256,21-87-395,2 0 1,0 0-1,2 1 0,1 0 0,-1 29 0,6-64 249,1 1-1,0 0 1,1-1-1,-1 1 1,1 0 0,7-12-1,1-5 9,17-38 10,2 1-1,2 2 0,53-73 1,-43 84 110,-40 47-127,0 1 0,0-1 0,0 0 0,0 1 0,0-1 0,0 1 0,0 0 0,1 0 0,-1 0 0,1 0 0,-1 0 0,0 0 0,1 1 0,-1-1 1,1 1-1,0 0 0,-1-1 0,1 1 0,-1 1 0,1-1 0,-1 0 0,4 1 0,-5 0-26,1 0 0,-1 0-1,0 0 1,1 0 0,-1 1 0,0-1-1,0 0 1,1 1 0,-1-1 0,0 1 0,0-1-1,-1 1 1,1 0 0,0-1 0,-1 1-1,1 0 1,0 0 0,-1-1 0,0 1 0,1 3-1,2 36-95,-4-34 94,0-1-1,0 1 1,-1 0-1,0-1 1,0 1-1,-1-1 1,0 0-1,0 0 1,0 0-1,-1 0 1,1-1-1,-1 1 1,-1-1-1,1 0 1,-1 0-1,-10 8 1,-7 5 83,-1-1 0,-45 26 1,69-42-111,0 1 0,0 0 1,1-1-1,-1 1 0,0-1 1,1 1-1,-1-1 0,1 0 1,0 0-1,0 0 0,-1 0 1,1 0-1,0 0 1,2 1-1,-4-2 26,4 2 9,0 0 0,0 1 0,-1 0 0,1-1 0,-1 1 0,1 1-1,-1-1 1,0 0 0,-1 1 0,1 0 0,0-1 0,-1 1 0,0 0 0,0 0-1,0 0 1,0 1 0,-1-1 0,0 0 0,0 1 0,0-1 0,0 1 0,-1-1-1,1 1 1,-1-1 0,0 1 0,-1-1 0,1 1 0,-2 6 0,0-9 31,1 1 1,0 0 0,-1-1 0,0 1-1,0-1 1,0 1 0,0-1-1,0 0 1,0 0 0,0 0 0,-1 0-1,1 0 1,-1-1 0,1 1 0,-1-1-1,0 1 1,0-1 0,0 0 0,1 0-1,-1 0 1,0-1 0,0 1 0,-7 0-1,-9 2 393,-1-1 0,-26-1 0,40-1-364,-7 1-303,-17-1 1032,30 0-902,-1 0 0,1 0-1,-1 0 1,1-1 0,-1 1-1,1 0 1,-1 0 0,1 0-1,-1 0 1,1-1 0,-1 1-1,1 0 1,-1-1 0,1 1-1,0 0 1,-1-1 0,1 1-1,0 0 1,-1-1 0,1 1-1,0-1 1,-1 1 0,1-1-1,0 1 1,0-1 0,-1 1-1,1-1 1,0 1 0,0-1-1,0 1 1,0-1-1,0 1 1,0-1 0,0 1-1,0-1 1,0 1 0,0-1-1,0 1 1,0-1 0,0 1-1,0-1 1,1 1 0,-1-1-1,6-14-6542</inkml:trace>
  <inkml:trace contextRef="#ctx0" brushRef="#br0" timeOffset="327.07">584 450 9700,'0'0'10709,"11"-7"-10645,12 0 48,4-1 145,7-1-241,0 0-16,-4 5-96,-7 0-1329,0 4-2385,-15 0-480</inkml:trace>
  <inkml:trace contextRef="#ctx0" brushRef="#br0" timeOffset="515.29">559 552 2609,'0'0'15015,"57"0"-14519,-15-11-496,4 0-560,-4-4-3218,-4-3-4209</inkml:trace>
  <inkml:trace contextRef="#ctx0" brushRef="#br0" timeOffset="1189.42">1367 145 7603,'0'0'9952,"7"-15"-8282,21-47-643,-27 61-981,0-1 1,0 1-1,0-1 1,0 0-1,-1 1 1,1-1-1,-1 0 1,1 1-1,-1-1 1,1 0-1,-1 0 1,0 0-1,0 1 1,0-1-1,0 0 1,0 0-1,-1 0 1,1 1-1,0-1 1,-1 0-1,1 0 1,-1 1-1,0-1 1,0 0-1,1 1 1,-1-1-1,0 1 1,0-1-1,-1 1 1,1-1-1,0 1 1,0 0-1,-1-1 1,1 1-1,-1 0 1,1 0-1,-1 0 1,1 0-1,-1 1 1,0-1-1,1 0 1,-1 1-1,-2-2 1,1 2-51,0-1 0,1 1 0,-1-1 0,0 1 0,0 0 0,0 0 0,1 0 0,-1 0 0,0 0 0,0 1 0,0 0 0,1-1 0,-1 1 0,0 0 0,1 0 0,-1 0 0,1 1 0,-1-1 0,1 0 0,0 1 0,-5 3 0,-3 14 7,1 0 0,1 0 0,1 0 0,1 1 0,0 0 0,2 0 0,-4 28 0,5-24-38,-1-1 1,-1 0 0,-2-1 0,0 1 0,-15 31 0,21-52 40,0 1 0,0-1 0,-1 0 1,1 1-1,-1-1 0,0 0 0,1 0 1,-1 0-1,0 0 0,0 0 0,0 0 0,-1-1 1,1 1-1,-5 2 0,7-5-25,0 0-1,0 0 1,0 0 0,0 0 0,0 0-1,0 0 1,0 0 0,0 0-1,1 0 1,-1 0 0,0 0-1,1 0 1,-1 0 0,1 0-1,-1 0 1,1 0 0,-1 0-1,1 0 1,0 0 0,-1 1-1,1-1 1,0 0 0,0 1 0,1-2-1,-1 2-204,-1 17-507,-9 87 474,5-78 292,1 0-1,2-1 0,0 1 0,4 27 1,-2-51-20,0 0 0,0-1 0,0 1 0,0-1-1,0 1 1,0-1 0,1 1 0,-1-1 0,1 0 0,-1 0 0,1 0 0,-1 0 0,1 0 0,-1 0 0,1 0 0,0 0 0,0-1 0,-1 1 0,1-1 0,0 1-1,0-1 1,0 0 0,0 0 0,0 1 0,-1-1 0,1-1 0,0 1 0,0 0 0,3-1 0,6 1-92,0-1-1,0-1 1,21-5 0,1-6-2445,1-3-2872</inkml:trace>
  <inkml:trace contextRef="#ctx0" brushRef="#br0" timeOffset="1679.61">1693 271 8468,'0'0'11386,"11"-12"-11116,35-39-174,-45 49-96,1 0 0,-1 1 0,0-1 0,1 1 0,0-1 0,-1 1 0,1 0 0,0 0-1,0 0 1,0 0 0,-1 0 0,1 0 0,0 0 0,0 1 0,0-1 0,0 1 0,1 0 0,-1-1 0,0 1 0,0 0 0,0 0 0,0 0 0,0 0 0,0 1 0,0-1 0,0 0 0,0 1 0,0 0 0,0-1-1,0 1 1,0 0 0,0 0 0,0 0 0,0 0 0,-1 1 0,1-1 0,0 0 0,-1 1 0,1-1 0,-1 1 0,0-1 0,1 1 0,-1 0 0,0-1 0,0 1 0,0 0 0,0 0 0,0 0 0,-1 0-1,1 0 1,0 0 0,-1 0 0,1 4 0,-1-2 19,0 1 0,0 0 0,0 0 0,0 0 0,-1-1 0,0 1 0,0 0 0,0 0-1,-1-1 1,1 1 0,-1-1 0,0 0 0,0 1 0,-1-1 0,-4 7 0,0-3 14,0-1 0,0 0 0,0 0 1,-1-1-1,0 0 0,0 0 0,-11 5 1,60-2-1499,-38-9 1424,-1 1 1,1 0-1,-1-1 1,1 1-1,-1 0 0,0 0 1,0 1-1,1-1 1,-1 0-1,0 1 1,0-1-1,0 1 0,0 0 1,0-1-1,-1 1 1,1 0-1,0 0 1,-1 0-1,0 1 0,2 1 1,-3-2 80,1-1-1,-1 1 1,0 0 0,0-1 0,0 1 0,0-1 0,0 1-1,0 0 1,-1-1 0,1 1 0,0-1 0,-1 1-1,0-1 1,1 1 0,-1-1 0,0 1 0,1-1-1,-1 0 1,0 1 0,0-1 0,0 0 0,0 0-1,0 1 1,-1-1 0,1 0 0,0 0 0,0 0 0,-1-1-1,1 1 1,-1 0 0,1 0 0,-1-1 0,-1 1-1,-82 37 1666,49-24-3117,3 1-4062,25-10-2300</inkml:trace>
  <inkml:trace contextRef="#ctx0" brushRef="#br0" timeOffset="1968.16">1974 549 8340,'0'0'13030,"1"-3"-12294,6-14 358,0 28-671,1 34-427,-8-41-4,0 0 1,0 0-1,0 0 1,-1 0-1,0 0 0,0 0 1,0-1-1,0 1 1,-1 0-1,1 0 1,-1-1-1,0 1 0,0-1 1,0 1-1,-4 3 1,-1 1-20,-1-1 1,0-1-1,-1 1 1,-17 9-1,12-8-247,-22 14-1657,11-10-4804,13-8-2360</inkml:trace>
  <inkml:trace contextRef="#ctx0" brushRef="#br0" timeOffset="2508">2362 265 7603,'0'0'12862,"0"3"-12389,-8 50-249,6-45-195,0 0 1,0 0-1,1 1 1,0-1 0,1 0-1,-1 1 1,2-1 0,-1 0-1,2 9 1,-1-15-44,0-1 1,0 1 0,0 0-1,1 0 1,-1-1-1,0 1 1,1-1 0,-1 1-1,1-1 1,-1 0-1,1 1 1,0-1-1,0 0 1,-1 0 0,1 0-1,0 0 1,0-1-1,0 1 1,0 0 0,0-1-1,0 0 1,0 1-1,0-1 1,0 0 0,0 0-1,0 0 1,0 0-1,1 0 1,2-1 0,-1 1-4,1-1 0,-1 0 1,0 1-1,0-1 0,0-1 1,1 1-1,-1 0 1,0-1-1,0 0 0,-1 0 1,1 0-1,0-1 0,4-3 1,7-13 507,0 0 0,12-22 0,-30 108 634,-2-46-921,-1-1 0,-13 31 0,1-1-1829,17-41-3178</inkml:trace>
  <inkml:trace contextRef="#ctx0" brushRef="#br0" timeOffset="3118.24">2853 102 11445,'0'0'10040,"6"-13"-9568,23-36-339,-27 47-129,1 0 0,-1 0 0,1 0 0,0 1 0,0-1-1,0 1 1,0 0 0,0-1 0,0 2 0,0-1 0,0 0 0,0 0 0,0 1-1,0 0 1,1 0 0,-1 0 0,0 0 0,0 0 0,0 0 0,0 1 0,4 1 0,6-1 6,-10-1-19,-1 0 1,1 0-1,-1 0 1,1 1-1,-1-1 0,1 1 1,-1-1-1,0 1 0,1 0 1,-1 0-1,0 0 0,0 0 1,0 1-1,1-1 0,-1 1 1,-1-1-1,1 1 0,0-1 1,0 1-1,0 0 0,-1 0 1,1 0-1,-1 0 0,0 0 1,0 1-1,0-1 0,0 0 1,0 0-1,0 1 0,0-1 1,-1 1-1,1-1 0,-1 1 1,1-1-1,-1 4 0,0 2 20,0-1-1,0 0 0,-1 0 0,0 0 0,0 0 1,0 0-1,-1 0 0,0 0 0,0-1 0,-1 1 1,-6 10-1,-20 27 207,20-34-197,1 1 0,1 0 1,0 0-1,0 1 0,1-1 0,1 1 0,0 1 0,0-1 0,1 1 0,1 0 0,-4 24 1,8-36-24,-1 0 0,0 0 0,1 0 0,-1-1 0,0 1 0,1 0 0,-1-1 0,1 1 0,-1 0 0,1-1 0,0 1 0,-1 0 0,1-1 0,0 1 0,-1-1 0,1 1 0,0-1 0,0 1 0,0-1 0,-1 0 0,1 0 1,0 1-1,0-1 0,0 0 0,0 0 0,-1 0 0,1 0 0,0 0 0,0 0 0,0 0 0,0 0 0,0 0 0,-1 0 0,1 0 0,0 0 0,0-1 0,1 0 0,2 1 14,0-1-1,0 1 0,-1-1 1,1-1-1,0 1 1,-1 0-1,1-1 1,3-2-1,-3 2 35,0-1 1,-1 0-1,1 0 0,-1 0 1,1 0-1,-1-1 0,0 0 1,-1 1-1,1-1 0,0 0 1,-1 0-1,0 0 1,0-1-1,0 1 0,-1 0 1,1-1-1,0-8 0,-21 47-370,-1 16 117,2 1 0,2 1-1,-15 94 1,21-92 155,9-49 37,-1 0 0,1 0 0,-1 0 0,0-1 0,0 1 1,0-1-1,-1 1 0,1-1 0,-1 0 0,0 0 0,0 0 0,-1 0 0,1-1 0,-1 1 0,0-1 0,0 0 0,0 0 0,0 0 0,0 0 1,-1-1-1,1 0 0,-1 0 0,0 0 0,-8 2 0,-8 0-457,0 0 0,0-2 0,-1 0 0,-31-2 0,34 0-155,-24 0-5553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4:43.92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149 184 7459,'0'0'7268,"-2"-4"-6703,2 3-485,0 1-1,1 0 1,-1-1-1,0 1 1,0-1 0,-1 1-1,1-1 1,0 1-1,0 0 1,0-1-1,0 1 1,0-1-1,0 1 1,0 0-1,-1-1 1,1 1-1,0-1 1,0 1 0,-1 0-1,1-1 1,0 1-1,0 0 1,-1-1-1,1 1 1,0 0-1,-1 0 1,1-1-1,-1 1 1,1 0-1,0 0 1,-1 0 0,1-1-1,-1 1 1,1 0-1,-8 16 4008,-2 11-4613,-108 238 760,118-265-229,0 0 0,0 0 1,0 0-1,0 0 0,0 0 0,0 0 0,0-1 0,0 1 0,0 0 0,0 0 0,0 0 0,0 0 0,0 0 0,0 0 0,0 0 0,0 0 0,-1 0 0,1 0 0,0-1 1,0 1-1,0 0 0,0 0 0,0 0 0,0 0 0,0 0 0,0 0 0,0 0 0,0 0 0,-1 0 0,1 0 0,0 0 0,0 0 0,0 0 0,0 0 0,0 0 1,0 0-1,0 0 0,0 0 0,0 0 0,-1 0 0,1 0 0,0 0 0,0 0 0,0 0 0,0 0 0,-1-21 476,6-29 209,8 17-740,1 0 1,1 1 0,2 1-1,1 0 1,2 2 0,1 0-1,46-49 1,-65 76 40,0 0-1,0 0 1,0 0 0,0 0 0,0 1 0,0-1 0,1 1-1,-1-1 1,1 1 0,4-1 0,-7 1-1,1 1 0,0 0-1,-1 0 1,1 0 0,0 0 0,0 0 0,-1 0 0,1 0 0,0 1 0,-1-1 0,1 0 0,-1 0 0,1 0-1,0 1 1,-1-1 0,1 0 0,-1 1 0,1-1 0,0 0 0,-1 1 0,1-1 0,-1 1 0,1-1-1,-1 1 1,0-1 0,1 1 0,0 0 0,1 5-9,0-1-1,0 1 1,-1 0 0,0-1 0,0 1-1,0 0 1,0 0 0,-1 7-1,4 54 198,-3 0 0,-3-1 0,-19 120 1,20-177-3565,1-16-2241,0-14 601</inkml:trace>
  <inkml:trace contextRef="#ctx0" brushRef="#br0" timeOffset="234.18">23 340 10789,'0'0'7427,"15"0"-7299,16 0 97,11 0 31,-1-4-144,-3 0-48,-3 1-64,-5 1-1537,4-2-2561,-3 0-3729</inkml:trace>
  <inkml:trace contextRef="#ctx0" brushRef="#br0" timeOffset="499.1">505 277 13430,'0'0'6627,"0"3"-6595,11-1 16,4-2-16,8 0 128,4 0-160,3 0-48,-3 0-1713,-4 4-1680,-8-2-1073</inkml:trace>
  <inkml:trace contextRef="#ctx0" brushRef="#br0" timeOffset="697.8">510 395 10389,'0'0'9284,"-15"0"-9316,30 0 32,8 0 16,11 0-16,8 0-272,4-9-2033,-1 0-2545,-7 1-3266</inkml:trace>
  <inkml:trace contextRef="#ctx0" brushRef="#br0" timeOffset="1317.91">1187 84 7892,'0'0'9975,"-1"-11"-8903,-6-35-181,7 45-827,0-1 0,-1 1 0,1 0 0,-1-1 0,1 1 0,-1 0 0,0 0 0,1 0 0,-1 0 0,0-1 0,0 1 0,0 0-1,0 0 1,0 0 0,0 1 0,0-1 0,0 0 0,0 0 0,-1 1 0,1-1 0,0 0 0,0 1 0,-1-1 0,1 1 0,-3-1 0,-30 0 414,27 1-335,5 0-142,0 0 0,0 0 1,0-1-1,0 2 0,0-1 0,0 0 0,0 0 0,0 0 0,0 1 0,0-1 0,0 1 1,1 0-1,-1 0 0,0-1 0,0 1 0,0 0 0,1 0 0,-1 1 0,-2 1 1,3 0-22,-1 0 1,1 1-1,0-1 1,1 0-1,-1 1 1,0-1-1,1 1 1,0-1-1,0 1 1,0 6-1,2-1-5,-1 1 0,1-1 1,1 0-1,0 0 0,0 0 0,8 16 0,-6-14-28,0 0 0,0 0-1,-2 1 1,5 22-1,-7-31 58,-1 0-1,0 0 1,0 1-1,0-1 1,0 0-1,-1 0 1,1 0-1,-1 1 1,0-1-1,0 0 1,0 0-1,0 0 1,-1 0-1,1 0 1,-1-1-1,0 1 1,0 0-1,0-1 1,0 1-1,0-1 1,0 0-1,-5 4 1,-1 0 13,1-1 0,-1 0 0,0 0 0,-1 0 0,1-1 1,-1-1-1,1 1 0,-1-2 0,0 1 0,-1-1 0,-17 2 0,26-4 39,6 12-2326,-2-4 2218,0 1-1,-1-1 1,0 1-1,0-1 1,-1 1 0,0 0-1,-1-1 1,0 1-1,0 0 1,-2 8 0,-3 14 148,-12 43 1,8-43 174,9-30-230,0 0 0,-1 0 0,1 0 0,0 0 0,0 0 0,-1 0 0,1 0 0,0 0 0,0 0 0,0 0 0,0 1 0,0-1 0,1 0 0,-1 0 0,0 0 0,0 0 0,1 0 0,-1 0 0,0 0-1,1 0 1,-1-1 0,1 1 0,0 0 0,-1 0 0,1 0 0,-1 0 0,1-1 0,1 2 0,0-1-12,0 0 0,0 0-1,0-1 1,0 1 0,0-1 0,0 0-1,0 1 1,1-1 0,-1 0 0,0 0-1,0 0 1,0 0 0,3-1-1,10-3-27,-1 1-1,0-2 1,15-6-1,-27 10 14,97-41-3989,-49 15-2068</inkml:trace>
  <inkml:trace contextRef="#ctx0" brushRef="#br0" timeOffset="1626.67">1636 127 7155,'0'0'12699,"0"-3"-12258,0-9-204,0 17-67,-2 27 2,-10 24 927,-30 82 0,23-81-611,15-32-1029,4-25 277,0 1 1,0-1-1,0 1 1,0-1 0,1 1-1,-1-1 1,0 1-1,0-1 1,1 1-1,-1-1 1,0 1 0,1-1-1,-1 1 1,0-1-1,1 0 1,-1 1 0,1-1-1,-1 0 1,1 1-1,-1-1 1,1 0-1,-1 0 1,1 1 0,-1-1-1,1 0 1,-1 0-1,1 0 1,-1 0 0,1 1-1,-1-1 1,1 0-1,-1 0 1,2 0-1,10 0-10324</inkml:trace>
  <inkml:trace contextRef="#ctx0" brushRef="#br0" timeOffset="2185.83">1917 471 7443,'0'0'12537,"5"-4"-8119,16-14-4896,-3 8 135,-12 3 422,-4 5-94,0 1 0,0 0 0,1 0 0,-1 0 0,0 0 0,1 0 0,-1 1 0,1-1 0,-1 1 0,1-1 0,-1 1 0,1 0 0,-1 0 0,1 0 0,-1 1 0,1-1 0,-1 0 0,1 1 0,-1 0 0,0-1 0,1 1 0,-1 0 0,0 0 0,1 0 0,-1 1 0,0-1 0,0 0 0,0 1 0,0 0 0,0-1 0,2 4 0,-3-3 15,-1 1 0,1-1 0,-1 1-1,1 0 1,-1-1 0,0 1 0,0-1 0,0 1 0,0-1 0,-1 1 0,1 0-1,-1-1 1,1 1 0,-1-1 0,0 0 0,0 1 0,0-1 0,0 1-1,-1-1 1,1 0 0,-1 0 0,1 0 0,-1 0 0,0 0 0,1 0 0,-4 2-1,-28 17-1153,-2-7-3283,13-7-1219</inkml:trace>
  <inkml:trace contextRef="#ctx0" brushRef="#br0" timeOffset="2887.76">2454 286 8292,'0'0'10743,"-1"-15"-10044,2-47-421,-1 59-260,1 0 1,0 1-1,0-1 0,0 0 1,1 1-1,-1-1 0,1 0 1,-1 1-1,1-1 0,0 1 1,0 0-1,0 0 0,0 0 1,0 0-1,0 0 0,1 0 1,-1 0-1,5-1 0,42-18 287,-47 20-289,4-1 29,1 0 0,-1 0 0,0 1-1,1 0 1,-1 0 0,1 1-1,-1-1 1,12 2 0,-16 0-38,0-1 1,0 1-1,0-1 0,0 1 1,0 0-1,0 0 1,0 0-1,-1 0 0,1 0 1,0 0-1,-1 0 1,1 1-1,0-1 0,-1 0 1,0 1-1,1 0 1,-1-1-1,0 1 0,0 0 1,0-1-1,0 1 1,0 0-1,0 0 0,0 0 1,-1 0-1,1 0 1,-1 0-1,1 0 0,-1 4 1,1 3 4,0 0 1,-1 0-1,0 0 1,-1 0-1,0-1 0,0 1 1,-1 0-1,0-1 1,-1 1-1,0-1 1,0 0-1,0 0 0,-1 0 1,-1 0-1,1 0 1,-9 10-1,-1-2 29,0-1-1,-1 0 0,-1-1 1,-1-1-1,-32 22 0,35-27 10,7-4 183,0 1 1,0-1-1,0 1 0,-9 10 1,15-14 353,69 0-216,-27 1 175,55-6-1,-73 0-833,-12-2-7849</inkml:trace>
  <inkml:trace contextRef="#ctx0" brushRef="#br0" timeOffset="3726.2">3039 184 5507,'0'0'11026,"7"-14"-9978,24-42-199,-29 53-798,0 1-1,0 0 1,1-1 0,-1 1 0,0 0 0,1 0-1,0 1 1,-1-1 0,1 0 0,0 1 0,0 0-1,0-1 1,0 1 0,0 0 0,0 1 0,1-1-1,-1 1 1,0-1 0,0 1 0,0 0 0,1 0-1,-1 0 1,0 1 0,0-1 0,3 1 0,8 0 164,-12 0-200,0-1-1,-1 1 0,1-1 1,0 1-1,-1 0 0,1 0 0,-1 0 1,1 0-1,-1 0 0,1 0 1,-1 0-1,1 0 0,-1 1 1,0-1-1,0 0 0,0 1 0,0-1 1,0 1-1,0-1 0,0 1 1,0 0-1,-1-1 0,1 1 0,-1 0 1,1 0-1,-1-1 0,0 1 1,1 0-1,-1 0 0,0 0 0,0-1 1,0 3-1,0 5 53,1 0 1,-1 1-1,-1-1 0,0 0 0,-2 12 1,-2-8 8,0-1 0,0 1 0,-2-1 0,1-1 0,-1 1 0,-12 14 0,9-14-52,1 1 1,1 1-1,0-1 0,-7 20 0,12-18-208,8-15 174,18-22 197,-11 11-156,-11 51-594,-2-14 554,0-1-1,-2 1 1,-1-1-1,-1 0 1,-1 0-1,-1 0 1,-12 27-1,14-41 14,0 0-1,-1-1 1,0 0-1,-1 0 0,0 0 1,0-1-1,-16 15 1,17-19 50,0-1 0,0 1 0,-1-1 0,1 0 0,-1-1 0,0 1 0,0-2-1,0 1 1,-1-1 0,1 0 0,0 0 0,-1 0 0,-8-1 0,5 0-91,-49-1 872,57 0-993,1 0 0,-1-1 0,1 1 0,-1-1-1,1 0 1,-1 0 0,1 0 0,0 0 0,-1 0 0,1 0 0,0-1 0,0 1 0,0-1 0,0 0 0,0 1 0,0-1 0,0 0 0,1 0 0,-3-4 0,-5-12-6512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4:58.24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161 1 10229,'0'0'9359,"-6"8"-7121,-36 84-1961,-47 120 655,81-189-823,5-17-74,0 1-1,1-1 1,0 1 0,0 0-1,1 0 1,-1 6 0,2-12 234,1-5-209,0 0 0,0 0 0,-1 0 0,1 0 0,-1 0 0,0 1-1,0-8 1,1-15-56,7-8-29,1 0 0,23-52 0,-25 69-4,1 1 0,1-1-1,1 1 1,0 1 0,1-1-1,20-20 1,-30 35 24,1-1-1,-1 0 1,1 1-1,-1 0 1,1-1-1,-1 1 1,1 0 0,0 0-1,0 0 1,0 0-1,0 0 1,0 0 0,0 1-1,0-1 1,0 0-1,0 1 1,0 0 0,0-1-1,0 1 1,0 0-1,0 0 1,0 0 0,0 1-1,0-1 1,0 0-1,0 1 1,1-1-1,2 2 1,-2 1-8,0-1 0,0 0 0,0 1 0,0-1 0,0 1 0,0 0 0,-1 0 0,0 0 0,1 0 0,-1 0 0,0 1 0,-1-1 0,4 7 0,1 8 58,0 1-1,-2-1 0,0 1 1,0 0-1,0 25 1,-4 102 166,-2-69-2159,1-93-9841,-5-3 4121</inkml:trace>
  <inkml:trace contextRef="#ctx0" brushRef="#br0" timeOffset="196.09">142 303 5955,'0'0'11434,"-7"-3"-10201,-21-9-585,44 5 1157,11 1-1161,-4 1-612,0 2-1,0 1 1,28 1-1,-1 10-6512,-27-1 401</inkml:trace>
  <inkml:trace contextRef="#ctx0" brushRef="#br0" timeOffset="680.52">556 416 9925,'0'0'10716,"0"-18"-8779,1 3-1852,0 0 0,1 0 0,1 0 0,1 1 0,0-1 0,0 1 0,2 0 0,0 0 0,13-24 0,-14 29-84,1 0 0,0 1 1,0-1-1,1 1 0,0 1 1,0-1-1,1 1 1,-1 0-1,2 1 0,-1 0 1,1 0-1,0 1 0,0 0 1,19-7-1,-26 11-12,-1 1-1,0 0 1,0-1-1,0 1 1,1 0 0,-1 0-1,0 0 1,0 0-1,0 0 1,1 0-1,-1 0 1,0 1 0,0-1-1,0 0 1,1 1-1,-1-1 1,0 0 0,0 1-1,0 0 1,0-1-1,0 1 1,0 0-1,0-1 1,0 1 0,1 2-1,0-1 5,0 1 0,0 0 0,0 0 1,-1 0-1,1 0 0,-1 1 0,0-1 0,0 0 0,1 6 0,0 10 65,0 0 0,-2 34 0,0-39-21,1 7 107,-2 0 0,0 0-1,-2 0 1,0 0 0,-1-1-1,-11 33 1,15-53-275,0 1-1,-1-1 1,1 1 0,0-1-1,0 0 1,0 1 0,-1-1-1,1 1 1,0-1 0,0 0-1,0 1 1,0-1-1,0 1 1,0-1 0,0 1-1,0-1 1,0 0 0,0 1-1,0-1 1,0 1 0,0-1-1,0 1 1,1-1 0,-1 0-1,0 1 1,0-1-1,0 1 1,1-1 0,-1 0-1,0 1 1,0-1 0,1 0-1,-1 1 1,0-1 0,1 0-1,-1 1 1,18 1-8063,3-2 166</inkml:trace>
  <inkml:trace contextRef="#ctx0" brushRef="#br0" timeOffset="1389.49">1127 246 5731,'0'0'13689,"-8"14"-13297,-65 208 3321,72-328-1546,4 88-2169,2 0 0,0 0 0,1 0 0,0 0 0,2 1 0,0 1 0,1-1 0,0 1 0,2 1 0,0-1 0,21-21 0,-29 34-9,0 1 1,1 0 0,-1-1-1,1 2 1,0-1-1,0 0 1,-1 1-1,1-1 1,0 1 0,0 0-1,0 1 1,1-1-1,6 0 1,-10 1-8,0 0 0,1 0 0,-1 0-1,1 0 1,-1 0 0,1 0 0,-1 1 0,1-1 0,-1 0 0,0 1-1,1-1 1,-1 1 0,1 0 0,-1-1 0,0 1 0,0 0 0,1 0 0,-1 0-1,0 0 1,0 0 0,0 0 0,0 0 0,0 0 0,0 0 0,0 0-1,-1 0 1,1 1 0,0-1 0,-1 0 0,1 1 0,-1-1 0,1 1-1,-1-1 1,0 0 0,1 1 0,-1-1 0,0 3 0,0 1-10,-1 0 1,1 0-1,-1 0 0,0-1 1,0 1-1,-1 0 1,1-1-1,-1 1 0,0-1 1,-1 0-1,1 0 1,-6 8-1,-43 42 28,6-8 31,44-45-44,0 0 1,0 0 0,0 0 0,0 0 0,1 0 0,-1 0 0,0 1 0,1-1 0,-1 0-1,1 0 1,-1 1 0,1-1 0,0 0 0,-1 1 0,1-1 0,0 0 0,0 1 0,0-1 0,0 0-1,0 1 1,0-1 0,1 0 0,-1 1 0,0-1 0,1 0 0,0 3 0,26 23-667,-25-26 650,0 0 0,0 0 1,0 1-1,0-1 0,0 1 0,0-1 0,-1 1 1,1-1-1,0 1 0,-1 0 0,0 0 0,1 0 0,-1 0 1,0 0-1,0 0 0,0 0 0,0 0 0,-1 0 0,1 1 1,0-1-1,-1 0 0,0 1 0,1-1 0,-1 3 0,-1-4 45,0 1-1,0 0 1,0-1-1,0 1 1,0 0-1,0-1 1,-1 0-1,1 1 1,-1-1-1,1 0 0,-1 1 1,1-1-1,-1 0 1,0 0-1,1 0 1,-5 1-1,-35 13 429,33-12-361,-31 7 221,28-8-283,1 0-1,0 1 0,-1 0 0,-13 7 1,24-9-118,0-1 1,0 0 0,0 0 0,0 0 0,0 0-1,1 0 1,-1 0 0,0 0 0,0 0 0,0 0-1,0 0 1,0 0 0,0 0 0,0 1 0,1-1-1,-1 0 1,0 0 0,0 0 0,0 0 0,0 0-1,0 0 1,0 1 0,0-1 0,0 0 0,0 0-1,0 0 1,0 0 0,0 0 0,0 1 0,0-1-1,0 0 1,0 0 0,0 0 0,0 0-1,0 0 1,0 1 0,0-1 0,0 0 0,0 0-1,0 0 1,0 0 0,0 0 0,0 1 0,0-1-1,0 0 1,0 0 0,0 0 0,-1 0 0,1 0-1,0 0 1,0 0 0,0 0 0,0 1 0,-1-1-1,18 0-4169,-15 0 3504,27 0-6425</inkml:trace>
  <inkml:trace contextRef="#ctx0" brushRef="#br0" timeOffset="1666.71">1559 335 12294,'0'0'9137,"31"-4"-8579,5 0-494,-24 2-115,1 1 0,0 0 1,0 1-1,-1 0 0,1 1 1,15 2-1,-27-2-352,1 0 1,-1-1-1,1 1 0,-1 0 1,0 0-1,1 0 0,-1 0 1,0 0-1,0 0 0,0 0 1,1 0-1,-1 0 0,-1 1 0,1-1 1,0 0-1,0 1 0,0-1 1,-1 0-1,2 4 0,-2-5-19,7 12-6861</inkml:trace>
  <inkml:trace contextRef="#ctx0" brushRef="#br0" timeOffset="1872.68">1747 459 10597,'0'0'10965,"19"0"-10837,11 0 16,12-4-144,0-3-16,7 3-880,1 0-1778,-5-1-1616,1 1-2961</inkml:trace>
  <inkml:trace contextRef="#ctx0" brushRef="#br0" timeOffset="2998.6">2696 142 800,'0'0'6790,"1"-5"-5232,-1 0-1480,1 0 792,0-1 0,-1 1-1,0 0 1,0 0 0,0-1 0,0 1 0,-2-7 0,1 11-722,0-1 0,1 0 0,-1 0 0,0 1 0,0-1 0,0 1 0,0-1 0,0 1 0,-1-1 0,1 1 0,0 0 0,-1-1 1,1 1-1,-1 0 0,1 0 0,-1 0 0,0 0 0,1 0 0,-1 1 0,0-1 0,1 0 0,-1 1 0,0-1 0,0 1 0,0 0 0,0-1 1,0 1-1,-1 0 0,-5-1-74,1 1 1,0 0-1,0 0 1,-1 0-1,1 1 1,0 0-1,-8 3 1,13-4-74,0 1-1,0 0 1,0 0 0,0 0 0,1 0-1,-1 0 1,0 0 0,1 0 0,-1 1-1,1-1 1,-1 1 0,1-1 0,0 1-1,-1 0 1,1-1 0,0 1 0,0 0 0,0 0-1,1-1 1,-1 1 0,0 0 0,1 0-1,-1 0 1,1 0 0,-1 0 0,1 0-1,0 0 1,0 0 0,0 3 0,1 3-5,0 1 1,0-1 0,1 0-1,0 0 1,1 1-1,-1-2 1,2 1 0,-1 0-1,9 13 1,-8-14 9,0-1 0,0 1 0,-1 0 0,0 0 0,-1 0 0,1 0 0,-1 1 1,-1-1-1,1 1 0,-1-1 0,-1 1 0,1 14 0,-3-19 4,1 0 0,-1 1-1,1-1 1,-1 0 0,0 0 0,0 0 0,0 0-1,-1 0 1,1 0 0,-1-1 0,1 1 0,-1-1-1,0 1 1,0-1 0,0 0 0,0-1-1,0 1 1,-7 2 0,-62 24 140,67-27-136,5-1-28,1 0-183,1 1 106,-1-1 0,0 1 0,1 0 0,-1-1 0,0 1 1,1 0-1,-1 0 0,0 0 0,0 0 0,0 0 1,0 0-1,0 0 0,0 0 0,0 1 0,0-1 0,-1 0 1,1 1-1,0-1 0,-1 0 0,1 1 0,0 2 0,8 34 172,-10 12-105,0 20 29,1-66 3,0 0 1,0-1-1,1 1 1,-1-1 0,1 1-1,0 0 1,0-1-1,1 1 1,-1-1 0,1 0-1,0 0 1,-1 1-1,5 4 1,-3-6 10,0 0 0,0-1 0,0 1 0,0-1 0,0 1 0,0-1 0,0 0 1,0 0-1,1-1 0,-1 1 0,0 0 0,1-1 0,-1 0 0,0 0 0,1 0 0,2-1 0,27-4-1438,-9-4-3681,-5-3-2007</inkml:trace>
  <inkml:trace contextRef="#ctx0" brushRef="#br0" timeOffset="3555.39">3464 192 3698,'0'0'15449,"5"-12"-14656,15-35-329,-19 45-458,1 1 0,-1-1 0,1 0 0,-1 1 0,1-1 0,0 1 0,-1-1 1,1 1-1,0 0 0,0 0 0,0 0 0,0 0 0,0 0 0,0 0 0,0 1 0,0-1 0,0 0 0,1 1 0,-1 0 0,0 0 0,0-1 0,1 1 0,-1 0 1,0 1-1,0-1 0,0 0 0,1 1 0,-1-1 0,0 1 0,0 0 0,0 0 0,0 0 0,0 0 0,0 0 0,0 0 0,0 0 0,-1 0 0,1 1 1,0-1-1,-1 1 0,1 0 0,-1-1 0,3 4 0,-3 1 9,0-1 1,0 1-1,-1 0 1,0 0-1,0 0 1,0-1-1,-1 1 0,1 0 1,-2 0-1,1-1 1,0 1-1,-1-1 1,-3 7-1,-2 1 61,0 0-1,-1 0 1,-15 17-1,14-19-51,0 1 0,1-1 0,1 1 0,0 0 0,-8 20-1,14-27-26,0 0 0,1 0 0,0 0 0,0 1 0,0-1 0,1 0-1,0 0 1,0 0 0,0 0 0,0 0 0,1 0 0,0 0-1,0-1 1,0 1 0,1-1 0,-1 1 0,1-1 0,4 5 0,-3-3 7,0 0 0,0 1 0,-1-1 0,0 1 0,0 0 0,-1 0 1,4 15-1,-5-15 16,0 0 0,-1 0 0,0 0 0,0 0 0,-1 0 0,1 0 0,-2 0 0,-3 13 0,4-18-35,0 0 0,-1 0 0,1 0 0,-1 0 0,0 0 0,0 0 0,0 0-1,0 0 1,0-1 0,0 1 0,0-1 0,0 1 0,-1-1 0,1 0 0,0 0 0,-1 0 0,1 0 0,-1 0 0,1-1 0,-1 1-1,0-1 1,1 0 0,-1 0 0,0 0 0,1 0 0,-5 0 0,-38-2-7178,19-3-1987</inkml:trace>
  <inkml:trace contextRef="#ctx0" brushRef="#br0" timeOffset="4080.38">3324 142 9588,'0'0'5040,"-14"2"-4048,5-1-788,3-1-86,-1 1 0,1 0 0,0 0 0,0 0 0,0 1 0,0 0 0,0 0-1,0 1 1,0-1 0,0 1 0,1 1 0,0-1 0,-6 5 0,-10 11 593,1 0 1,1 2 0,-28 37 0,41-49-617,0 1 0,0-1 1,1 2-1,0-1 0,1 0 1,0 1-1,1 0 0,0 0 1,1 0-1,0 0 0,-1 21 1,4-30-95,-1 0-1,1 0 1,-1 0 0,1 0-1,0 0 1,0 0 0,-1 0-1,1-1 1,1 1 0,-1 0-1,0 0 1,0-1 0,1 1-1,-1-1 1,1 1 0,-1-1-1,1 0 1,-1 1 0,1-1-1,0 0 1,0 0 0,0 0-1,0 0 1,0-1 0,-1 1-1,1 0 1,0-1 0,1 0-1,-1 1 1,0-1 0,0 0-1,2 0 1,9 1 44,0 0 0,0-1 0,25-2 1,-31 1-25,1-1 0,0 1 0,0-1 0,-1-1 0,1 1 0,-1-1 1,0-1-1,1 1 0,-2-1 0,1 0 0,0-1 0,-1 0 0,0 0 0,0 0 1,0-1-1,-1 0 0,0 0 0,5-7 0,-4 4 3,-1 0-1,-1-1 1,1 1-1,-1-1 1,-1 0-1,0 0 1,0 0-1,-1 0 1,-1 0-1,1-1 1,-2 1 0,1-1-1,-3-13 1,2 21-28,0 1 1,-1-1 0,1 0-1,-1 0 1,0 0 0,0 1-1,0-1 1,-1 1 0,1-1-1,0 1 1,-1-1 0,0 1 0,0 0-1,1-1 1,-1 1 0,0 0-1,-1 1 1,1-1 0,0 0-1,-1 0 1,1 1 0,0 0-1,-1-1 1,0 1 0,1 0-1,-1 0 1,0 0 0,0 1 0,-3-1-1,2 0-2,1 0 1,-1 1-1,0 0 0,0 0 0,0 0 0,0 0 1,0 0-1,0 1 0,1 0 0,-1 0 1,0 0-1,1 0 0,-1 1 0,0-1 0,1 1 1,0 0-1,-1 0 0,1 0 0,0 0 0,0 1 1,-3 2-1,1 3-22,-1 0 0,2 0 1,-1 0-1,1 0 1,0 1-1,1 0 0,0-1 1,0 1-1,-2 18 0,-2 19-6458,5-36 3893,-1 1-4814</inkml:trace>
  <inkml:trace contextRef="#ctx0" brushRef="#br0" timeOffset="4429.98">3335 83 4818,'0'0'11912,"-15"4"-11621,4-2-240,7-2-28,-1 1 0,0 0 0,0 0-1,1 0 1,-1 0 0,1 1 0,-1 0 0,1 0-1,0 0 1,-1 0 0,1 1 0,0 0-1,1-1 1,-1 2 0,0-1 0,1 0 0,0 1-1,-1-1 1,-4 9 0,-2 11 135,1 0-1,0 0 1,2 1 0,-9 49 0,0 99 298,6-41-311,9-125-29,0-1 0,0 1 0,0 0 1,-1 0-1,0-1 0,0 1 0,-1-1 0,0 0 0,1 0 1,-2 0-1,1 0 0,0 0 0,-1 0 0,0-1 0,0 0 0,-9 7 1,7-6-181,-1-1 0,0 0 0,1-1 0,-1 1 0,0-1 0,-12 3 1,-26 2-4354,19-7-1127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5:38.62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24615,'0'6068'0,"13537"-6068"0,-13537-6068 0,-13537 6068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24.35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43 110 2785,'0'0'9370,"-1"-4"-8106,1 1-978,-6-24 4058,1 24-2124,-2 21-1263,0 10-914,1 0 0,2 0 1,-2 54-1,7-81-37,0 0 0,0 0-1,-1 0 1,1 0 0,0 0 0,0 0 0,1-1-1,-1 1 1,0 0 0,0-1 0,0 1-1,0-1 1,1 1 0,-1-1 0,0 1 0,1-1-1,-1 0 1,0 0 0,1 0 0,-1 1-1,2-2 1,31 5 25,-27-4-16,0 0 1,0-1 0,0 1-1,-1-1 1,1 0 0,0-1 0,0 0-1,-1 0 1,1 0 0,7-5 0,-10 5-3,0-1 1,-1 0 0,1 0 0,-1-1 0,1 1 0,-1-1 0,0 1-1,-1-1 1,1 0 0,-1 0 0,1 0 0,-1-1 0,0 1 0,-1 0 0,3-9-1,3-14-137,-1 1 0,-2-1-1,-1 0 1,0-53 0,-2 81-302,-1 1 1,1 0 0,0-1-1,0 1 1,0-1 0,0 0 0,0 1-1,0-1 1,0 0 0,1 0-1,-1 1 1,0-1 0,1 0-1,2 1 1,-1 1-1108,9 8-4937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36.3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4468 262 23433,'22'36'0,"-3"4"0,-4 1 0,-3 2 0,-4 2 0,-3 3 0,-4 1 0,-3 2 0,-3 1 0,-5 2 0,-2 2 0,-4 1 0,-4 2 0,-3 1 0,-3 1 0,-4 1 0,-3 1 0,-3 1 0,-3 1 0,-4 1 0,-2 0 0,-4 1 0,-2 0 0,-4 0 0,-2 0 0,-2 1 0,-3 0 0,-3-1 0,-2 0 0,-3 0 0,-1 0 0,-3-2 0,-1 1 0,-2-2 0,-2 0 0,-2-1 0,-1-2 0,-1 0 0,-2-2 0,0-1 0,-2-1 0,0-2 0,-1-1 0,-1-2 0,0-2 0,0-2 0,0-1 0,-1-3 0,1-1 0,0-3 0,1-2 0,0-2 0,1-2 0,1-3 0,0-2 0,2-2 0,1-3 0,1-2 0,2-3 0,1-3 0,3-2 0,1-3 0,2-2 0,2-3 0,2-2 0,2-4 0,3-1 0,3-4 0,2-2 0,2-3 0,4-2 0,2-3 0,3-3 0,3-2 0,4-3 0,2-2 0,4-2 0,2-3 0,5-3 0,2-1 0,4-3 0,3-3 0,4-1 0,3-2 0,4-2 0,3-3 0,4-1 0,3-2 0,3-1 0,5-2 0,2-2 0,4-1 0,4-2 0,3-1 0,3-1 0,4-1 0,3-1 0,3-1 0,3-1 0,4-1 0,2 0 0,4-1 0,2 0 0,4 0 0,2 0 0,2-1 0,3 0 0,3 1 0,2 0 0,3 0 0,1 0 0,3 2 0,1-1 0,2 2 0,2 0 0,2 1 0,1 2 0,1 0 0,2 2 0,0 1 0,2 1 0,0 2 0,1 1 0,1 2 0,0 2 0,0 2 0,0 1 0,1 3 0,-1 1 0,0 3 0,-1 2 0,0 2 0,-1 2 0,-1 3 0,0 2 0,-2 2 0,-1 3 0,-1 2 0,-2 3 0,-1 3 0,-3 2 0,-1 3 0,-2 2 0,-2 3 0,-2 2 0,-2 4 0,-3 1 0,-3 4 0,-2 2 0,-2 3 0,-4 2 0,-2 3 0,-3 3 0,-3 2 0,-4 3 0,-2 2 0,-4 2 0,-2 3 0,-5 3 0,-2 2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39.9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80 5 496,'0'0'3124,"-5"0"-2948,-21-3 15893,26 2-15087,0 4-1529,0 1 520,1 8 38,0 0 0,-1 0 0,-1 1 0,0-1-1,-1 0 1,0 0 0,-1 0 0,0 0 0,-1 0 0,-1-1 0,-5 13 0,7-19-4,0 1-1,0 0 1,1 0 0,-1 0-1,2 0 1,-1 1 0,-1 11-1,3-18 200,8-26-620,-6 20 436,90-161-404,-92 166 360,1 0-1,-1 1 1,1-1-1,-1 0 1,1 0-1,-1 0 1,1 0-1,0 1 1,-1-1 0,1 0-1,0 1 1,-1-1-1,1 0 1,0 1-1,0-1 1,0 1-1,0-1 1,0 1-1,-1 0 1,1-1-1,0 1 1,0 0 0,0-1-1,0 1 1,0 0-1,0 0 1,2 0-1,-2 1 11,0-1 1,0 1-1,0 0 0,0 0 0,0 0 1,0 0-1,0 0 0,0 0 0,0 0 1,0 0-1,0 0 0,0 0 0,-1 0 1,1 1-1,0-1 0,0 2 1,14 53 185,-15-56-168,5 40 181,-2 0 0,-3 57 1,0-40-745,-12-56-10461</inkml:trace>
  <inkml:trace contextRef="#ctx0" brushRef="#br0" timeOffset="441.76">30 144 5603,'0'0'9441,"17"-2"-8667,190-50 3492,-203 52-4237,-3 0-213,-18 1-7542,-4 6 773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41.6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34 24 7459,'0'0'9453,"0"-4"-8045,0-16 2530,0 43-4183,0 55 880,-4-1 0,-25 138 0,29-207-1796,9-23-426,5-8-1065,12-12-3364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42.7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41 163 6099,'0'0'11506,"-7"-3"-9900,4 3-1498,1-1-1,0 0 0,-1 0 0,1 0 0,0 0 0,0 0 0,0-1 0,0 1 0,0-1 0,0 1 0,1-1 0,-1 0 0,0 0 0,-1-2 0,3 2-61,-1 1 1,1-1-1,0 0 0,0 0 0,0 1 1,0-1-1,0 0 0,0 0 0,0 1 1,1-1-1,-1 0 0,1 0 0,-1 1 1,1-1-1,0 0 0,0 1 1,-1-1-1,1 1 0,0-1 0,0 1 1,1-1-1,-1 1 0,0 0 0,0 0 1,1 0-1,2-2 0,6-7 64,2 0 0,-1 1 0,1 1 0,1 0 1,-1 1-1,1 0 0,1 1 0,-1 0 0,1 1 0,0 1 0,0 0 0,1 1 0,-1 0 0,30-1 1,-43 4-120,0 0 0,1 0 1,-1 0-1,1 1 1,-1-1-1,0 0 1,1 1-1,-1-1 1,0 1-1,1-1 1,-1 1-1,0 0 1,0-1-1,1 1 0,-1 0 1,0 0-1,0 0 1,0 0-1,0 0 1,0 0-1,0 0 1,-1 0-1,1 0 1,1 2-1,-1 0 6,1 0-1,-1 1 1,0-1-1,0 1 1,0 0-1,-1-1 1,1 1-1,-1 0 1,0 4-1,0 2 24,-1 0 0,0-1 0,-1 1 0,0 0-1,0-1 1,-6 14 0,-5 1 34,-1-1 0,-1 0 0,-22 26 0,-17 25-64,53-74 5,1 1 1,0-1 0,-1 1 0,1-1 0,0 1-1,0-1 1,-1 1 0,1-1 0,0 1 0,0-1-1,0 1 1,0-1 0,0 1 0,0 0 0,0-1 0,0 1-1,0-1 1,0 1 0,0-1 0,0 1 0,0 0-1,0-1 1,0 1 0,0-1 0,1 1 0,-1-1-1,0 1 1,1-1 0,-1 1 0,0-1 0,1 1 0,-1-1-1,0 1 1,1-1 0,-1 0 0,1 1 0,-1-1-1,1 0 1,-1 1 0,1-1 0,-1 0 0,1 0-1,-1 1 1,1-1 0,-1 0 0,1 0 0,-1 0-1,1 0 1,-1 0 0,1 1 0,0-1 0,-1 0 0,1-1-1,-1 1 1,1 0 0,-1 0 0,1 0 0,0 0-1,-1 0 1,1-1 0,43-2-2,-42 2 9,31-8 199,0-1 0,0-2 0,-1-2 0,-1 0 0,49-32 0,-66 38 32,-9 6-5921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43.63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14 146 7780,'0'0'10743,"-2"-6"-9470,0 3-1173,1 0 1,-1 0-1,1 1 1,0-1 0,0 0-1,0 0 1,0 0-1,1 0 1,-1 0-1,1 0 1,0 0 0,0 0-1,0 0 1,0-1-1,0 1 1,1 0-1,-1 0 1,1 0 0,0 0-1,0 1 1,0-1-1,0 0 1,1 0-1,-1 0 1,1 1 0,-1-1-1,1 1 1,0-1-1,0 1 1,0 0-1,1 0 1,3-4 0,2 1-50,-1 0 0,1 0 0,0 0 0,0 1 0,1 1 0,-1-1 0,1 1 0,0 1 0,0-1 0,0 2 0,0-1 0,0 1 0,1 1 0,11 0 0,-20 1-58,0 0 1,0 1-1,0-1 0,0 1 0,-1-1 1,1 0-1,0 1 0,-1 0 0,1-1 0,-1 1 1,0-1-1,1 1 0,-1 0 0,0-1 0,0 1 1,0 0-1,0-1 0,0 1 0,-1 1 0,-3 39 135,1-34-118,0 0-1,-1 0 1,0 0-1,-1-1 0,0 0 1,0 0-1,0 0 1,-10 9-1,9-10-16,0 1 0,0 0 0,0 0 0,1 0 0,1 1 0,-1 0 0,1 0 0,-4 11 0,8-19-35,1 1 1,-1 0-1,0-1 1,1 1 0,-1-1-1,1 1 1,-1-1 0,1 1-1,-1-1 1,1 0-1,0 1 1,-1-1 0,1 0-1,0 1 1,-1-1 0,1 0-1,-1 0 1,1 0-1,0 1 1,0-1 0,-1 0-1,1 0 1,0 0 0,-1 0-1,1 0 1,0 0-1,-1 0 1,2-1 0,31 1-53,-28 0 11,38-1 57,-25-1 16,-1 2 1,1 0-1,26 5 1,-42-5 4,0 0 0,0 1 0,-1 0 0,1-1-1,0 1 1,-1 0 0,1 0 0,-1 0 0,1 0 0,-1 0 0,0 0 0,1 0 0,-1 0 0,0 1 0,0-1-1,1 1 1,-1-1 0,0 0 0,-1 1 0,1 0 0,0-1 0,0 1 0,-1 0 0,1-1 0,-1 1-1,1 0 1,-1 0 0,0-1 0,0 1 0,1 0 0,-1 0 0,-1-1 0,1 1 0,0 2 0,-1 0 30,1 0 1,-1 0-1,0 0 1,0-1-1,0 1 1,-1 0-1,1-1 1,-1 1-1,0-1 0,0 1 1,0-1-1,-1 0 1,1 0-1,-1 0 1,-3 4-1,-16 8 199,-1 0-1,-1-1 0,0-1 0,0-2 0,-51 18 1,59-27-4885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25.92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130 132 7059,'0'0'13209,"0"-1"-13107,0 1 0,0 0 0,0-1 0,0 1 0,0-1 0,0 1-1,0-1 1,0 1 0,0 0 0,0-1 0,0 1 0,0-1 0,0 1 0,0-1 0,0 1 0,-1 0 0,1-1 0,0 1 0,0-1 0,0 1 0,-1 0-1,1-1 1,0 1 0,-1 0 0,1-1 0,0 1 0,-1 0 0,0-1 0,-13 17 37,0 0-1,1 0 1,0 2 0,2 0-1,0 0 1,-10 22-1,16-29-115,1 0 0,-1 0-1,2 0 1,0 0 0,0 0-1,1 1 1,1-1-1,0 1 1,0 0 0,1-1-1,0 1 1,5 23 0,-4-33-25,0 0 0,0 0 0,0 0 1,0 0-1,0-1 0,1 1 0,-1 0 1,1 0-1,-1-1 0,1 1 1,-1-1-1,1 1 0,0-1 0,0 0 1,0 0-1,0 0 0,0 0 1,0 0-1,0 0 0,0 0 0,0-1 1,1 1-1,-1-1 0,0 0 0,0 1 1,0-1-1,1 0 0,-1 0 1,0 0-1,0-1 0,5 0 0,-1 0 22,0 0-1,0 0 0,1 0 0,-1-1 0,0 0 0,-1 0 0,1 0 0,0-1 0,-1 0 0,8-5 0,-7 1-8,1 1 0,-1-2 0,0 1 0,-1-1 0,0 0 0,0 0 0,0 0 0,-1-1 0,-1 1 0,1-1 0,-1 0 0,2-11 0,-2 4-21,-1 1-1,0-1 1,0 1 0,-2-1 0,0 0 0,-4-23 0,5 37 16,-1 0-1,0 0 1,-1 0-1,1 1 0,0-1 1,0 0-1,-1 0 1,1 0-1,-1 1 1,0-1-1,1 0 0,-1 1 1,0-1-1,0 0 1,0 1-1,0-1 1,0 1-1,-1 0 0,1-1 1,0 1-1,-1 0 1,1 0-1,0 0 1,-1 0-1,0 0 0,1 0 1,-1 0-1,1 0 1,-1 1-1,0-1 1,0 0-1,1 1 0,-1 0 1,0-1-1,0 1 1,0 0-1,0 0 1,1 0-1,-1 0 0,0 0 1,0 1-1,0-1 1,1 0-1,-1 1 1,0 0-1,0-1 0,-2 2 1,0 0-172,0 0 1,-1 1-1,1-1 0,0 1 1,1 0-1,-1 0 0,0 0 1,1 0-1,0 1 0,-1-1 1,2 1-1,-1 0 0,0 0 1,1 0-1,-1 0 0,1 1 1,-2 5-1,2 28-6213,2-21 977</inkml:trace>
  <inkml:trace contextRef="#ctx0" brushRef="#br0" timeOffset="707.43">329 257 11877,'0'0'9199,"3"100"-5912,-3-86-3187,-1 0-1,0 0 1,-1 0 0,0-1-1,-8 25 1,17-46 8,0 1-1,0-1 1,1 1 0,0 1 0,11-8 0,1-1-75,6-11-42,-20 20-15,0 0 0,0 0-1,0 1 1,0-1 0,1 1 0,0 1 0,0-1 0,9-3-1,-16 8 14,1 0 0,0 1 1,0-1-1,-1 1 0,1-1 0,0 1 0,-1-1 0,1 1 0,-1-1 0,1 1 0,-1-1 0,1 1 0,-1 0 0,1-1 0,-1 1 0,1 0 0,-1 0 1,0-1-1,0 1 0,1 0 0,-1 0 0,0-1 0,0 1 0,0 0 0,0 0 0,0 0 0,0-1 0,0 1 0,0 0 0,0 0 0,0 0 0,2 42 187,-2-29-108,0-12-58,0 1 1,0 0 0,1-1 0,-1 1-1,0-1 1,1 1 0,-1-1-1,1 1 1,0-1 0,0 1 0,0-1-1,0 0 1,0 0 0,1 1 0,-1-1-1,1 0 1,-1 0 0,1 0 0,0 0-1,0-1 1,-1 1 0,1 0-1,1-1 1,-1 1 0,0-1 0,0 0-1,0 0 1,1 0 0,-1 0 0,1 0-1,-1 0 1,1-1 0,-1 1 0,1-1-1,-1 1 1,1-1 0,-1 0-1,1 0 1,0 0 0,-1-1 0,1 1-1,-1-1 1,3 0 0,2-1 1,1 0 0,-1-1 0,-1 1 0,1-1 0,0-1 0,-1 1 1,0-1-1,1-1 0,-2 1 0,1-1 0,0 0 0,-1 0 0,0 0 0,5-7 0,-7 6-29,0 1 0,0-1-1,0 1 1,0-1 0,-1 0-1,0 0 1,0 0-1,-1-1 1,0 1 0,0 0-1,0 0 1,-1-1 0,0 1-1,0-1 1,-2-8 0,2 15 8,0-1 1,0 1 0,-1-1-1,1 1 1,0-1 0,-1 1-1,1-1 1,0 1 0,-1 0-1,1-1 1,-1 1 0,1-1-1,-1 1 1,1 0 0,-1 0 0,1-1-1,-1 1 1,1 0 0,-1 0-1,1-1 1,-1 1 0,0 0-1,1 0 1,-1 0 0,1 0-1,-1 0 1,0 0 0,1 0-1,-1 0 1,1 0 0,-1 0-1,1 0 1,-1 0 0,0 1-1,1-1 1,-1 0 0,1 0-1,-2 1 1,-21 12-46,17-6 67,-1 1 0,1 0 0,0 0 0,1 0-1,-6 11 1,9-15-8,0 0 0,0 0 0,1 0 0,0 0 0,-1 0 0,2 0 0,-1 0 0,0 1 0,1-1 0,-1 0 0,1 0 0,1 1 0,-1-1 0,2 8 0,-1-10-47,-1-1 1,1 0-1,0 0 1,0 0-1,-1 0 1,1-1-1,0 1 1,0 0-1,0 0 1,0 0-1,0-1 1,0 1-1,0 0 1,1-1-1,-1 1 1,0-1-1,0 0 0,0 1 1,1-1-1,-1 0 1,0 0-1,0 1 1,2-1-1,35 1-2317,-29-1 1401,0-1-324,0 1 0,0-1 0,0 0 0,-1-1-1,1 0 1,10-3 0,17-10-9541</inkml:trace>
  <inkml:trace contextRef="#ctx0" brushRef="#br0" timeOffset="1000.95">1002 105 14086,'0'0'6862,"-1"10"-6518,-19 66 1176,14-58-1242,0 1 0,1 0 0,1 0 0,0 0 0,2 1-1,0-1 1,2 1 0,1 23 0,0-41-305,-1-1 1,1 0-1,0 0 1,0 0 0,-1 0-1,1 0 1,0 0-1,0 0 1,0 0-1,0 0 1,0 0-1,1-1 1,-1 1-1,0 0 1,0-1-1,0 1 1,1-1-1,-1 1 1,0-1-1,1 0 1,-1 1-1,0-1 1,1 0-1,-1 0 1,0 0-1,1 0 1,-1 0-1,0 0 1,3-1-1,-3 1-202,0 0 0,-1 0 0,1 0 0,0-1 0,0 1-1,0 0 1,0 0 0,0-1 0,-1 1 0,1 0-1,0-1 1,0 1 0,-1-1 0,1 1 0,0-1 0,0 1-1,-1-1 1,1 0 0,-1 1 0,1-1 0,-1 0-1,1 1 1,-1-1 0,1 0 0,-1 0 0,1 0 0,-1 1-1,0-2 1,1-12-5742,-1 0-5226</inkml:trace>
  <inkml:trace contextRef="#ctx0" brushRef="#br0" timeOffset="1185.95">896 310 11797,'0'0'11045,"10"-13"-10948,7 9 31,3 0-128,3-3-32,-3 1-689,0-5-1088,-7 1-1728,0-3-1602,-6 0-6690</inkml:trace>
  <inkml:trace contextRef="#ctx0" brushRef="#br0" timeOffset="1363.65">959 118 8308,'0'0'13110,"50"-40"-13078,-30 39 32,0 1-64,-3 0-400,-4 0-2274,-6 1-1519,-4 11-2531</inkml:trace>
  <inkml:trace contextRef="#ctx0" brushRef="#br0" timeOffset="1709.47">1085 179 10389,'0'0'11893,"1"12"-11295,0 22 70,-1-17-428,0-1 0,0 1 0,2-1 0,0 1 0,1-1 0,0 1 0,8 19 0,-10-34-221,0-1 1,-1 0 0,1 0-1,0 0 1,0 0 0,0 0-1,-1 0 1,1 0 0,0 0-1,0 0 1,0-1 0,1 1-1,-1 0 1,0-1 0,0 1-1,0-1 1,0 1 0,1-1-1,-1 1 1,0-1 0,0 0-1,1 0 1,-1 1 0,2-1-1,0-1 26,0 1 0,0-1 0,-1 1 0,1-1 0,0 0 0,-1 0 0,1-1 0,0 1 0,-1 0 0,5-4 0,4-4 79,1-1 1,-1-1-1,12-15 0,-19 22-143,33-44 1075,-18 13-3770,-15 15-6078</inkml:trace>
  <inkml:trace contextRef="#ctx0" brushRef="#br0" timeOffset="2633.76">1278 268 4370,'0'0'16856,"4"3"-15688,0-1-983,1-1 0,-1 1-1,0 0 1,1-1 0,0 0-1,-1 0 1,1-1 0,-1 1-1,1-1 1,0 0 0,-1 0 0,1 0-1,0-1 1,-1 0 0,8-1-1,-10 1-177,1 0-1,0 0 1,-1 0-1,1 0 1,-1 0-1,1-1 1,-1 1-1,0-1 1,1 0 0,-1 1-1,0-1 1,0 0-1,0 0 1,-1 0-1,1-1 1,0 1-1,-1 0 1,1-1-1,-1 1 1,0-1-1,0 1 1,0-1-1,0 0 1,0 1-1,-1-1 1,1 0-1,-1 0 1,0 1 0,0-5-1,1 6-15,-1-1-1,0 1 0,0-1 1,0 1-1,-1 0 1,1-1-1,0 1 1,0-1-1,-1 1 1,1-1-1,-1 1 1,0 0-1,1-1 1,-1 1-1,0 0 1,0-1-1,-1-1 0,1 3 7,0-1 0,1 1 0,-1-1 0,0 1 0,0 0-1,0-1 1,0 1 0,1 0 0,-1 0 0,0 0-1,0 0 1,0 0 0,0 0 0,0 0 0,0 0-1,1 0 1,-1 0 0,0 0 0,0 0 0,0 0 0,-1 1-1,-2 1 5,1 0-1,-1-1 1,1 1-1,0 1 1,0-1 0,0 0-1,0 1 1,0-1-1,0 1 1,1 0-1,-1 0 1,-1 3-1,0 2 25,0 0 0,1-1 0,1 1 0,-1 0 0,1 0 0,0 0 0,1 1-1,0-1 1,0 0 0,1 1 0,0-1 0,0 1 0,1-1 0,2 9 0,-2-15-32,0 0 1,0 0-1,0 0 1,1 0 0,-1 0-1,1 0 1,-1 0-1,1 0 1,0-1-1,-1 1 1,1 0-1,0-1 1,0 0-1,0 1 1,0-1 0,0 0-1,1 0 1,-1 0-1,0-1 1,0 1-1,1 0 1,-1-1-1,0 0 1,1 1-1,4-1 1,65 0-367,-66 0 300,1-1-138,1 0-1,-1 0 1,0-1-1,0 0 0,1 0 1,-2-1-1,1 0 1,0 0-1,0-1 1,-1 0-1,8-5 1,-10 6 299,-1 0 0,1 0 1,-1-1-1,0 1 1,1 0-1,-2-1 0,1 0 1,0 0-1,-1 0 1,1 0-1,-1 0 0,0 0 1,-1-1-1,1 1 1,-1-1-1,0 1 0,0-1 1,1-9-1,-25 41 512,19-21-557,1-2 22,-1 1 0,1 0 0,0 0 0,0 0 0,0 1 0,1-1 0,0 0 0,0 1 0,0 0 0,-1 9 0,6-15-48,-1 0-1,1 0 1,-1-1 0,1 1-1,-1-1 1,0 0 0,1 0-1,-1 0 1,0 0 0,0 0-1,3-2 1,24-16 69,37-34-1,-65 53-88,-1 0-1,1 0 1,-1 0 0,0 0 0,1 0 0,-1 0-1,1 0 1,-1 0 0,1 0 0,-1 0 0,0 0-1,1 0 1,-1 0 0,1 0 0,-1 0 0,1 0-1,-1 1 1,0-1 0,1 0 0,-1 0-1,0 0 1,1 1 0,-1-1 0,0 0 0,1 1-1,-1-1 1,0 0 0,1 0 0,-1 1 0,0-1-1,0 1 1,1-1 0,-1 0 0,0 1 0,0-1-1,0 1 1,0-1 0,1 0 0,-1 1 0,0 0-1,11 26 57,-5-13 63,-4-11-100,1 0 0,-1 0 0,1 0 1,-1 0-1,1-1 0,0 0 0,0 1 0,0-1 0,0 0 0,0 0 0,1-1 0,-1 1 0,1-1 0,-1 1 0,1-1 1,-1 0-1,1 0 0,4 0 0,-1-1 1,0 0 1,-1 0-1,1-1 1,0 1-1,0-1 1,-1-1-1,1 0 1,0 0-1,9-4 1,-5 1-8,-1 0 0,0 0 0,-1-1 0,1 0 0,-1-1 0,0 0 0,0-1 0,-1 0 0,0 0 0,-1-1 0,0 1 0,7-13 0,-4-1-100,0 0-1,-2 0 1,-1-1 0,-1-1-1,-1 1 1,0-1-1,-2 0 1,0-45-1,-17 82-274,2 10 434,1 1 0,2 0 0,0 1-1,2 0 1,0 0 0,2 1 0,1 0 0,1-1 0,1 1 0,2 32 0,0-57-115,0 0 0,0-1 1,0 1-1,0 0 0,0 0 1,0 0-1,1 0 0,-1-1 1,0 1-1,0 0 0,1 0 0,-1-1 1,1 1-1,-1 0 0,1 0 1,-1-1-1,1 1 0,-1 0 1,1-1-1,-1 1 0,1-1 1,0 1-1,-1-1 0,1 1 1,0-1-1,0 0 0,-1 1 1,1-1-1,0 0 0,0 1 0,0-1 1,0 0-1,0 0 0,32-1-7863,-14-5-2936</inkml:trace>
  <inkml:trace contextRef="#ctx0" brushRef="#br0" timeOffset="2803.39">1855 145 17576,'0'0'5427,"80"-17"-5363,-34 11-64,1 1-705,-7-1-383,-10 4-1361,-7 0-129,-10 0-2432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1.6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8506 2737 24719,'-15'43'0,"-7"-2"0,-6-1 0,-7-2 0,-7-3 0,-5-1 0,-7-3 0,-6-1 0,-7-3 0,-5-2 0,-6-3 0,-5-1 0,-7-3 0,-5-3 0,-5-2 0,-5-2 0,-6-3 0,-4-2 0,-5-2 0,-4-4 0,-5-1 0,-4-3 0,-3-3 0,-5-2 0,-2-2 0,-4-3 0,-3-2 0,-3-2 0,-3-3 0,-1-2 0,-3-3 0,-2-2 0,-1-1 0,-1-3 0,-2-3 0,0-1 0,-1-2 0,0-2 0,0-2 0,0-2 0,0-1 0,1-2 0,2-2 0,0-1 0,2-2 0,2-1 0,1-1 0,3-2 0,3-1 0,2 0 0,3-2 0,3 0 0,4-2 0,3 1 0,4-2 0,4 0 0,5 0 0,3-1 0,6 1 0,4-1 0,5 0 0,6 1 0,4-1 0,6 1 0,6 0 0,5 1 0,6 0 0,7 1 0,5 1 0,6 1 0,7 0 0,5 2 0,8 0 0,5 2 0,8 2 0,5 0 0,7 2 0,7 2 0,7 1 0,6 2 0,6 2 0,7 2 0,6 1 0,7 2 0,7 3 0,5 1 0,7 3 0,6 1 0,7 3 0,5 2 0,6 3 0,5 1 0,7 3 0,5 3 0,5 2 0,5 2 0,6 3 0,4 2 0,5 2 0,4 4 0,5 1 0,4 3 0,3 3 0,5 2 0,2 2 0,4 3 0,3 2 0,3 2 0,3 3 0,1 2 0,3 3 0,2 2 0,1 1 0,1 3 0,2 3 0,0 1 0,1 2 0,0 2 0,0 2 0,0 2 0,0 1 0,-1 2 0,-2 2 0,0 1 0,-2 2 0,-2 1 0,-1 1 0,-3 2 0,-3 1 0,-2 0 0,-3 2 0,-3 0 0,-4 2 0,-3-1 0,-4 2 0,-4 0 0,-5 0 0,-3 1 0,-6-1 0,-4 1 0,-5 0 0,-6-1 0,-4 1 0,-6-1 0,-6 0 0,-5-1 0,-6 0 0,-7-1 0,-5-1 0,-6-1 0,-7 0 0,-5-2 0,-8 0 0,-5-2 0,-8-2 0,-5 0 0,-7-2 0,-7-2 0,-7-1 0,-6-2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6.1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115 194 2849,'0'0'8514,"11"-45"1413,-11 45-9883,0 0 1,0 0-1,0 0 0,1 0 1,-1 0-1,0 0 1,0 0-1,0 0 1,0 0-1,0 0 0,0 0 1,1 0-1,-1 0 1,0 0-1,0 0 0,0 0 1,0 0-1,0 0 1,0 0-1,0 0 1,0 0-1,1 0 0,-1 0 1,0 0-1,0 0 1,0-1-1,0 1 1,0 0-1,0 0 0,0 0 1,0 0-1,0 0 1,0 0-1,1 0 0,-1 0 1,0 0-1,0-1 1,0 1-1,0 0 1,0 0-1,0 0 0,0 0 1,0 0-1,0 0 1,0 0-1,0-1 1,4 18-130,-4 205 373,0-222-5,0-26 5,-1-58-262,2-96-60,-1 175 25,1-1-1,0 1 0,-1 0 1,2 0-1,-1 0 0,0 0 1,1 0-1,0 0 0,0 0 0,1 0 1,4-7-1,-5 10-4,1-1 1,-1 1-1,0 0 0,1 0 0,-1 0 0,1 0 1,0 1-1,-1-1 0,1 1 0,0-1 0,0 1 1,0 0-1,0 0 0,0 0 0,0 1 0,0-1 1,0 1-1,1 0 0,4 0 0,-6 0 7,0 0-1,-1 0 1,1 1-1,0-1 1,0 1-1,0 0 1,0-1-1,0 1 1,-1 0-1,1 0 1,0 0-1,-1 0 1,1 1-1,-1-1 1,1 0-1,-1 1 1,0-1-1,0 0 1,1 1-1,-1 0 1,0-1-1,0 1 1,0 0-1,-1 0 1,1-1-1,0 1 1,-1 0-1,1 0 1,-1 0-1,1 0 1,-1 0-1,0 0 1,0 0-1,0-1 1,0 1-1,0 0 0,-1 2 1,1 3 8,0-1 0,-1 1 1,0-1-1,0 1 0,0-1 0,-1 1 0,0-1 1,-1 0-1,1 0 0,-6 9 0,-40 54-286,47-68 274,25 7-1315,-15-5 1284,-2-3 22,-1 1 0,1 1 0,-1-1 0,0 1-1,0 0 1,0 1 0,0 0 0,0 0 0,0 0-1,-1 0 1,1 1 0,8 7 0,-13-9 27,-1 0-1,1 0 1,-1-1 0,1 1-1,-1 0 1,1 0 0,-1 0-1,0-1 1,0 1 0,0 0-1,0 0 1,0 0 0,0 0-1,-1-1 1,1 1 0,0 0-1,-1 0 1,0 0 0,1-1-1,-1 1 1,0 0 0,0-1-1,0 1 1,0-1 0,0 1-1,0-1 1,-1 1 0,1-1-1,0 0 1,-1 0 0,-1 2-1,-10 3 223,-1-1 0,0 0-1,0-1 1,-1 0 0,-27 2-1,-78 2-2411,88-7-669,5-1-2142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7.6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44 4018,'0'0'6315,"0"-5"-5349,0-15 154,0 1 7169,0 32-8121,0 19-123,-1-7 36,1 0-1,1 0 1,6 31-1,-7-51-68,1 0 0,0 0 0,1 0 0,-1 0 0,1 0 0,0 0 1,0 0-1,1-1 0,-1 1 0,1-1 0,0 0 0,1 1 0,-1-1 0,0-1 0,1 1 0,0 0 0,0-1 0,0 0 0,0 0 0,1 0 0,7 3 1,-9-5-10,-1 0 0,0-1 1,0 0-1,0 1 1,0-1-1,0 0 1,0 0-1,0 0 0,0 0 1,1-1-1,-1 1 1,0 0-1,0-1 0,0 0 1,0 1-1,0-1 1,0 0-1,0 0 1,-1 0-1,1 0 0,0 0 1,0-1-1,-1 1 1,1-1-1,-1 1 1,1-1-1,-1 1 0,0-1 1,1 0-1,-1 1 1,0-1-1,0 0 1,1-4-1,5-8 14,-1-1 0,0 0 0,6-24 0,-5 13 9,-1 14-43,-1 14-24,0 28-63,-3 52 157,-2-81-40,0 45 132,-1-5 224,1 1 0,2-1 0,2 0 0,15 65 0,-17-100-382,19-6-5336,-7-6-848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9.1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317 33 9268,'0'0'5920,"-16"-5"-4031,-50-19-256,62 23-1522,0 0 0,0 1 1,0-1-1,0 0 0,0 1 1,0 0-1,0 0 0,0 0 1,1 1-1,-1-1 0,0 1 0,0 0 1,0 0-1,0 0 0,0 1 1,1-1-1,-1 1 0,1 0 0,-1 0 1,1 0-1,0 0 0,0 1 1,0-1-1,-5 7 0,-2 2-65,0 2 0,2-1 0,-1 1 0,-11 25 0,9-16 234,0-4-188,2 1 1,0 0-1,1 1 0,1 0 1,0 1-1,2-1 1,1 1-1,0 0 0,1 0 1,2 0-1,0 1 0,3 34 1,0-50-87,-1 0 1,1 0-1,0 0 1,0 0-1,0 0 0,1 0 1,0-1-1,0 1 1,1-1-1,0 0 1,0 0-1,0 0 1,0 0-1,1-1 1,-1 0-1,1 0 1,0 0-1,1 0 1,-1-1-1,0 0 1,11 5-1,-4-4-8,-1 0-1,1 0 0,0-1 1,0-1-1,0 0 1,0 0-1,0-2 1,0 1-1,1-1 1,17-3-1,-27 2 3,0 1 0,0-1-1,0 0 1,0 0-1,0-1 1,0 1 0,0-1-1,0 1 1,0-1-1,-1 0 1,1 0 0,0 0-1,-1-1 1,0 1-1,0 0 1,1-1 0,-2 0-1,1 1 1,0-1-1,0 0 1,-1 0 0,0 0-1,1 0 1,0-5-1,-1 6 9,-1 0-1,0 0 0,1 0 1,-1 0-1,0 0 0,0 0 0,0 0 1,0 0-1,0 0 0,-1 0 1,1 0-1,-1 0 0,1 0 1,-1 0-1,0 0 0,0 0 0,0 0 1,0 0-1,0 0 0,0 1 1,0-1-1,-1 0 0,1 1 1,0-1-1,-1 1 0,1 0 0,-1-1 1,0 1-1,0 0 0,1 0 1,-1 0-1,0 0 0,0 0 1,0 0-1,0 1 0,0-1 0,0 1 1,-3-1-1,-5-1 31,0 1 0,0 0-1,-1 1 1,1 0 0,0 0 0,-1 1-1,1 1 1,0 0 0,-18 5 0,22-5-160,-1 1 1,1 0 0,0 0 0,0 0 0,1 0-1,-1 1 1,-5 5 0,8-6-258,0 0 0,0 0 0,0 0 0,1 0 0,-1 1 0,1-1 0,0 1 0,0-1 0,0 1-1,1 0 1,-1 0 0,0 5 0,0 6-5063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8.2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181 64 9044,'0'0'9743,"-9"-10"-8668,-30-29-280,37 37-765,0 1-1,0-1 0,0 1 0,0 0 0,0 0 1,-1 0-1,1 0 0,0 1 0,-1-1 0,1 1 0,0-1 1,-1 1-1,1 0 0,-1 0 0,1 0 0,0 0 1,-1 0-1,1 0 0,-1 1 0,1-1 0,0 1 1,-1 0-1,1 0 0,0-1 0,0 2 0,-1-1 0,-1 1 1,-1 2 0,0-1 0,0 1 0,0 0 0,1 0 0,-1 0 1,1 0-1,0 1 0,-4 6 0,4-6-22,2 0-1,-1 0 1,1 1 0,0-1-1,0 0 1,0 1-1,1-1 1,-1 1 0,2 0-1,-1-1 1,0 1 0,1 0-1,0 0 1,1 0 0,-1-1-1,1 1 1,0 0-1,0-1 1,1 1 0,0-1-1,0 1 1,0-1 0,1 0-1,-1 0 1,6 7 0,7 9 19,1 0 1,1-1 0,0-1-1,28 22 1,-22-19 6,-22-22-27,0 1 1,0 0-1,0-1 0,-1 1 1,1 0-1,0 0 0,0 0 1,-1 0-1,1 0 1,0 0-1,-1 0 0,1 0 1,-1 0-1,1 0 1,-1 0-1,0 0 0,1 0 1,-1 1-1,0-1 1,0 0-1,0 0 0,0 0 1,0 0-1,0 1 0,0-1 1,0 0-1,-1 0 1,1 0-1,0 0 0,-1 0 1,0 2-1,-1 0 26,0-1-1,0 1 1,0-1 0,-1 0-1,1 0 1,-1 0 0,0 0-1,0 0 1,1 0 0,-1-1-1,-5 2 1,-6 3-269,0-1 0,-1-1 0,1-1 0,-20 3 0,30-5-331,-13 0-2439,8-4-2271,4-6-4461</inkml:trace>
  <inkml:trace contextRef="#ctx0" brushRef="#br0" timeOffset="197.88">181 55 9156,'0'0'8452,"87"-35"-7091,-64 29-145,4 1-447,-8 1-353,0 0-208,-8 4-128,-7 0-16,0 0-64,-4 10-1889,0 6-1665,-16 1-3329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13.60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2339 1980 21751,'-1'77'0,"-2"1"0,-1-1 0,-2 0 0,-2 0 0,-2-1 0,-2-1 0,-1-1 0,-2 0 0,-2-2 0,-1-1 0,-2-1 0,-2-1 0,-1-2 0,-2-2 0,-1-1 0,-2-2 0,-1-2 0,-2-2 0,-1-2 0,-1-2 0,-1-2 0,-1-3 0,-2-2 0,-1-3 0,0-2 0,-2-2 0,-1-4 0,0-2 0,-1-3 0,-1-2 0,0-4 0,-1-2 0,0-4 0,-1-2 0,-1-3 0,1-4 0,-1-2 0,0-4 0,1-2 0,-1-4 0,0-2 0,0-4 0,1-2 0,-1-4 0,1-3 0,1-2 0,0-4 0,1-2 0,0-4 0,1-2 0,1-3 0,0-2 0,1-4 0,2-2 0,0-2 0,1-3 0,2-2 0,1-3 0,1-2 0,1-2 0,1-2 0,2-2 0,1-2 0,2-2 0,1-1 0,2-2 0,1-2 0,2-1 0,2-1 0,1-1 0,2-2 0,2 0 0,1-1 0,2-1 0,2-1 0,2 0 0,2 0 0,1-1 0,2 1 0,2-1 0,2 0 0,1 1 0,2 0 0,2 0 0,2 1 0,2 1 0,1 1 0,2 0 0,2 2 0,1 1 0,2 1 0,2 1 0,1 2 0,2 2 0,1 1 0,2 2 0,1 2 0,2 2 0,1 2 0,1 2 0,1 2 0,1 3 0,2 2 0,1 3 0,0 2 0,2 2 0,1 4 0,0 2 0,1 3 0,1 2 0,0 4 0,1 2 0,0 4 0,1 2 0,1 3 0,-1 4 0,1 2 0,0 4 0,0 2 0,-1 4 0,1 2 0,0 4 0,-1 2 0,1 4 0,-1 3 0,-1 2 0,0 4 0,-1 2 0,0 4 0,-1 2 0,-1 3 0,0 2 0,-1 4 0,-2 2 0,0 2 0,-1 3 0,-2 2 0,-1 3 0,-1 2 0,-1 2 0,-1 2 0,-2 2 0,-1 2 0,-2 2 0,-1 1 0,-2 2 0,-1 2 0,-2 1 0,-2 1 0,-1 1 0,-2 2 0,-2 0 0,-1 1 0,-2 1 0,-2 1 0,-2 0 0,-2 0 0,-1 1 0,-2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15.70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221 161 3201,'0'0'7361,"0"-6"-6267,1-14 1410,-2-53 4741,1 70-7190,0 0-1,0 0 1,-1 0 0,1-1-1,-1 1 1,0 0-1,0 0 1,0 0-1,0 0 1,-1 0 0,1 1-1,-1-1 1,0 0-1,0 1 1,0-1 0,0 1-1,0 0 1,-4-4-1,3 5-75,1 0-1,-1 0 0,0 1 0,0-1 1,1 1-1,-1 0 0,0 0 0,1 0 1,-1 0-1,0 0 0,0 0 0,1 1 1,-1-1-1,0 1 0,1 0 0,-1 0 1,1 0-1,-1 0 0,1 0 0,-1 1 1,1-1-1,-3 3 0,-52 41 183,49-37-182,2-3 23,0 1-1,1 0 1,0 0 0,0 0-1,1 1 1,0-1 0,0 1-1,0 0 1,1 0 0,0 1-1,1-1 1,-3 12 0,1 2-9,1 1 0,1-1 1,1 28-1,2-47 11,-1 1-1,0-1 1,1 0 0,0 1 0,0-1-1,-1 1 1,1-1 0,1 0-1,-1 0 1,0 0 0,0 0 0,1 0-1,-1 0 1,1 0 0,0 0 0,-1 0-1,1-1 1,0 1 0,0 0 0,0-1-1,0 0 1,1 0 0,-1 1 0,0-1-1,0-1 1,1 1 0,-1 0 0,1 0-1,-1-1 1,0 0 0,1 1 0,2-1-1,12 2 55,0-1 0,-1 0 0,26-2 0,-38 0-42,2 0 7,0 0 0,-1 0 0,1-1 0,0 0 0,0 0-1,-1-1 1,1 1 0,8-7 0,-7 5 48,-6 3-20,-1 11-8733,0 2 4304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17.93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13 3265,'0'0'18126,"3"-1"-15636,14-2-2483,194-6 113,-210 9-152,-3 17-254,0 1 271,-1-1 1,-1 0-1,-1 0 1,0 0-1,-1-1 1,-15 29-1,9-18 117,-16 48 0,13-35-126,15-40 8</inkml:trace>
  <inkml:trace contextRef="#ctx0" brushRef="#br0" timeOffset="440.85">66 170 2497,'0'0'12115,"-14"0"-7094,59-3-4335,84-15 1,6-1 197,-99 15-2679,-38 13-4131,-8-1 1233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26.23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1695 848 19446,'-1'33'0,"-1"0"0,-1 0 0,-1 0 0,-2 0 0,-1-1 0,-2 1 0,0-2 0,-2 1 0,-2-1 0,0-1 0,-1 0 0,-2 0 0,-1-2 0,-1 0 0,-1 0 0,-1-2 0,-1 0 0,-1-1 0,-1-1 0,-1-1 0,-1-1 0,-1-1 0,0-1 0,-2-1 0,0-1 0,0-1 0,-2-1 0,0-2 0,0-1 0,-1 0 0,-1-2 0,1-2 0,-2 0 0,1-2 0,-1-1 0,0-2 0,0-1 0,0-1 0,0-1 0,-1-2 0,1-1 0,0-1 0,0-1 0,0-2 0,1-1 0,-1-2 0,2 0 0,-1-2 0,1-2 0,1 0 0,0-1 0,0-2 0,2-1 0,0-1 0,0-1 0,2-1 0,0-1 0,1-1 0,1-1 0,1-1 0,1-1 0,1-1 0,1 0 0,1-2 0,1 0 0,1 0 0,1-2 0,2 0 0,1 0 0,0-1 0,2-1 0,2 1 0,0-2 0,2 1 0,1-1 0,2 0 0,1 0 0,1 0 0,1 0 0,2-1 0,1 1 0,1 0 0,1 0 0,2 0 0,1 1 0,2-1 0,0 2 0,2-1 0,2 1 0,0 1 0,1 0 0,2 0 0,1 2 0,1 0 0,1 0 0,1 2 0,1 0 0,1 1 0,1 1 0,1 1 0,1 1 0,1 1 0,0 1 0,2 1 0,0 1 0,0 1 0,2 1 0,0 2 0,0 1 0,1 0 0,1 2 0,-1 2 0,2 0 0,-1 2 0,1 1 0,0 2 0,0 1 0,0 1 0,1 1 0,-1 2 0,0 1 0,0 1 0,0 1 0,0 2 0,-1 1 0,1 2 0,-2 0 0,1 2 0,-1 2 0,-1 0 0,0 1 0,0 2 0,-2 1 0,0 1 0,0 1 0,-2 1 0,0 1 0,-1 1 0,-1 1 0,-1 1 0,-1 1 0,-1 1 0,-1 0 0,-1 2 0,-1 0 0,-1 0 0,-1 2 0,-2 0 0,-1 0 0,0 1 0,-2 1 0,-2-1 0,0 2 0,-2-1 0,-1 1 0,-2 0 0,-1 0 0,-1 0 0,-1 1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28.69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742 94 3714,'0'0'5351,"0"-13"-4604,0-32-222,0 9 3291,-16 61-3666,7-2-86,2 0 0,0 0 1,1 0-1,-4 44 1,-1 0 298,9-60 486,5-28-669,8-36-278,-3 25 113,-5 18-18,1 1 0,0-1-1,1 1 1,0 0 0,1 0 0,9-13-1,-14 25-5,-1 0-1,1 1 1,0-1-1,0 0 0,0 1 1,0-1-1,-1 1 1,1-1-1,0 1 1,0-1-1,0 1 1,0 0-1,0-1 0,0 1 1,0 0-1,0 0 1,0 0-1,0 0 1,0 0-1,0 0 0,1 0 1,-1 0-1,0 0 1,0 0-1,0 1 1,0-1-1,0 0 0,0 1 1,0-1-1,-1 0 1,1 1-1,0 0 1,0-1-1,0 1 1,0-1-1,0 1 0,-1 0 1,1 0-1,0-1 1,0 3-1,38 40 27,-29-30-37,5 2 21,-10-11-4,0 0 0,0 1 0,-1 0-1,0 0 1,1 1 0,-1-1 0,-1 1 0,1-1-1,-1 1 1,0 1 0,-1-1 0,1 0 0,-1 0 0,0 1-1,-1 0 1,2 11 0,-4-16 30,0-1 0,1 1 0,-1-1 0,0 1 0,0-1 0,0 1 0,0-1 0,0 0 0,0 0 0,0 1 0,-1-1 0,1 0 0,0 0 0,-1 0 0,1 0-1,-1 0 1,1-1 0,-1 1 0,1 0 0,-1-1 0,0 1 0,-1 0 0,-44 12 842,41-11-792,-31 4-188,-15 2 940,31 2-3343,8 5-3883</inkml:trace>
  <inkml:trace contextRef="#ctx0" brushRef="#br0" timeOffset="1539.85">85 681 2753,'0'0'8513,"-7"2"-7838,3-1-578,0 1-1,-1-1 0,1 1 0,0 0 1,0 0-1,0 1 0,1-1 0,-1 1 1,1 0-1,-1 0 0,1 0 0,0 0 1,0 0-1,0 1 0,0-1 0,1 1 1,-1 0-1,1 0 0,0 0 0,0 0 1,1 0-1,-1 1 0,1-1 0,0 0 0,0 1 1,0 4-1,0-6-68,1-1 1,0 0-1,0 1 0,0-1 1,0 1-1,1-1 1,-1 1-1,1-1 0,-1 0 1,1 1-1,0-1 0,0 0 1,0 1-1,0-1 0,0 0 1,0 0-1,1 0 0,-1 0 1,3 2-1,0-2 6,-1 0 0,1-1 0,-1 1 0,1-1 0,0 0 0,0 0 0,0-1 0,-1 1 0,1-1 0,0 0 0,0 0-1,4 0 1,17 0 87,-19 1-90,0 0 1,0 0-1,0-1 1,0 0-1,0-1 1,0 1-1,0-1 1,0 0 0,0-1-1,0 1 1,0-1-1,-1-1 1,1 1-1,-1-1 1,1 1-1,8-7 1,-13 7-28,-1 1 1,1 0-1,0 0 1,0 0 0,0 0-1,-1-1 1,1 1-1,-1 0 1,1-1 0,-1 1-1,0 0 1,1-1-1,-1 1 1,0-1-1,0 1 1,0 0 0,0-1-1,0 1 1,0-1-1,0 1 1,0 0-1,-1-1 1,1 1 0,-1 0-1,1-1 1,-1 1-1,1 0 1,-1-1-1,0 1 1,-1-2 0,-30-37-158,25 32 193,-20-22-55,14 17 48,2 0 0,-21-29 0,29 35-13,-1 1-1,1-1 1,1 0-1,-1 1 1,1-1-1,0 0 1,1-1-1,-1 1 1,2 0-1,-1-13 1,1 18-28,0-1 1,0 0-1,1 0 1,-1 0-1,1 0 1,0 1-1,0-1 1,0 0-1,0 1 1,0-1-1,1 0 1,-1 1-1,1 0 1,0-1-1,-1 1 1,1 0-1,0 0 1,0 0-1,1 0 1,-1 0-1,0 1 1,1-1-1,-1 1 1,1-1-1,-1 1 0,1 0 1,0 0-1,-1 0 1,5-1-1,5-1-13,-1 1 0,1 0 0,-1 1 0,1 0 0,0 1 0,13 1-1,-22 0 14,0 0 0,0 0 0,0 0-1,0 0 1,0 0 0,-1 1 0,1-1 0,0 1-1,-1-1 1,1 1 0,-1 0 0,0 0-1,1 1 1,-1-1 0,0 0 0,0 1-1,-1-1 1,1 1 0,0-1 0,-1 1-1,0 0 1,1 0 0,-1 0 0,0 0-1,-1 0 1,2 3 0,-1-1-20,0-1 0,0 1 1,0-1-1,0 1 0,-1 0 0,0-1 0,0 1 1,0 0-1,-1-1 0,1 1 0,-1 0 0,0-1 0,-1 1 1,1-1-1,-1 0 0,1 1 0,-4 3 0,-1 0 53,-1-1 0,-1 0 0,1 0-1,-1-1 1,0 0 0,-1 0-1,-10 4 1,9-4-311,1-1 0,0 2 0,0-1 0,0 1 0,-8 9 0</inkml:trace>
  <inkml:trace contextRef="#ctx0" brushRef="#br0" timeOffset="2313.31">835 659 4130,'0'0'9482,"-1"-11"-8415,-3-32-216,4 40-809,-1 1 1,1 0-1,-1 0 1,1 0-1,-1 0 1,0 0-1,0 0 0,0 0 1,0 0-1,0 0 1,-1 0-1,1 0 1,0 1-1,-1-1 1,0 1-1,1-1 1,-1 1-1,0-1 0,0 1 1,1 0-1,-1 0 1,0 0-1,0 0 1,0 0-1,-4 0 1,-2-1 117,0 0 0,0 1 0,-1 1 0,1-1 0,-9 2 0,7-1-114,6 0-48,-1 0 1,1 1-1,0-1 1,0 1-1,0 0 1,0 0-1,0 1 0,1-1 1,-1 1-1,0 0 1,1 0-1,-1 0 0,1 0 1,-1 1-1,1 0 1,0-1-1,0 1 0,1 0 1,-1 0-1,-4 7 1,3-4-3,1 0 1,-1 0-1,1 1 1,1-1-1,-1 1 1,1 0 0,0 0-1,1 0 1,0 0-1,0 0 1,0 9-1,1-15 0,0 0-1,0 0 0,0 0 0,0 0 0,1 0 1,-1 0-1,0 0 0,1-1 0,-1 1 1,0 0-1,1 0 0,-1 0 0,1-1 0,-1 1 1,1 0-1,0 0 0,-1-1 0,1 1 1,0-1-1,-1 1 0,1-1 0,0 1 0,0-1 1,0 1-1,1 0 0,31 5-13,-28-6 23,0 0-1,0-1 0,0 1 1,0-1-1,0 0 1,0 0-1,0-1 1,0 1-1,0-1 1,5-3-1,-5 1 45,0-1 0,0 0 0,-1 0 1,1 0-1,-1-1 0,-1 1 0,1-1 0,-1 0 0,0 0 1,0 0-1,0-1 0,-1 1 0,2-8 0,0 108 8,-1-42-73,-3 66-1,-1-114 15,0 0 0,0-1 0,0 1 0,0-1 0,0 1-1,-1-1 1,1 1 0,-1-1 0,0 0 0,0 0 0,0 0 0,0 0-1,-1 0 1,1 0 0,-1-1 0,0 1 0,0-1 0,0 0-1,0 0 1,0 0 0,0 0 0,-1 0 0,1-1 0,-1 1 0,1-1-1,-1 0 1,1 0 0,-1 0 0,-4 0 0,-15 2-266,0 0 0,0-2 1,-39-1-1,32-1-438,-1 1-3295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31.8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77 154 12742,'0'0'9343,"-1"-2"-8532,-2 7-616,-16 46 1133,-20 91 1,33-113-2692,2 1-1,0 46 1</inkml:trace>
  <inkml:trace contextRef="#ctx0" brushRef="#br0" timeOffset="354.51">54 156 11637,'0'0'5942,"14"-10"-5892,48-28-15,-61 37-22,2 0-1,-1 0 1,0 0-1,0 0 0,0 0 1,0 0-1,1 0 1,-1 1-1,0-1 1,1 1-1,-1 0 1,0 0-1,1 0 1,-1 0-1,0 0 1,1 0-1,-1 1 1,0-1-1,1 1 1,-1-1-1,0 1 1,0 0-1,0 0 1,0 0-1,0 0 1,1 0-1,-2 1 0,1-1 1,0 1-1,0-1 1,0 1-1,-1 0 1,1-1-1,-1 1 1,1 0-1,1 4 1,0 0 140,0 0 1,0 0-1,0 1 0,-1-1 1,0 1-1,0 0 1,-1-1-1,0 1 0,1 12 1,-2-16-61,0 0 1,0 0-1,0 0 1,-1 0-1,1 0 0,-1 0 1,0 0-1,0-1 1,0 1-1,0 0 1,0 0-1,0 0 1,-1-1-1,1 1 1,-1-1-1,0 1 0,0-1 1,0 0-1,0 1 1,0-1-1,0 0 1,-1-1-1,1 1 1,-1 0-1,1-1 1,-1 1-1,0-1 1,0 0-1,1 0 0,-1 0 1,-5 1-1,-8 4-153,0-1 0,0-1 0,0 0 0,-1-2 0,-31 3 0</inkml:trace>
  <inkml:trace contextRef="#ctx0" brushRef="#br0" timeOffset="698.72">525 49 5715,'0'0'17261,"-7"1"-17005,1 0-225,1 0-1,-1 0 1,1 1 0,-1-1-1,1 1 1,0 1 0,0-1-1,0 1 1,0 0 0,0 0-1,-8 7 1,3 0 77,0 0 0,0 0 0,1 1 0,-12 18 0,4-1 181,1 1 0,2 0 1,-19 53-1,29-68-248,0 1-1,1 0 1,1 0-1,0 0 1,1 1 0,0-1-1,2 0 1,1 18-1,-1-32-78,0 1 0,-1-1 0,1 0 0,0 0 0,-1 1 0,1-1 0,0 0 0,0 0 0,0 0 0,0 0 0,0 0 0,0 0 0,0 0 0,1-1 0,-1 1 0,0 0 0,0-1 0,1 1 0,-1-1 0,0 1 0,1-1-1,-1 1 1,0-1 0,1 0 0,-1 0 0,1 0 0,-1 0 0,1 0 0,-1 0 0,0 0 0,1 0 0,-1 0 0,3-1 0,3 0-1349,0-1 1,1 1-1,-1-1 1,-1 0 0,10-4-1,10-9-9028</inkml:trace>
  <inkml:trace contextRef="#ctx0" brushRef="#br0" timeOffset="1020.04">711 188 11253,'0'0'11483,"-17"78"-8658,4-29-2488,7-26-373,0 0 0,-2 0 0,0-1 0,-12 23 0,18-40-3110</inkml:trace>
  <inkml:trace contextRef="#ctx0" brushRef="#br0" timeOffset="1410.29">631 340 14102,'0'0'7980,"10"-5"-7895,12-4 161,-8 5-1142,-1-1-1,0-1 1,0-1 0,-1 1-1,0-2 1,0 0-1,0 0 1,11-12-1,-9 3 359,-1-1 0,14-25-1,-21 30 3967,-3 5 3577,-7 33-6273,-2 0 0,-14 44 0,13-48-828,0 0 0,2 0-1,0 0 1,1 1 0,-1 26 0,5-47-60,0-1 0,1 0 1,-1 0-1,0 1 0,0-1 0,0 0 1,0 0-1,0 0 0,0 1 0,0-1 1,0 0-1,1 0 0,-1 0 0,0 1 1,0-1-1,0 0 0,1 0 0,-1 0 1,0 0-1,0 0 0,0 1 0,1-1 1,-1 0-1,0 0 0,0 0 0,0 0 1,1 0-1,-1 0 0,0 0 0,0 0 1,1 0-1,-1 0 0,0 0 0,0 0 1,1 0-1,-1 0 0,0 0 0,0 0 1,1 0-1,-1 0 0,0 0 0,3-1-1703,10 1-8215</inkml:trace>
  <inkml:trace contextRef="#ctx0" brushRef="#br0" timeOffset="2722.59">894 364 12246,'0'0'8724,"11"-5"-8335,7-3-244,-2 2-28,-1-1 0,0-1 0,15-9 0,-27 15-88,0 0 1,0 0-1,0 0 1,0-1-1,0 1 1,0-1-1,-1 0 1,0 0 0,1 0-1,-1 0 1,0 0-1,0-1 1,0 1-1,-1 0 1,0-1-1,1 0 1,-1 1-1,0-1 1,0 0-1,0-5 1,-1 8 1,0-1 0,0 0 0,0 0 0,0 0 1,-1 0-1,1 0 0,0 0 0,-1 0 1,1 1-1,-1-1 0,0 0 0,0 0 0,0 1 1,0-1-1,0 1 0,0-1 0,0 0 0,0 1 1,0 0-1,-1-1 0,-1 0 0,2 1-6,-1 0 1,0 1-1,1 0 0,-1-1 1,1 1-1,-1 0 0,1 0 0,-1 0 1,0 0-1,1 0 0,-1 0 0,1 1 1,-1-1-1,1 0 0,-1 1 1,1-1-1,-1 1 0,1-1 0,-1 1 1,1 0-1,-1 0 0,1 0 0,0 0 1,0 0-1,-1 0 0,1 0 0,0 0 1,-1 2-1,-7 5 127,1 1-1,0 0 1,0 1 0,1-1 0,0 2-1,1-1 1,0 1 0,0 0-1,1 0 1,1 0 0,0 1 0,1 0-1,0 0 1,-2 20 0,5-31-166,0 0 1,0 0-1,1 0 1,-1 0-1,0-1 1,1 1-1,-1 0 1,1 0-1,-1 0 1,1-1-1,0 1 1,-1 0-1,1 0 1,0-1-1,-1 1 1,1-1-1,0 1 1,0-1-1,-1 1 1,1-1-1,0 1 0,0-1 1,0 0-1,0 1 1,0-1-1,0 0 1,0 0-1,0 0 1,0 0-1,-1 0 1,3 0-1,39 1-435,-30-2 298,2 1-354,0-1 0,0-1 0,0 0 0,0-1 0,-1-1 0,1 0 0,-1 0 0,0-2 0,15-7 0,-21 9 243,-1 1 0,0-1 0,0 0 1,0-1-1,0 0 0,0 0 0,-1 0 0,0 0 0,0-1 0,-1 0 1,1 0-1,-1 0 0,-1 0 0,1-1 0,-1 0 0,0 0 0,0 1 1,-1-2-1,2-8 0,-4 15 397,0 1 1,0-1 0,0 1-1,1-1 1,-1 0-1,0 1 1,0-1 0,0 0-1,0 1 1,0-1-1,-1 0 1,1 1-1,0-1 1,0 1 0,0-1-1,0 0 1,-1 1-1,1-1 1,0 1 0,-1-1-1,1 1 1,0-1-1,-1 1 1,1-1-1,-1 1 1,1-1 0,-1 1-1,1 0 1,-1-1-1,1 1 1,-1-1 0,1 1-1,-1 0 1,0-1-1,-26 4 1218,20-1-1216,-1 1 0,1 0-1,0 0 1,0 1-1,-9 6 1,10-5-3,0 0 0,0 1 1,1-1-1,0 1 0,0 0 0,0 1 1,1-1-1,-1 1 0,2 0 1,-1 0-1,1 0 0,0 0 0,1 0 1,-1 1-1,1-1 0,1 1 1,-2 15-1,4-22-140,-1-1 0,1 1 1,-1 0-1,1-1 0,-1 1 0,1 0 1,0-1-1,0 1 0,-1-1 1,1 1-1,0-1 0,0 1 0,-1-1 1,1 0-1,0 1 0,0-1 1,0 0-1,0 0 0,0 1 0,-1-1 1,1 0-1,0 0 0,0 0 1,0 0-1,0 0 0,0 0 0,1-1 1,28-1 21,-24 0-84,-1 1 1,0-1 0,1 0-1,-1-1 1,0 1 0,0-1-1,0 0 1,-1 0-1,1-1 1,-1 1 0,1-1-1,-1 0 1,0 0 0,3-5-1,2-3 5,-1 0 0,0-1 0,-1 1 0,6-17 0,-19 46 675,0 1 0,1-1 1,0 1-1,2-1 0,-2 21 0,5-37-620,1 0 0,-1 0-1,1 0 1,-1-1 0,1 1-1,-1 0 1,1-1 0,0 1-1,-1-1 1,1 1 0,0-1-1,0 1 1,-1-1 0,1 1-1,0-1 1,0 0 0,0 1-1,-1-1 1,1 0 0,0 0-1,0 1 1,0-1 0,0 0-1,0 0 1,0 0 0,-1 0-1,1 0 1,1-1 0,36 1-202,-28 0 152,-3 0-58,0 0 1,-1-1-1,1 0 0,0 0 1,-1 0-1,1-1 0,-1 0 0,1 0 1,-1 0-1,0-1 0,0 0 1,0 0-1,0-1 0,0 0 1,-1 0-1,0 0 0,8-8 1,-8 6 75,0-1-1,-1 1 1,1-1 0,-2 0 0,1 0 0,-1-1 0,0 1 0,0 0 0,-1-1 0,0 0-1,-1 1 1,1-1 0,-2 0 0,1-15 0,-1 23 48,0-1 1,0 1-1,0 0 0,0 0 1,-1 0-1,1 0 0,0 0 0,0-1 1,0 1-1,0 0 0,0 0 1,-1 0-1,1 0 0,0 0 1,0 0-1,0 0 0,0 0 1,-1 0-1,1-1 0,0 1 1,0 0-1,0 0 0,-1 0 0,1 0 1,0 0-1,0 0 0,0 0 1,-1 0-1,1 0 0,0 0 1,0 1-1,0-1 0,0 0 1,-1 0-1,1 0 0,0 0 0,0 0 1,0 0-1,0 0 0,-1 0 1,1 0-1,0 1 0,0-1 1,0 0-1,0 0 0,0 0 1,0 0-1,-1 0 0,1 1 1,0-1-1,0 0 0,0 0 0,-10 9-18,0 4 106,4-6-7,0 0 1,1 0 0,-1 0 0,1 1 0,1 0 0,0 0-1,0 0 1,0 0 0,1 1 0,1-1 0,-4 16-1,40-26-121,-26-2-147,1 0-1,-1-1 0,0 0 1,0 0-1,-1-1 0,1 0 1,-1 0-1,0-1 0,-1 0 0,0 0 1,0 0-1,-1-1 0,1 0 1,6-16-1,3-5-1386,-2-1 0,19-60 1,-27 72 1444,-3 7 1066,-3 16 2398,-14 59-2497,7-34-90,1 0-1,1 1 1,-3 57-1,9-85-771,-1-1-1,1 0 1,0 1-1,0-1 0,0 1 1,1-1-1,-1 0 1,1 1-1,-1-1 0,1 0 1,0 0-1,0 1 1,-1-1-1,2 0 1,-1 0-1,0 0 0,0 0 1,3 2-1,-1-2-162,0-1 0,0 1 0,0-1 0,1 0 1,-1 0-1,0-1 0,0 1 0,1-1 0,-1 1 0,1-1 0,-1 0 0,5-1 0,23 1-3665,4 0-2647</inkml:trace>
  <inkml:trace contextRef="#ctx0" brushRef="#br0" timeOffset="3014.31">1836 0 16616,'0'0'5186,"3"11"-4837,17 51 25,-11-38-80,-2-1 0,0 1 0,6 44 0,-12-61-232,0-1 1,-1 1-1,0-1 0,0 0 1,-1 1-1,0-1 0,0 1 1,-1-1-1,1 0 0,-1 0 0,-1 0 1,1 0-1,-1 0 0,0 0 1,0 0-1,-1-1 0,0 0 1,0 0-1,-8 9 0,-19 11 154,-1-1 0,-59 33 0,-18 13-3483,78-46-1853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40.83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76 45 11397,'0'0'7604,"-1"-1"-7506,1 0 0,0 1 1,-1-1-1,1 0 0,-1 1 1,1-1-1,-1 1 0,1-1 1,-1 0-1,1 1 0,-1-1 0,1 1 1,-1-1-1,0 1 0,1 0 1,-1-1-1,0 1 0,1 0 1,-2-1-1,-7 20 123,0 1 0,2-1 0,0 1 0,1 1 0,-4 33 0,-3 6 358,12-60-672,1 1 0,0-1 0,0 1 0,-1-1 0,1 1 0,0-1 0,0 1 0,0 0 0,0-1 1,0 1-1,0-1 0,0 1 0,0-1 0,0 1 0,0 0 0,0-1 0,0 1 0,0-1 0,1 1 0,-1-1 0,0 1 0,0-1 0,1 1 1,-1-1-1,0 1 0,0-1 0,1 1 0,-1-1 0,1 1 0,-1-1 0,0 0 0,1 1 0,0 0 0,22-3-6546,-4-7-1088</inkml:trace>
  <inkml:trace contextRef="#ctx0" brushRef="#br0" timeOffset="547.57">279 77 7796,'0'0'9564,"4"-10"-8590,17-31-395,-18 38-527,0 0 0,0 1 0,1 0 0,-1 0 0,1 0 0,-1 0 0,1 0 1,0 1-1,0 0 0,-1 0 0,1 0 0,0 0 0,0 0 0,0 1 0,0-1 0,0 1 0,0 0 1,5 1-1,1-1 142,-9-1-173,1 1 0,-1 0 0,0 0 1,0 0-1,1 0 0,-1 0 0,0 0 0,1 0 0,-1 0 0,0 0 0,0 1 0,1-1 0,-1 0 0,0 1 0,0-1 0,1 1 1,-1-1-1,0 1 0,0 0 0,0 0 0,0-1 0,0 1 0,0 0 0,1 1 0,-1 1-8,0 0 0,-1 0-1,1 0 1,-1 0 0,1 0 0,-1 0-1,0 0 1,0 1 0,0-1-1,-1 3 1,-1 2-6,1 0 0,-1 0 0,-1 0 0,0 0 0,0 0 0,0-1 0,-1 1 0,0-1 0,0 0 0,-9 10 0,-62 68 59,52-60-54,13-15-9,4-3 26,1-1 0,-1 0 1,0 0-1,-13 8 0,69-9 777,7-8-313,106-19 0,-18 1 74,-139 22-2041,-12 5-134,-11 4-2724,-2-3-3421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39.65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37 13 2225,'0'0'11344,"-1"-1"-11095,1 1 0,-1-1-1,0 0 1,1 0 0,-1 1 0,1-1 0,-1 1-1,0-1 1,0 0 0,1 1 0,-1-1 0,0 1-1,0 0 1,0-1 0,0 1 0,1-1 0,-1 1 0,-2 0-1,-2 16 42,1 1 0,0 0 0,1 0 0,1 0 0,0 1 0,1-1 0,3 29 0,-2-16-64,0 137-501,0-166 151,1-1 0,-1 1 0,0-1 0,0 1 1,0-1-1,0 1 0,1-1 0,-1 0 0,0 1 0,0-1 1,1 1-1,-1-1 0,0 1 0,1-1 0,-1 0 0,1 1 1,-1-1-1,0 0 0,1 1 0,-1-1 0,1 0 0,-1 0 0,1 1 1,-1-1-1,1 0 0,-1 0 0,1 0 0,-1 0 0,1 0 1,-1 0-1,1 0 0,0 0 0,20 1-3787,-20-1 3550,21-2-5060</inkml:trace>
  <inkml:trace contextRef="#ctx0" brushRef="#br0" timeOffset="313.81">183 72 944,'0'0'12958,"0"-12"-11522,3-36-310,-2 36-401,-1 55 17,-23 326 2374,23-368-3099,0 29-268,0-29 90,0 0-1,0 0 1,1-1-1,-1 1 1,0 0-1,1-1 0,-1 1 1,0-1-1,1 1 1,-1 0-1,1-1 1,-1 1-1,1-1 1,-1 1-1,1-1 0,-1 1 1,1-1-1,0 0 1,-1 1-1,1-1 1,0 0-1,-1 1 0,1-1 1,0 0-1,-1 0 1,1 1-1,0-1 1,0 0-1,-1 0 0,1 0 1,0 0-1,1 0 1,13 0-5348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38.0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57 0 5763,'0'0'6643,"-8"12"-302,5-3-6845,-19 141 1248,7-36-221,10-80-58,2 0 0,2 47 0,1-52-363,0-29-198,9-6-4752,6-10 662,3-3-2184</inkml:trace>
  <inkml:trace contextRef="#ctx0" brushRef="#br0" timeOffset="596.47">341 74 6547,'0'0'6816,"0"0"-6710,0-1 0,0 1 0,0-1 0,0 1 0,-1 0 0,1-1 0,0 1 0,0 0 0,0-1 0,-1 1 0,1 0 0,0-1 0,0 1 0,-1 0 0,1-1 0,0 1 0,-1 0 0,1-1 0,0 1 0,-1 0 0,1 0 0,0 0 0,-1-1 0,1 1 0,-1 0 0,1 0 0,0 0 0,-1 0 0,-4 1-4,0 1-1,0-1 1,0 1 0,0 1-1,1-1 1,-1 1 0,1 0-1,-1 0 1,1 0 0,0 0 0,0 1-1,1-1 1,-7 9 0,3-4-10,0 1 0,1 0 0,0 1 0,0-1 1,-6 17-1,8-17-31,2-1 0,-1 1 1,1 0-1,1 0 0,0-1 1,-1 14-1,2-20-49,0-1-1,0 1 1,0 0-1,0 0 1,1 0 0,-1-1-1,0 1 1,1 0-1,-1 0 1,1-1-1,0 1 1,-1 0 0,1-1-1,0 1 1,0-1-1,0 1 1,0-1-1,0 1 1,1-1-1,-1 0 1,0 1 0,1-1-1,-1 0 1,0 0-1,1 0 1,0 0-1,-1 0 1,1-1 0,-1 1-1,1 0 1,0-1-1,0 1 1,-1-1-1,1 0 1,4 1-1,4-1 37,0 0 0,0 0-1,0-1 1,0 0 0,0-1-1,0 0 1,-1-1-1,1 0 1,-1 0 0,1-1-1,-1 0 1,14-9 0,-18 9-25,1 0 0,-2 0 1,1 0-1,0 0 1,-1-1-1,1 0 0,-1 1 1,-1-2-1,1 1 1,-1 0-1,0-1 0,0 0 1,0 1-1,-1-1 1,0 0-1,0 0 0,0-1 1,-1 1-1,0 0 1,0 0-1,-1-9 0,0 8 9,1 0 0,-2-1 0,1 1 0,-1 0-1,-1 0 1,1-1 0,-1 1 0,-5-12 0,6 17-28,-1-1 0,0 1 1,0 0-1,0-1 0,0 1 1,0 0-1,0 0 0,0 0 1,-1 1-1,1-1 0,-1 0 1,1 1-1,-1 0 1,0-1-1,0 1 0,0 0 1,1 0-1,-1 1 0,0-1 1,0 1-1,0-1 0,0 1 1,0 0-1,-5 1 0,5-2-31,1 1 0,0 0 0,0 0-1,0 0 1,0 0 0,-1 0 0,1 1 0,0-1-1,0 1 1,0-1 0,0 1 0,0 0 0,0 0-1,0 0 1,0 0 0,0 0 0,0 0-1,1 0 1,-1 1 0,0-1 0,1 1 0,-3 2-1,-3 20-2745,5 8-3867,2-9-3949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07.16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112 189 5106,'0'0'13833,"-1"-5"-13080,1 4-726,-1 0-1,1 0 1,-1 0 0,1 0 0,0 0 0,-1 0-1,0 1 1,1-1 0,-1 0 0,1 0 0,-1 0 0,0 0-1,0 1 1,1-1 0,-1 0 0,0 1 0,0-1 0,0 1-1,0-1 1,0 1 0,0-1 0,0 1 0,0-1 0,0 1-1,0 0 1,0 0 0,-2-1 0,1 2-7,0-1 1,0 0-1,0 1 0,-1 0 0,1-1 1,0 1-1,1 0 0,-1 0 1,0 0-1,0 0 0,0 0 1,1 1-1,-1-1 0,0 1 1,1-1-1,-3 3 0,-1 1 20,0 1 0,0-1-1,1 1 1,-1 0 0,1 1-1,0-1 1,1 1 0,0-1 0,0 1-1,0 0 1,1 1 0,0-1-1,0 0 1,1 0 0,0 1-1,0 13 1,1-19-32,0-1 1,1 0-1,-1 1 0,1-1 0,-1 0 1,1 1-1,-1-1 0,1 0 0,0 0 1,0 0-1,0 1 0,-1-1 0,1 0 1,0 0-1,0 0 0,1 0 0,-1-1 0,0 1 1,0 0-1,0 0 0,0-1 0,1 1 1,-1-1-1,0 1 0,1-1 0,-1 1 1,0-1-1,1 0 0,-1 0 0,1 1 1,1-1-1,56 1 110,-45-1-52,-10 0-51,0 0-1,0-1 0,0 1 1,-1-1-1,1 0 0,0 0 1,0 0-1,-1 0 1,1-1-1,0 1 0,-1-1 1,0 0-1,1 0 0,-1 0 1,0-1-1,0 1 0,4-5 1,-6 5-7,1 0 1,-1 0 0,0 0-1,0 0 1,0 0-1,0 0 1,0 0 0,0-1-1,-1 1 1,1 0 0,-1-1-1,1 1 1,-1 0-1,0-1 1,0 1 0,0 0-1,0-1 1,-1 1-1,1 0 1,-1-1 0,1 1-1,-1 0 1,0-1 0,0 1-1,0 0 1,0 0-1,0 0 1,0 0 0,-1 0-1,-1-2 1,-4-5-6,-1 0 1,-1 0-1,1 1 0,-1 0 1,-18-11-1,18 13-2,0 0 1,1-1 0,0 0-1,0 0 1,1 0 0,0-1-1,0 0 1,-8-14 0,13 19-12,0 0 1,1 0-1,-1 0 1,1 0-1,0-1 1,0 1-1,0 0 1,0-1-1,0 1 1,1-1-1,0 1 1,0-1-1,0 1 1,0-4-1,1 5-1,0 0 0,-1 0 0,1 0-1,0 1 1,0-1 0,0 0 0,1 1 0,-1-1-1,0 1 1,1-1 0,-1 1 0,1 0-1,-1-1 1,1 1 0,-1 0 0,1 0-1,0 0 1,0 0 0,-1 1 0,1-1-1,0 0 1,0 1 0,0-1 0,0 1 0,0 0-1,3-1 1,32-5-214,69-3-1,-105 9 224,-1 0-1,1 1 1,-1-1-1,1 0 1,0 0-1,-1 1 1,1-1-1,-1 0 1,1 1-1,-1-1 1,1 0-1,-1 1 1,1-1-1,-1 1 1,1-1-1,-1 1 1,0-1 0,1 1-1,-1-1 1,0 1-1,1-1 1,-1 1-1,0-1 1,0 1-1,0 0 1,1-1-1,-1 1 1,0 0-1,0-1 1,0 1-1,0-1 1,0 1-1,0 0 1,0-1-1,0 1 1,0 0-1,0-1 1,-1 1-1,1-1 1,0 1-1,0 0 1,-1-1-1,1 1 1,0-1 0,-1 1-1,1 0-3,-3 7 61,0-1 0,-1 1 0,1-1 0,-1 0 0,-1 0-1,1 0 1,-1-1 0,-1 0 0,1 0 0,-13 11 0,-20 24-1449,35-36 547,0-1 0,0 1 1,0 0-1,0-1 0,1 1 0,0 1 0,0-1 0,-1 5 0,2 9-8034</inkml:trace>
  <inkml:trace contextRef="#ctx0" brushRef="#br0" timeOffset="274.7">438 298 10757,'0'0'9972,"17"21"-9972,-17 2 273,0 5-49,0 0-48,0 2 96,-13-2-80,-14 0-80,-4-5-80,-5-3-32,10-7-1537,8-5-3553,9-8-4754</inkml:trace>
  <inkml:trace contextRef="#ctx0" brushRef="#br0" timeOffset="771.56">816 138 4802,'0'0'12651,"4"-15"-11266,14-46-144,-17 60-1225,-1 0 0,0 1 1,1-1-1,-1 0 0,0 0 1,0 0-1,0 0 1,0 1-1,0-1 0,0 0 1,0 0-1,0 0 0,0 0 1,0 1-1,0-1 1,0 0-1,0 0 0,-1 0 1,1 0-1,0 1 0,-1-1 1,1 0-1,-1 0 1,1 1-1,-1-1 0,1 0 1,-1 1-1,1-1 0,-1 0 1,1 1-1,-1-1 1,0 1-1,0-1 0,1 1 1,-1-1-1,0 1 0,0 0 1,-1-1-1,-31 0 265,25 2-261,2-1-38,1 1 1,-1 0-1,1 0 1,0 1 0,0-1-1,0 1 1,-1 0 0,2 1-1,-1-1 1,0 1-1,0 0 1,1 0 0,0 1-1,-1-1 1,1 1 0,-4 5-1,6-7-7,-1 1 0,0 0 0,1 0 0,0 1-1,0-1 1,0 1 0,0-1 0,0 1 0,1-1 0,-1 1-1,1 0 1,0 0 0,0-1 0,1 1 0,-1 0 0,1 0 0,0 0-1,0 0 1,0 0 0,0 0 0,1 0 0,-1 0 0,3 6 0,-1-9-124,0 1 0,0 0 0,0 0 0,0-1 0,0 1 0,0-1 0,1 0 1,-1 0-1,0 0 0,1 0 0,-1 0 0,1 0 0,-1-1 0,1 1 1,0-1-1,-1 0 0,1 0 0,0 1 0,-1-2 0,4 1 0,0 0 0,-1 0 0,0 0 0,1-1 0,-1 1-1,0-1 1,0 0 0,0-1 0,0 1 0,8-4-1,-11 2 363,1-1-1,-1 1 0,1 0 1,-1-1-1,0 1 0,-1-1 0,1 0 1,-1 0-1,1 0 0,-1 0 1,0 0-1,-1 0 0,1-5 0,0 8 293,-1 1-507,1 0 1,-1 0 0,0 0-1,0 1 1,1-1 0,-1 0-1,0 0 1,0 0 0,0 0-1,1 0 1,-1 1-1,0-1 1,0 0 0,0 0-1,1 0 1,-1 0 0,0 1-1,0-1 1,0 0 0,0 0-1,0 1 1,0-1 0,0 0-1,1 0 1,-1 1 0,0-1-1,0 0 1,0 0-1,0 1 1,0-1 0,0 0-1,0 0 1,0 1 0,0-1-1,0 0 1,-1 0 0,1 1-1,0-1 1,0 0 0,0 2-44,1 42-352,0-17 490,-1 0-1,-1 1 1,-1-1-1,-1 0 1,-8 29 0,9-49-228,0-1 0,0 0 0,0 0 0,-1-1 1,0 1-1,0 0 0,-1-1 0,0 0 1,0 1-1,0-2 0,0 1 0,-1 0 1,1-1-1,-1 0 0,0 0 0,-1 0 0,1-1 1,-1 0-1,0 0 0,1 0 0,-1 0 1,0-1-1,-1 0 0,1-1 0,0 1 1,0-1-1,-9 0 0,-8 0-3683</inkml:trace>
  <inkml:trace contextRef="#ctx0" brushRef="#br0" timeOffset="1070.55">1119 395 7780,'0'0'11317,"18"58"-11013,-18-30 112,0 0 64,-23 0-192,-8 0 129,-9-5-209,-4-2-208,4-4-481,4-9-2592,14-3-2481</inkml:trace>
  <inkml:trace contextRef="#ctx0" brushRef="#br0" timeOffset="1374.46">1409 87 8644,'0'0'10277,"3"15"-9746,-2 6-199,-1-1 1,-2 1 0,0-1 0,-6 26 0,-3 34 161,6-54-504,-1 16-172,10-21-5407</inkml:trace>
  <inkml:trace contextRef="#ctx0" brushRef="#br0" timeOffset="1759.21">1605 204 10645,'0'0'8465,"0"10"-8241,-2 32 528,1-24-534,0 0 0,1 0 1,5 31-1,-4-48-197,0 0 0,0 0 0,0 0 0,0 0 0,0 0 0,0 0 0,0 0 0,1-1 0,-1 1 0,0 0 0,1-1 1,-1 1-1,0-1 0,1 1 0,-1-1 0,1 0 0,-1 1 0,1-1 0,-1 0 0,1 0 0,-1 0 0,1 0 0,1-1 0,39-3 616,-37 2-603,0 0 1,-1 0 0,1-1 0,-1 0-1,0 0 1,0 0 0,0-1-1,0 1 1,-1-1 0,1 0-1,-1 0 1,0 0 0,0 0-1,0-1 1,-1 1 0,0-1-1,0 1 1,0-1 0,0 0-1,-1 0 1,1 0 0,-1 0-1,-1 0 1,1 0 0,-1 0 0,0-1-1,0 1 1,0 0 0,-1 0-1,1 0 1,-3-8 0,1 11-44,1-1 0,-1 1 0,0 0 0,0 0 0,0 0 0,0 0 0,-1 0 1,1 0-1,0 0 0,-1 1 0,1-1 0,-1 1 0,0-1 0,1 1 0,-1 0 1,0 0-1,0 1 0,0-1 0,0 0 0,1 1 0,-1 0 0,-4 0 0,-2-1-74,0 0 0,0 1 0,0 0-1,0 1 1,0 0 0,-12 3 0,17-3-172,1 0 1,0 1-1,0-1 0,0 1 1,0-1-1,1 1 1,-1 0-1,0 0 1,1 1-1,-5 4 1,-7 19-6708,9-10-530</inkml:trace>
  <inkml:trace contextRef="#ctx0" brushRef="#br0" timeOffset="2006.18">1912 290 14343,'0'0'5250,"36"95"-4978,-31-62 176,-5-3-80,0-2-255,-9 0 47,-18-5-32,0-2-128,-8-6-433,-1-5-3264,-4-7-3859</inkml:trace>
  <inkml:trace contextRef="#ctx0" brushRef="#br0" timeOffset="2567.39">2282 156 2145,'0'0'16506,"-2"10"-12911,-9 47-3465,-2 111-96,12-166-206,1 0-1,1-1 1,-1 1-1,0 0 1,0-1-1,1 1 1,-1 0-1,1-1 1,-1 1 0,1-1-1,-1 1 1,1-1-1,0 1 1,0-1-1,0 1 1,0-1-1,0 0 1,0 0-1,0 1 1,1-1-1,-1 0 1,0 0-1,1 0 1,-1 0-1,3 1 1,28 6-5751,3-7-5728</inkml:trace>
  <inkml:trace contextRef="#ctx0" brushRef="#br0" timeOffset="2785.31">2594 143 11221,'0'0'11589,"13"-64"-11220,-13 84-465,0 8 96,0 6 176,0 1-176,0 1 128,0 2-128,0 0-160,0-2-1857,0-6-4306</inkml:trace>
  <inkml:trace contextRef="#ctx0" brushRef="#br0" timeOffset="3053.06">3009 402 5843,'0'0'16711,"0"-10"-16791,0 36-208,0 7 288,0 2 128,-14 1-80,-13-3-32,-13-7-16,0-1 0,5-10-1008,12-7-3538</inkml:trace>
  <inkml:trace contextRef="#ctx0" brushRef="#br0" timeOffset="3375.61">3360 148 7716,'0'0'15030,"0"-7"-14226,0 4-845,0 5 68,-10 95 70,6-79-415,1 0 1,1 0-1,0 1 1,2-1-1,0 0 0,5 32 1,3-37-4184,5-7-3556</inkml:trace>
  <inkml:trace contextRef="#ctx0" brushRef="#br0" timeOffset="3731.23">3592 161 9300,'0'0'11507,"15"-9"-11278,49-27-85,-62 35-123,1-1-1,0 1 0,0 0 1,0 0-1,-1 0 0,1 0 1,0 0-1,1 1 0,-1-1 1,0 1-1,0 0 0,0 0 1,0 0-1,0 0 0,0 0 1,0 1-1,0-1 0,0 1 1,0 0-1,4 2 0,-4-2-20,-1 1-1,0 0 0,0 0 1,0 1-1,0-1 1,0 0-1,0 1 0,0-1 1,-1 1-1,1-1 1,-1 1-1,0 0 0,0-1 1,0 1-1,0 0 1,1 6-1,0 0 5,-1 0 0,0 1 0,-1-1 0,0 1 0,-1-1 0,0 0 1,0 1-1,-1-1 0,0 0 0,-6 17 0,-1-12 11,0 1 0,-2-1-1,1-1 1,-2 0 0,0 0 0,0-1 0,-1-1 0,-1 0 0,-15 9-1,-38 34 804,67-54-801,-1 0 0,1 0 0,0 1 0,0-1 0,-1 0 0,1 0 0,0 0 0,0 1 0,-1-1 1,1 0-1,0 0 0,0 1 0,-1-1 0,1 0 0,0 1 0,0-1 0,0 0 0,0 0 0,0 1 0,-1-1 1,1 0-1,0 1 0,0-1 0,0 0 0,0 1 0,0-1 0,0 0 0,0 1 0,0-1 0,0 0 0,0 1 1,0-1-1,0 0 0,1 1 0,-1-1 0,0 0 0,0 1 0,0-1 0,16 5 226,35-4-204,-38-2 88,11 0-887,0-1 0,0-1 0,0-1 1,43-13-1,-13 1-5070</inkml:trace>
  <inkml:trace contextRef="#ctx0" brushRef="#br0" timeOffset="4455.74">4056 115 3858,'0'0'15796,"-1"-6"-14691,0 4-1053,1 0 0,-1 0 0,1 0 1,0-1-1,-1 1 0,1 0 0,0 0 0,0 0 1,1 0-1,-1-1 0,0 1 0,1 0 0,-1 0 1,1 0-1,0 0 0,-1 0 0,1 0 0,0 0 1,1 0-1,-1 0 0,0 1 0,0-1 1,1 0-1,-1 1 0,1-1 0,-1 1 0,1-1 1,0 1-1,-1 0 0,1-1 0,0 1 0,0 0 1,0 0-1,0 1 0,0-1 0,4-1 0,8-1-1,0 0-1,1 1 1,-1 0-1,1 1 1,16 2-1,-28-1-48,-2 0-8,0 1 1,0-1 0,0 1 0,0 0 0,-1 0-1,1 0 1,0-1 0,0 1 0,0 0 0,-1 0-1,1 0 1,0 0 0,-1 0 0,1 1 0,-1-1-1,1 0 1,-1 0 0,0 0 0,1 0 0,-1 1-1,0-1 1,0 0 0,0 0 0,0 0 0,0 1-1,0-1 1,0 2 0,-1 35-44,0-33 51,0 0 1,-1-1-1,1 1 1,-1-1-1,0 0 1,0 1-1,-1-1 1,1 0-1,-1 0 1,-5 5-1,-40 42 24,17-20 33,26-26-114,0 0-1,1 0 1,-1 1 0,1 0-1,1-1 1,-1 1 0,1 1-1,0-1 1,0 0 0,1 1-1,0-1 1,0 1 0,0 0-1,0 11 1,2-18 30,1 1 0,-1 0 0,0-1 0,1 1 0,0-1 0,-1 1 0,1-1 0,-1 1 0,1-1 0,0 1 0,-1-1 0,1 0 0,0 1 0,-1-1 1,1 0-1,0 1 0,-1-1 0,1 0 0,0 0 0,0 0 0,-1 0 0,1 0 0,0 0 0,0 0 0,0 0 0,1 0 0,29 0-355,-23 0 218,-3 0 218,0-1 1,0 1-1,0-1 1,0 0-1,0 0 1,0 0-1,0-1 1,0 0 0,-1 0-1,1 0 1,-1 0-1,1-1 1,-1 0-1,0 0 1,0 0-1,0 0 1,0-1 0,-1 1-1,5-6 1,-23 30 165,0 1 0,2 1 0,1 1 0,1-1 0,-16 49 0,-6 12-148,31-80-57,-1 1 1,1-1 0,-1 0-1,0 0 1,0 0 0,0 0 0,-1 0-1,1-1 1,-1 1 0,0-1-1,0 0 1,0 0 0,0-1-1,-1 1 1,1-1 0,-1 0 0,1 0-1,-1 0 1,0-1 0,0 1-1,1-1 1,-7 0 0,-52 2-1386,1-8-4594,10-3-6532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00.44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40 123 6819,'0'0'9770,"-4"-4"-8457,-10-9-393,10 9-77,4 14-715,-18 222-389,31-232-13412</inkml:trace>
  <inkml:trace contextRef="#ctx0" brushRef="#br0" timeOffset="265.97">352 288 9428,'0'0'8548,"5"49"-7731,-5-37-65,0 4-480,-9-6 176,-5 0-176,-4 0-128,-4-2-144,0-1-32,4-4-2641,5-3-2321</inkml:trace>
  <inkml:trace contextRef="#ctx0" brushRef="#br0" timeOffset="763.24">571 169 7668,'0'0'9076,"2"-11"-8295,-1 6-721,-1 3-35,0-1 0,1 1 0,-1 0 0,0 0 0,1 0 0,-1 0 0,1 0 0,0 0 0,0 0 0,0 0 0,0 0 0,0 0 0,0 0 0,0 0 0,1 1 0,-1-1 0,1 1 0,-1-1 0,1 1 0,-1-1 0,1 1 0,0 0 0,0 0 0,0 0-1,0 0 1,0 0 0,0 0 0,0 0 0,0 1 0,0-1 0,0 1 0,0-1 0,0 1 0,3 0 0,-3-1-9,1 1 0,0 0 0,0 0 0,0 0 0,0 0 0,0 0 0,0 0 0,0 1 0,0 0 0,0-1 0,-1 1 0,1 0 0,0 0 0,0 1 0,-1-1 0,1 0 0,4 4 0,-6-2-14,1-1-1,-1 0 1,0 1 0,0-1-1,0 1 1,0-1 0,-1 1-1,1-1 1,-1 1 0,1 0-1,-1-1 1,0 1 0,0 0-1,0-1 1,0 1 0,0 0-1,-1-1 1,1 1 0,-1-1-1,-2 5 1,0 1 12,0 0 1,-1 0 0,0 0-1,-1-1 1,1 1-1,-2-1 1,1 0-1,-1-1 1,0 1-1,-12 9 1,11-10 2,0 1-1,0-1 1,1 1-1,0 1 1,0-1-1,0 1 1,1 0-1,1 0 1,-8 17-1,12-24-15,0 0 0,0-1 0,-1 1 1,1-1-1,1 1 0,-1-1 0,0 1 0,0-1 0,0 1 0,0-1 0,0 1 0,0-1 0,1 1 0,-1-1 0,0 1 0,0-1 0,1 1 0,-1-1 0,0 1 0,1-1 0,-1 1 0,0-1 0,1 0 0,-1 1 0,1-1 0,-1 0 0,1 1 0,-1-1 0,0 0 0,1 0 0,-1 1 0,1-1 0,0 0 0,-1 0 0,1 0 0,32 5 183,-27-4-27,0-1 0,0-1 0,0 1 0,1-1-1,-1 0 1,0 0 0,0-1 0,8-3 0,-7 1-203,21-14 690,-19 7-3974</inkml:trace>
  <inkml:trace contextRef="#ctx0" brushRef="#br0" timeOffset="1072.87">1029 285 5603,'0'0'9188,"27"21"-8612,-27-6 0,0 5 513,0-2-257,0-2-208,-4-1-95,-14 0-193,0 0-144,0-2-192,5-3-1537,4-7-2849</inkml:trace>
  <inkml:trace contextRef="#ctx0" brushRef="#br0" timeOffset="1633.74">1373 138 7780,'0'0'11992,"3"-9"-11096,14-27-378,-15 34-496,0 0 1,0 0 0,0 0 0,1 1 0,-1-1-1,1 1 1,-1 0 0,1 0 0,0 0 0,-1 0-1,1 0 1,0 0 0,0 1 0,-1-1 0,1 1-1,0 0 1,0 0 0,0 0 0,0 0 0,-1 1-1,1-1 1,3 1 0,3 0 34,-7-1-54,-1 1 0,0 0 0,1-1 0,-1 1 0,0 0 0,0 0 0,0 0 0,0-1 0,1 1 0,-1 0 0,0 1 0,-1-1 0,1 0 0,0 0 1,0 0-1,0 1 0,-1-1 0,1 0 0,-1 0 0,1 1 0,-1-1 0,1 1 0,-1-1 0,0 0 0,0 1 0,0-1 0,1 1 0,-1-1 0,-1 1 0,1-1 0,0 1 0,-1 1 0,1 5 1,0-1 0,-1 1 1,0-1-1,0 0 0,-5 13 1,0-9 23,0 0 1,-1 0 0,0-1 0,-1 0-1,0 0 1,-13 12 0,11-12-408,0 0 1,0 1-1,2 1 1,-11 16-1,19-28 346,0 0 0,-1 1 0,1-1 0,0 0-1,0 1 1,0-1 0,0 0 0,0 1 0,0-1 0,0 0-1,0 1 1,0-1 0,0 0 0,0 1 0,0-1 0,0 0-1,0 1 1,0-1 0,0 0 0,0 1 0,0-1-1,0 0 1,0 0 0,1 1 0,-1-1 0,0 0 0,0 1-1,0-1 1,1 0 0,-1 0 0,0 1 0,0-1 0,1 0-1,-1 0 1,0 0 0,0 1 0,1-1 0,-1 0 0,0 0-1,1 0 1,-1 0 0,0 0 0,1 0 0,-1 1 0,26 1-575,23-6 232,-48 4 355,1-1 20,0 1 0,0 0 0,1-1 0,-1 1 0,0 0 0,0 0 0,0 0 0,1 0 0,-1 1 0,0-1 0,0 1-1,0-1 1,1 1 0,-1 0 0,2 1 0,-3-2 25,-1 1 0,1-1 1,-1 1-1,1 0 0,-1-1 0,0 1 0,1 0 0,-1-1 0,0 1 0,0 0 0,1-1 1,-1 1-1,0 0 0,0-1 0,0 1 0,0 0 0,0 0 0,0-1 0,0 1 1,0 0-1,0-1 0,0 1 0,0 0 0,-1 0 0,1-1 0,0 1 0,0 0 0,-1-1 1,0 2-1,-1 2 61,-1 1 0,0-1 1,0 0-1,0 0 1,-1 0-1,1-1 1,-1 1-1,0-1 0,0 0 1,-1 0-1,-5 4 1,-52 17-1310,18-16-5484,13-7-4796</inkml:trace>
  <inkml:trace contextRef="#ctx0" brushRef="#br0" timeOffset="2297.35">1814 349 4914,'0'0'12206,"0"0"-12007,0-1 1,-1 1-1,1-1 0,0 1 1,-1 0-1,1-1 1,0 1-1,-1 0 0,1-1 1,0 1-1,-1 0 1,1 0-1,-1-1 0,1 1 1,0 0-1,-1 0 1,1 0-1,-1-1 1,1 1-1,-1 0 0,1 0 1,-1 0-1,1 0 1,-1 0-1,1 0 0,-1 0 1,1 0-1,-1 0 1,1 0-1,-1 1 0,1 4-187,-1 0 0,1 0 0,-1 0 0,0 0 0,0 0 0,0 0 0,-1 0 0,0-1 0,0 1-1,0 0 1,0-1 0,-1 1 0,-5 7 0,-1-3-277,0 0-1,0 0 1,-1-1-1,-15 11 1,21-15-415,-3 1-375</inkml:trace>
  <inkml:trace contextRef="#ctx0" brushRef="#br0" timeOffset="2593.22">2237 92 5907,'0'0'9604,"0"-12"-8555,0-60 855,-2 68-1245,-14 1-16661</inkml:trace>
  <inkml:trace contextRef="#ctx0" brushRef="#br0" timeOffset="3228.29">2028 21 10453,'0'0'8081,"4"-2"-7894,-3 2-185,0-1 1,-1 1-1,1 0 1,0 0-1,-1-1 1,1 1-1,0 0 1,-1 0-1,1 0 1,0 0-1,0 0 1,-1-1-1,1 1 1,0 1-1,0-1 1,-1 0-1,1 0 1,0 0-1,0 0 1,-1 0 0,1 1-1,0-1 1,-1 0-1,1 1 1,0-1-1,-1 0 1,1 1-1,-1-1 1,1 1-1,-1-1 1,1 1-1,-1-1 1,1 1-1,-1 0 1,1-1-1,-1 1 1,1-1-1,-1 1 1,0 1-1,1 1 33,0 1-1,0 0 0,-1-1 1,1 1-1,-1 0 0,0 0 0,0-1 1,-2 8-1,0 3 129,-1-1-1,0 0 1,-1 0-1,-1-1 1,-5 13-1,-11 8 247,16-26-353,-1 0 0,1 1-1,1 0 1,-1 0 0,1 0-1,1 0 1,0 1 0,0 0 0,0-1-1,-1 17 1,7-24-36,0 0 1,1 0-1,-1 0 1,1 0-1,-1 0 0,1-1 1,0 0-1,-1 1 0,1-2 1,-1 1-1,8-1 1,-6 1 6,12-2-83,1 0-1,0-1 0,-1-1 1,0-1-1,0 0 1,0-1-1,0-1 0,-1 0 1,0-2-1,-1 1 1,0-2-1,0 0 0,17-16 1,-28 21 59,-1 0 0,0 1 1,0-1-1,0 0 1,-1-1-1,1 1 0,-1 0 1,-1-1-1,1 1 0,-1-1 1,0 1-1,0-1 0,0 0 1,-1 0-1,0 1 0,0-1 1,-2-9-1,2-1 260,0 15 219,-1 15-836,-10 25 580,-18 40 0,17-49 39,2 0 0,1 0 0,-9 48 0,18-75-1233,-3 19 2659,3-16-5073</inkml:trace>
  <inkml:trace contextRef="#ctx0" brushRef="#br0" timeOffset="3525.21">2629 265 10565,'0'0'8812,"-4"17"-8577,2-4-197,1-1 0,0 0 0,2 25 0,0-26 5,0-1-1,-1 0 1,0 1 0,-1-1-1,0 0 1,-1 1 0,-3 11-1,3-19-2,0 1 0,1-1 0,-1 0 0,-1-1 0,1 1 0,0 0 0,-1 0 0,0-1 0,1 0 0,-1 1 0,0-1 0,0 0 0,0-1 0,-1 1 0,1 0 0,-5 1 0,1 0-658,-1-1 1,0 0-1,1 0 0,-1 0 0,0-1 1,-11 0-1,4-1-4238</inkml:trace>
  <inkml:trace contextRef="#ctx0" brushRef="#br0" timeOffset="3777.66">2857 123 11797,'0'0'8356,"71"-36"-8356,-49 31 0,-4 0-416,-5 2-1857,1 3-640,-10 0-1425</inkml:trace>
  <inkml:trace contextRef="#ctx0" brushRef="#br0" timeOffset="4083.65">2896 100 6739,'0'0'6376,"-17"11"-4986,-53 37-405,65-45-891,1 0-1,0 1 1,0 0 0,1 0 0,-1 0 0,1 0 0,0 1 0,0-1-1,0 1 1,0 0 0,1 0 0,0 0 0,0 0 0,0 0 0,1 0-1,0 0 1,0 1 0,0-1 0,1 0 0,-1 1 0,1-1-1,1 9 1,-1-13-91,1 1 14,-1 1 0,1-1 1,0 0-1,0 1 0,0-1 1,0 0-1,0 0 0,0 1 1,1-1-1,-1 0 0,1 0 0,-1 0 1,1-1-1,0 1 0,0 0 1,0-1-1,0 1 0,0-1 1,0 1-1,0-1 0,0 0 1,1 0-1,-1 0 0,0 0 0,1-1 1,3 2-1,14 4 97,0-2-1,27 4 0,-18-3 3,-24-5-108,12 6 48,-16-1 317,-11 0-172,-11 1-23,20-6-170,-53 15-213,26-6-3362,18-6-598</inkml:trace>
  <inkml:trace contextRef="#ctx0" brushRef="#br0" timeOffset="4352.15">3169 263 10213,'0'0'6835,"26"96"-6275,-26-70-112,-13-1-144,-5-2 193,-9-5-273,5-3-16,0-2-208,8-8-881,1-5-2640</inkml:trace>
  <inkml:trace contextRef="#ctx0" brushRef="#br0" timeOffset="4798.56">3547 26 9780,'0'0'8714,"3"-3"-7938,-26 39 539,-27 60 0,43-82-1276,1 0 1,0 1 0,1 0-1,1 0 1,0 0-1,1 0 1,0 1 0,2-1-1,0 1 1,1 28 0,1-42-34,0 0 1,-1 0-1,1 1 1,0-1-1,0 0 1,0 0-1,0 0 1,0-1-1,1 1 1,-1 0-1,1 0 1,-1-1-1,1 1 1,0-1 0,-1 1-1,1-1 1,0 0-1,0 1 1,2 0-1,2 0-14,-1 1 1,1-1-1,-1-1 0,1 1 1,-1-1-1,1 0 0,10 0 1,-10 0-3,0-1 1,0 0-1,0 0 1,0-1-1,0 1 1,0-1-1,0-1 1,0 1-1,-1-1 1,1 0-1,-1 0 1,1-1-1,-1 0 1,0 1-1,10-8 1,-14 9 0,0-1-1,1 1 1,-1 0 0,0-1-1,0 1 1,0-1 0,0 1-1,0-1 1,0 1 0,-1-1-1,1 0 1,0 1 0,-1-1-1,1 0 1,-1 0 0,0 1-1,0-1 1,1 0 0,-1 0-1,0 0 1,-1 1 0,1-1-1,0 0 1,0 0 0,-1 0-1,0-1 1,0 1 25,-1-1-1,0 1 1,1 0 0,-1 0 0,0 0-1,0 0 1,0 1 0,-1-1-1,1 0 1,0 1 0,-1 0 0,1-1-1,0 1 1,-1 0 0,-3-1 0,-1 0-273,0 0 0,0 1 1,-1-1-1,1 1 1,-14 1-1,17-1-254,1 2-1,-1-1 1,0 0-1,1 1 1,-1 0-1,1-1 1,-1 1-1,1 1 1,-1-1-1,-5 4 1,-5 7-3654,5-2-2467</inkml:trace>
  <inkml:trace contextRef="#ctx0" brushRef="#br0" timeOffset="5061.88">3832 255 11493,'0'0'7252,"22"23"-6708,-17 0 0,-5 0-128,0-3-16,0 1-239,-9 2-1,-13-3 16,-10-2-176,6-3-1089,-5-5-3537,-1-5-6275</inkml:trace>
  <inkml:trace contextRef="#ctx0" brushRef="#br0" timeOffset="5820.91">4140 72 6883,'0'0'8660,"-5"0"-6332,9 0-1460,307 0 690,-310 0-1368,-1 19-65,0-11-98,-1 0 0,0 0-1,-1 0 1,0 0 0,0 0-1,0 0 1,-1 0 0,-1-1 0,-5 11-1,-47 66 139,1-2-130,51-74-193,1 0 0,-1 1 0,2-1 0,-5 17 0,4 15-4353,3-20-1150</inkml:trace>
  <inkml:trace contextRef="#ctx0" brushRef="#br0" timeOffset="6118.48">4697 344 2545,'0'0'16653,"0"0"-16647,0-1 0,0 1 0,0 0 0,0-1 0,1 1 0,-1 0 0,0 0-1,0-1 1,0 1 0,1 0 0,-1 0 0,0-1 0,0 1 0,0 0 0,1 0 0,-1-1 0,0 1 0,1 0-1,-1 0 1,0 0 0,0 0 0,1 0 0,-1-1 0,0 1 0,1 0 0,-1 0 0,0 0 0,1 0 0,-1 0-1,0 0 1,1 0 0,-1 0 0,0 0 0,1 0 0,-1 0 0,1 0 0,1 2 14,1 0 0,-1 1-1,1-1 1,-1 0 0,0 1 0,0-1 0,0 1 0,0 0 0,0-1-1,-1 1 1,1 0 0,-1 0 0,0 0 0,0 0 0,0 0 0,0 1 0,0-1-1,-1 0 1,1 6 0,0-4 22,0 0 1,-1-1-1,0 1 0,0 0 1,0 0-1,0 0 0,0 0 1,-1 0-1,0 0 0,0-1 1,-1 1-1,1 0 0,-4 6 1,-2-4-1,0 0-1,0 0 1,-1-1 0,0-1 0,0 1 0,0-1 0,-1-1 0,1 1-1,-11 2 1,-21 6-3488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58.71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6 108 4066,'0'0'18894,"0"67"-17739,-3-5-1063,2-37-89,0 1 0,1-1 0,5 35 0,-4-57-5,0-1 1,0 1-1,0 0 0,1 0 1,-1-1-1,1 1 0,-1 0 1,1-1-1,0 0 0,0 1 1,0-1-1,0 0 1,0 0-1,1 0 0,-1 0 1,1 0-1,-1-1 0,1 1 1,0-1-1,-1 0 0,1 1 1,0-1-1,0-1 0,0 1 1,0 0-1,0-1 0,0 1 1,0-1-1,4 0 0,0 0 12,1 1 0,-1-2 0,1 1 0,0-1 0,-1 0-1,1-1 1,-1 0 0,0 0 0,1 0 0,11-7 0,-7 2 9,0 0 0,0-1 0,0 0 0,-1-1 0,0-1 0,15-16 1,-21 20-20,-1 0 0,0-1 0,0 1 0,-1-1 0,0 0 0,0 0 1,-1 0-1,1 0 0,-1 0 0,-1-1 0,0 1 0,0-1 1,0 1-1,-1-9 0,1 8 6,0 0 0,-1 0-1,-1 0 1,1 0 0,-1 0 0,0 0 0,-1 0 0,0 0-1,0 0 1,-1 0 0,0 1 0,0-1 0,-1 1 0,0 0-1,-8-11 1,22 36-12003,3-6 6946</inkml:trace>
  <inkml:trace contextRef="#ctx0" brushRef="#br0" timeOffset="373.77">559 248 9652,'0'0'10720,"3"0"-10680,52-2 155,24 0-332,-30 7-6412,-44-2 2830,-5 3-848</inkml:trace>
  <inkml:trace contextRef="#ctx0" brushRef="#br0" timeOffset="567.36">625 322 1249,'0'0'12581,"-40"20"-9443,49-20-2962,13 0 112,5 0 160,4 0-432,0 0-16,-4-2-944,0-1-2354,0-4-4049</inkml:trace>
  <inkml:trace contextRef="#ctx0" brushRef="#br0" timeOffset="1311.72">1125 100 7668,'0'0'8278,"0"-8"-7326,2-2-914,-1 4 257,-1 0-1,1 0 0,-1 0 1,0 1-1,-2-12 0,2 15-242,0 0 0,-1 1 0,1-1 0,-1 1 0,0-1 0,1 0 0,-1 1 0,0 0 0,0-1-1,0 1 1,0-1 0,0 1 0,-1 0 0,1 0 0,0 0 0,0-1 0,-1 1 0,1 0 0,-1 1 0,1-1-1,-1 0 1,1 0 0,-1 1 0,0-1 0,1 1 0,-1-1 0,-2 1 0,3-1-54,-1 0-1,1 1 1,-1-1 0,0 1 0,1 0-1,-1-1 1,0 1 0,1 0 0,-1 0-1,0 0 1,1 0 0,-1 1 0,0-1-1,1 0 1,-1 1 0,1-1 0,-1 1-1,1-1 1,-1 1 0,1 0 0,-1 0-1,1-1 1,-1 1 0,1 0 0,0 0-1,-1 1 1,1-1 0,0 0 0,0 0-1,0 1 1,0-1 0,0 0 0,0 1-1,0 1 1,-1 4-25,1-1-1,0 1 1,1 0-1,-1 0 1,1 0-1,1-1 1,1 12-1,10 45 195,-8-49-152,-1 0 1,0-1 0,1 27 0,-4-35-4,0 0 1,0 0 0,-1 0 0,1 0 0,-1-1 0,0 1 0,0 0 0,-1-1 0,0 1-1,1-1 1,-1 1 0,-1-1 0,1 0 0,-1 0 0,1 0 0,-1 0 0,0 0 0,-1 0 0,1-1-1,-1 0 1,1 1 0,-1-1 0,0-1 0,0 1 0,-1-1 0,1 1 0,0-1 0,-1 0-1,-5 1 1,6-16 110,4 11-858,4 19 523,8 45 204,-9-41 3,0 0-1,2 0 1,12 33 0,-16-53 19,0 0-1,0 0 1,0 0 0,0 0 0,0 0 0,1 0 0,-1 0 0,0-1 0,1 1 0,-1 0-1,0-1 1,1 0 0,-1 1 0,1-1 0,-1 0 0,1 1 0,-1-1 0,1 0 0,-1 0 0,1 0-1,-1 0 1,1-1 0,-1 1 0,1 0 0,-1 0 0,1-1 0,1-1 0,3 1-53,0-1 1,-1 1-1,1-1 1,-1-1 0,1 1-1,5-5 1,20-17-5066,-13 7-600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13.53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197 42 8212,'0'0'11186,"0"-5"-10226,0 3-773,0 5-80,-3 16-53,0 1 0,-2-1 0,0 0 0,-1-1 1,-1 1-1,0-1 0,-2 0 0,-14 23 0,-15 37 49,28-56-37,-1-1 0,0 0 0,-2-1 1,0 0-1,-18 20 0,30-39 33,1-3-84,-1-1 1,1 0-1,1 1 1,-1-1-1,0 0 0,0 1 1,1-1-1,0 1 1,-1-1-1,1 1 0,0-1 1,0 1-1,1-1 1,-1 1-1,2-3 0,0 0 0,22-48 11,1-1 28,56-90 0,-81 143-55,-1-1 1,1 1-1,0 0 1,0 0-1,-1-1 1,1 1-1,0 0 1,0 0-1,1 0 1,-1 0-1,0 0 1,0 0-1,0 0 1,1 1-1,-1-1 1,0 0-1,1 1 0,-1-1 1,0 0-1,1 1 1,-1 0-1,1-1 1,-1 1-1,1 0 1,-1 0-1,4 0 1,-3 1 1,0 0-1,-1 0 1,1 0 0,0 1 0,0-1 0,0 0 0,-1 1-1,1 0 1,-1-1 0,1 1 0,-1 0 0,0-1-1,0 1 1,0 0 0,2 4 0,3 8 43,-1 0 0,0 1 0,-1 0 0,3 19 0,2 48-226,-4 119 0,-5-195 76,-1 4-2168,-1-5-2034</inkml:trace>
  <inkml:trace contextRef="#ctx0" brushRef="#br0" timeOffset="189.4">59 425 8564,'0'0'8820,"102"-16"-8596,-53 11-224,9-2-464,0-1-2449,-4-2-5171</inkml:trace>
  <inkml:trace contextRef="#ctx0" brushRef="#br0" timeOffset="471.1">857 246 1425,'0'0'17336,"-5"-2"-17336,10 2-449,8 0 385,9 0-16,5 0-160,0 0-2145,-9 0-976,-9 0-3058</inkml:trace>
  <inkml:trace contextRef="#ctx0" brushRef="#br0" timeOffset="653.02">723 379 10997,'0'0'7652,"58"0"-7044,-5-3-608,1-7-64,-1-3-2689,-4 1-1009,-4-1-4850</inkml:trace>
  <inkml:trace contextRef="#ctx0" brushRef="#br0" timeOffset="1275.23">1364 63 8900,'0'0'10672,"-15"-10"-10296,-53-29-200,62 37-154,0-1 1,-1 1 0,1 0-1,-1 1 1,0 0-1,1 0 1,-1 0 0,0 1-1,0 0 1,0 0-1,1 1 1,-1 0 0,0 0-1,1 0 1,-1 1-1,-7 3 1,12-5-18,0 1 0,0 0 0,0-1 0,0 1 0,0 0 0,1 0 0,-1 1 0,0-1 0,1 0 0,-1 0 0,0 1 0,1-1 0,0 1 1,-1-1-1,1 1 0,0 0 0,0 0 0,0-1 0,0 1 0,0 0 0,0 0 0,0 0 0,1 0 0,-1 0 0,1 0 0,0 0 0,-1 0 0,1 0 0,0 0 0,0 0 0,0 0 0,0 0 0,1 1 0,-1-1 0,1 0 0,-1 0 0,2 2 0,2 9 32,1-1 0,1 1 0,0-1 0,14 19 0,-5-5 123,-10-16-105,0 0-1,-1 0 0,0 1 0,-1-1 1,0 1-1,-1 0 0,2 20 1,-4-26-13,0 0 1,0 0 0,-1 0-1,1 0 1,-1-1 0,0 1 0,0 0-1,0 0 1,-1 0 0,0-1-1,0 1 1,0-1 0,-1 1 0,1-1-1,-1 0 1,0 0 0,0 0-1,0-1 1,-5 5 0,5-5 13,-4 3-10,1 0 0,-1 0 0,-1 0 1,1-1-1,-1 0 0,0 0 0,0-1 0,0 0 0,-10 2 0,17-6 18,2-1-58,-1 0 0,1-1 0,-1 1 0,1 0-1,-1-1 1,1 1 0,0 0 0,0 0-1,0-1 1,0 1 0,0 0 0,0 0-1,0 0 1,1-1 0,-1 2-14,-1 0-1,0 0 1,0-1-1,0 1 1,1 0 0,-1 0-1,0 0 1,0-1-1,1 1 1,-1 0-1,0 0 1,1 0 0,-1-1-1,0 1 1,0 0-1,1 0 1,-1 0-1,0 0 1,1 0 0,-1 0-1,0 0 1,1 0-1,-1 0 1,0 0 0,1 0-1,-1 0 1,0 0-1,1 0 1,-1 0-1,0 0 1,1 0 0,-1 0-1,0 1 1,0-1-1,1 0 1,-1 0 0,0 0-1,1 0 1,-1 1-1,0-1 1,0 0-1,0 0 1,1 1 0,-1-1-1,0 0 1,0 0-1,0 1 1,1-1-1,-1 0 1,0 1 0,0-1-1,0 0 1,0 0-1,0 1 1,0-1 0,0 0-1,0 1 1,0-1-1,0 0 1,0 1-1,0-1 1,0 0 0,0 1-1,0-1 1,0 0-1,0 1 1,-2 44-24,-12 62 0,7-61 233,-1 65 1,8-110-183,0 1 1,0-1 0,0 0-1,0 1 1,0-1 0,1 0-1,-1 1 1,1-1 0,-1 0-1,1 1 1,-1-1 0,1 0-1,0 0 1,-1 0 0,1 0-1,0 0 1,0 0 0,0 0-1,0 0 1,0 0 0,0 0-1,0 0 1,0 0 0,0-1-1,3 2 1,0 0 17,0-1 0,0 0 0,0 0 1,1 0-1,-1-1 0,0 1 0,1-1 0,5 0 1,3-1-54,0-1 0,-1 0 0,1 0 0,-1-1-1,12-5 1,-16 5-117,50-25-6609,-47 18 1281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21.38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31 6 11701,'0'0'8596,"22"-5"-8484,-4 5 337,-4 0-225,3 0-144,1 0-64,-4 0-16,4 2-433,-1 6-1535,1-3-1682,-4 0-2545</inkml:trace>
  <inkml:trace contextRef="#ctx0" brushRef="#br0" timeOffset="189.6">0 207 7812,'0'0'9812,"18"10"-9236,18-10 273,13-5-737,0-8-112,0 6-2513,-9-1-1665,-9 5-7380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20.58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23 8772,'0'0'11146,"1"-5"-10025,3-13-589,-3 26-270,-2 41-66,1-24 39,-5 157 1525,2-91-3145,2-1-8045</inkml:trace>
  <inkml:trace contextRef="#ctx0" brushRef="#br0" timeOffset="522.73">59 100 5250,'0'0'12249,"7"-12"-11681,23-39-93,-27 47-369,0 1 0,1 0 0,-1 0 0,1 0 1,-1 1-1,1-1 0,0 1 0,0 0 0,0 0 0,1 0 1,-1 0-1,0 1 0,1 0 0,-1 0 0,1 0 0,-1 0 0,1 1 1,5 0-1,-8 2-86,-1 1 1,0-1-1,-1 1 1,1-1-1,0 1 1,-1 0-1,1-1 0,-1 1 1,0 0-1,0 0 1,0-1-1,0 1 1,-1 4-1,1-5 11,-1 5-5,1-1 0,-1 0 0,-1 1 0,1-1 0,-1 0 0,0 0 0,0 0 0,-1 0 0,1 0 0,-2-1 0,-2 6 0,-51 60 141,44-56-113,0 0 0,-19 32 0,30-45-57,2 0 1,-1-1 0,0 1 0,0 0 0,1 0 0,-1 0 0,1 0 0,-1 0 0,1 0 0,0 0 0,0 0-1,0 0 1,0 0 0,0 0 0,0 0 0,1 0 0,-1 0 0,0 0 0,1 0 0,0 0 0,0-1 0,-1 1 0,1 0-1,0 0 1,0-1 0,0 1 0,3 2 0,2 3 0,1-1 1,1 1-1,-1-1 0,16 9 0,16 14 19,-37-27-27,0 0 0,1 1 1,-1-1-1,0 1 0,0 0 0,0 0 1,-1-1-1,1 1 0,-1 0 0,1 0 1,-1 1-1,0-1 0,0 0 1,-1 0-1,1 0 0,-1 1 0,1-1 1,-1 4-1,-1-5 17,1 1 0,-1-1 0,0 0 0,0 0 1,0 0-1,-1 0 0,1 0 0,0 0 0,-1 0 0,1 0 1,-1 0-1,0 0 0,1-1 0,-1 1 0,0-1 0,0 0 0,0 1 1,0-1-1,0 0 0,0 0 0,-1 0 0,1 0 0,-5 1 0,-5 1 127,-1 0 0,0 0 0,0-2 0,0 1 0,-24-2 0,36-18-7092,5 1-849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16.0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36 225 1873,'0'0'7638,"0"-6"-5861,0-27 1353,0 4 7157,0 34-10178,-2 37 12,-13 73 0,0-17-1381,11-33-2716,4-34-1341</inkml:trace>
  <inkml:trace contextRef="#ctx0" brushRef="#br0" timeOffset="793.22">388 368 7075,'0'0'9805,"0"0"-9675,0-1 1,0 1 0,-1 0 0,1-1-1,0 1 1,0 0 0,-1 0 0,1-1-1,0 1 1,0 0 0,-1 0-1,1 0 1,0-1 0,-1 1 0,1 0-1,0 0 1,-1 0 0,1 0 0,0 0-1,-1 0 1,1-1 0,0 1-1,-1 0 1,1 0 0,-1 0 0,1 0-1,0 0 1,-1 1 0,0-1 0,-1 2-114,-1 0-1,-1 0 1,1 0 0,0 1 0,0-1 0,0 1-1,0 0 1,1 0 0,-1 0 0,1 0 0,0 1-1,-4 6 1,32-17 39,14 0-91,-31 8 70,-27 7 93,18-8-128,-42 9 191,41-8-189,1-1 0,-1 0 1,0 0-1,0 0 0,1 0 1,-1 0-1,0 0 0,1 0 1,-1 0-1,0 0 0,0-1 0,1 1 1,-1 0-1,0 0 0,1-1 1,-1 1-1,0 0 0,1-1 0,-1 1 1,1 0-1,-1-1 0,0 1 1,1-1-1,-1 1 0,1-1 1,-1 0-1,1 1 0,0-1 0,-1 1 1,1-1-1,0 0 0,-1 1 1,1-1-1,0 0 0,0 1 1,-1-1-1,1 0 0,0 0 0,0 1 1,0-1-1,0 0 0,0 1 1,0-1-1,0 0 0,0 0 0,0 1 1,1-1-1,-1 0 0,0 1 1,0-1-1,1 0 0,-1 0 1,2-1-17,-1 1 0,1-1 0,-1 1 1,1 0-1,-1 0 0,1-1 1,0 1-1,-1 0 0,1 0 1,0 1-1,0-1 0,0 0 0,0 1 1,0-1-1,0 1 0,0 0 1,0-1-1,0 1 0,0 0 1,0 0-1,0 0 0,0 0 1,3 1-1,-3-1 6,0 0 0,0 0 1,0 0-1,0 0 0,0 0 0,0 1 1,1-1-1,-1 1 0,0-1 0,0 1 1,0 0-1,0 0 0,0 0 0,-1 0 1,1 0-1,0 0 0,0 0 0,-1 1 1,1-1-1,-1 1 0,1-1 0,1 3 1,-2 1 25,0 1 0,0 0-1,-1 0 1,1 0 0,-1 0 0,-1 0 0,1 0 0,-1 0 0,0 0 0,0 0 0,-1-1 0,0 1 0,0 0 0,0-1 0,-1 1 0,1-1 0,-1 0 0,-6 7 0,-4 4-535,-1-1 1,0 0 0,-34 25-1,4-2-6256,29-24-4522</inkml:trace>
  <inkml:trace contextRef="#ctx0" brushRef="#br0" timeOffset="1493.44">794 299 5555,'0'0'12781,"-4"-8"-11906,-11-28-354,15 34-494,0 0 0,0 0 0,0 1 0,0-1 1,0 0-1,0 0 0,0 1 0,1-1 0,-1 0 1,0 0-1,1 1 0,0-1 0,-1 1 0,1-1 0,0 0 1,0 1-1,0-1 0,0 1 0,0 0 0,0-1 1,0 1-1,0 0 0,1-1 0,-1 1 0,1 0 1,-1 0-1,1 0 0,1 0 0,42-22 497,-42 21-505,-1 1-1,1 0 0,0 1 1,-1-1-1,1 0 1,0 1-1,0-1 0,0 1 1,-1 0-1,1 0 0,0 0 1,0 0-1,0 1 1,-1-1-1,6 2 0,-6-1-14,-1 0 0,0 1 0,1-1 0,-1 0 0,0 0 0,0 1 0,1-1 0,-1 1 0,0-1 0,-1 1 0,1 0-1,0-1 1,0 1 0,-1 0 0,1-1 0,-1 1 0,1 0 0,-1 0 0,0 0 0,0 0 0,0-1 0,0 1 0,0 0 0,0 2-1,0 2 14,-1 0-1,1 1 0,-1-1 0,-1 0 1,1 0-1,-1 0 0,0 0 0,0 0 1,-1 0-1,0 0 0,-4 6 0,-3 2 64,-1 0 1,-20 20-1,5-5-27,26-28-69,0-1 0,0 1-1,0-1 1,0 1 0,1 0 0,-1-1 0,0 1 0,0-1 0,0 1 0,1-1 0,-1 1 0,0-1 0,1 1-1,-1-1 1,0 1 0,1-1 0,-1 1 0,1-1 0,-1 0 0,1 1 0,-1-1 0,1 1 0,-1-1 0,1 0-1,-1 0 1,1 1 0,-1-1 0,1 0 0,-1 0 0,1 0 0,0 1 0,28 12 18,-21-9-55,-1-1 29,-1 1-1,1 0 1,-1 0 0,0 1-1,0 0 1,5 5 0,-10-8 23,1 0 1,0 0-1,-1 0 0,1 0 1,-1 0-1,1 0 1,-1 0-1,0 1 0,0-1 1,0 0-1,0 1 1,-1-1-1,1 1 0,-1-1 1,1 1-1,-1-1 1,0 1-1,0-1 0,0 1 1,0-1-1,-1 1 1,0 2-1,1-3 19,-1-1 1,0 0-1,0 1 1,0-1-1,0 0 0,-1 0 1,1 0-1,0 0 0,0 0 1,-1 0-1,1 0 1,-1 0-1,1-1 0,-1 1 1,1 0-1,-1-1 0,1 1 1,-3-1-1,-33 9 226,30-8-223,-70 19 54,47-7-7420,21-8-1043</inkml:trace>
  <inkml:trace contextRef="#ctx0" brushRef="#br0" timeOffset="2361.6">812 310 3057,'0'0'13684,"-1"-8"-12374,-2-24-422,3 31-832,0 0 0,0-1-1,0 1 1,0 0 0,0 0-1,1-1 1,-1 1 0,0 0-1,1 0 1,-1 0 0,1 0-1,-1-1 1,1 1 0,0 0-1,-1 0 1,1 0 0,0 0-1,0 0 1,0 0 0,0 1-1,0-1 1,0 0 0,0 0 0,0 1-1,0-1 1,0 0 0,0 1-1,0-1 1,0 1 0,0 0-1,1-1 1,-1 1 0,1 0-1,43-4 650,-39 4-685,-3 0 1,0-1 1,0 1-1,0 1 1,0-1-1,0 0 1,1 1 0,-1 0-1,0-1 1,0 1-1,-1 0 1,1 1-1,0-1 1,0 0 0,0 1-1,-1 0 1,5 3-1,-5-2-9,0 0 0,0 0 1,0 0-1,-1 0 0,1 0 0,-1 0 0,0 0 0,0 1 0,0-1 0,-1 0 0,1 1 0,-1-1 1,1 1-1,-1-1 0,-1 6 0,2 0 17,-2 1 0,1-1 1,-1 1-1,-1-1 1,1 1-1,-2-1 0,1 0 1,-1 0-1,-1 0 0,0 0 1,0 0-1,0-1 0,-1 0 1,-1 0-1,1 0 0,-1-1 1,0 1-1,-1-2 0,-11 10 1,-3 5 29,-2-2 0,-34 23 0,47-35-30,-1-1-1,0 0 0,0 0 1,0-1-1,0-1 0,-1 0 0,0-1 1,-18 4-1,29-7-25,1 0 0,-1 1 1,0-1-1,1 0 0,-1 0 0,1 0 0,-1 0 1,0 0-1,1 0 0,-1 0 0,0 0 0,1 0 1,-1 0-1,0 0 0,1 0 0,-1 0 1,0 0-1,1 0 0,-1-1 0,1 1 0,-1 0 1,1-1-1,-1 1 0,0 0 0,1-1 0,-1 1 1,1-1-1,-1 1 0,1 0 0,0-1 1,-1 1-1,1-1 0,-1 0 0,1 1 0,0-1 1,0 1-1,-1-1 0,1 1 0,0-1 0,0 0 1,0 1-1,-1-1 0,1 0 0,0 1 1,0-1-1,0 0 0,0 1 0,0-1 0,0 0 1,0 1-1,1-1 0,-1 1 0,0-2 0,1-1-14,1 0 1,-1-1-1,1 1 0,-1 0 0,1 0 0,0 1 0,0-1 0,0 0 0,3-2 0,3-2-12,-1 1-1,1 0 1,1 1-1,-1 0 1,1 0-1,0 1 1,0 0-1,0 0 1,0 1-1,1 0 1,-1 1 0,13-2-1,-15 3 18,0 0 0,1 1 0,-1 0 0,1 0 1,-1 1-1,1 0 0,-1 0 0,0 1 0,0-1 0,1 2 0,-1-1 0,0 1 0,-1 0 0,1 0 0,-1 1 0,11 7 0,16 20-208,-23-20 222,1-2-1,-1 1 0,16 9 1,-22-17-746,0 0 1,0 0-1,0 0 1,1 0-1,-1 0 1,1-1 0,0 0-1,4 1 1,14-1-7136</inkml:trace>
  <inkml:trace contextRef="#ctx0" brushRef="#br0" timeOffset="2588.29">1324 472 11493,'0'0'8532,"9"54"-8100,-9-29-224,-9 3-95,-9-5 111,-9-2-224,9-1-1729,5-10-2817,4-2-5235</inkml:trace>
  <inkml:trace contextRef="#ctx0" brushRef="#br0" timeOffset="3068.89">1529 261 12278,'0'0'6733,"13"-15"-5860,44-46-345,-54 58-458,0 0 1,1 0-1,-1 0 1,1 1-1,-1-1 0,1 1 1,0 0-1,-1 0 1,1 0-1,0 0 1,1 1-1,-1 0 0,0 0 1,0 0-1,0 0 1,1 0-1,-1 1 0,0 0 1,1 0-1,-1 0 1,0 1-1,8 1 0,-11-2-63,0 1 0,0 0 0,0-1 0,0 1 0,0 0 0,0-1 0,0 1 0,-1 0 0,1 0 0,0 0 0,0 0 0,-1 0 0,1 0 0,-1 0 0,1 0 0,-1 0 0,1 0 0,-1 0 0,0 0 0,0 0 0,1 0 0,-1 0 0,0 0 0,0 1 0,0 0 0,0 37 82,-1-28 11,1-2-62,-2 0 0,1-1 0,-1 0-1,-1 1 1,0-1 0,0 0 0,0 0 0,-1-1-1,0 1 1,-1-1 0,1 0 0,-1 0 0,-1 0-1,-7 8 1,-26 37 52,39-51-93,-1 0 0,1 0-1,-1 0 1,1-1 0,-1 1 0,1 0 0,0 0 0,-1 0 0,1 0 0,0 0 0,0 0 0,0 0 0,0 0 0,0 0 0,0 0 0,0 0 0,0 0 0,0-1 0,0 1 0,1 0 0,-1 0 0,0 0 0,0 0 0,1 0 0,-1 0 0,1 0 0,-1-1 0,1 1 0,-1 0 0,1 0 0,0-1 0,-1 1 0,2 1 0,34 18 39,-33-20-35,1 2-1,-1-1 1,0 0 0,0 1-1,0 0 1,0-1-1,0 1 1,0 0-1,0 1 1,-1-1-1,1 0 1,-1 1-1,4 4 1,-5-5 1,0 0 1,0 0 0,0 0-1,0 1 1,-1-1-1,1 0 1,-1 0-1,1 1 1,-1-1-1,0 0 1,0 1 0,0-1-1,0 0 1,0 1-1,-1-1 1,1 0-1,-1 0 1,0 1-1,1-1 1,-1 0 0,0 0-1,0 0 1,0 0-1,0 0 1,-1 0-1,1 0 1,-1 0 0,1-1-1,-3 3 1,-2 1 64,-1-1 0,-1 0 0,1-1 0,0 1 0,-1-1 0,1-1 0,-12 3 0,-6 1-271,19-7-6880</inkml:trace>
  <inkml:trace contextRef="#ctx0" brushRef="#br0" timeOffset="3712.78">1921 119 7700,'0'0'11509,"6"-14"-10666,20-42-272,-23 53-516,-1 0 0,1 0-1,-1 0 1,1 0 0,0 0 0,0 1 0,0-1 0,1 1 0,-1 0 0,0 0-1,1 0 1,0 1 0,-1-1 0,1 1 0,0 0 0,0 0 0,0 0 0,0 0 0,0 1-1,6-1 1,2 0 9,0-2-25,0 1 0,-1 1 0,1 0 0,0 0 0,0 1 0,18 3-1,-29-2-35,0 0-1,0 0 0,0 1 0,0-1 0,0 0 0,0 1 1,0-1-1,0 1 0,-1-1 0,1 1 0,0-1 0,-1 1 1,0-1-1,1 1 0,-1 0 0,0-1 0,1 1 0,-1-1 1,0 1-1,0 0 0,-1-1 0,1 3 0,-4 40 202,1-28-130,-2 0 0,0-1-1,-2 0 1,1 0 0,-2 0 0,-10 16 0,-22 47-9,31-57 2,6-15-54,1 1 0,-1-1-1,1 0 1,0 1-1,0-1 1,1 1 0,0 0-1,0 6 1,2-12-6,0-1-1,0 1 1,0-1-1,0 0 1,1 1 0,-1-1-1,0 0 1,0 0-1,0 0 1,1 0 0,-1 0-1,0 0 1,0 0-1,0 0 1,1 0 0,-1-1-1,0 1 1,0 0-1,0-1 1,2-1 0,14-21 53,-13 16-99,-2 25-166,-1 45 214,-3 75 51,1-134-51,0 0-1,0 0 1,-1 0 0,1 0 0,-1 0 0,0-1-1,0 1 1,0-1 0,0 1 0,-1-1-1,0 0 1,1 0 0,-1 0 0,0 0-1,0-1 1,-1 1 0,1-1 0,-1 1 0,1-1-1,-1-1 1,1 1 0,-1 0 0,0-1-1,0 0 1,0 0 0,-5 1 0,-14 3-335,0 0 0,0-2 1,-29 1-1,44-4-75,-39 1-4186,-5-1-3963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6:K40"/>
  <sheetViews>
    <sheetView topLeftCell="A25" zoomScale="235" zoomScaleNormal="235" workbookViewId="0">
      <selection activeCell="H27" sqref="H27:J27"/>
    </sheetView>
  </sheetViews>
  <sheetFormatPr defaultRowHeight="14.25" x14ac:dyDescent="0.45"/>
  <cols>
    <col min="5" max="5" width="13" bestFit="1" customWidth="1"/>
    <col min="8" max="8" width="7.19921875" customWidth="1"/>
    <col min="9" max="9" width="6.19921875" bestFit="1" customWidth="1"/>
    <col min="10" max="10" width="11.1328125" bestFit="1" customWidth="1"/>
  </cols>
  <sheetData>
    <row r="26" spans="5:11" x14ac:dyDescent="0.45">
      <c r="I26" t="s">
        <v>3</v>
      </c>
      <c r="J26" t="s">
        <v>4</v>
      </c>
    </row>
    <row r="27" spans="5:11" x14ac:dyDescent="0.45">
      <c r="H27" t="s">
        <v>1</v>
      </c>
      <c r="I27">
        <v>35</v>
      </c>
      <c r="J27">
        <v>10</v>
      </c>
    </row>
    <row r="28" spans="5:11" x14ac:dyDescent="0.45">
      <c r="H28" t="s">
        <v>2</v>
      </c>
      <c r="I28">
        <v>12</v>
      </c>
      <c r="J28">
        <v>40</v>
      </c>
    </row>
    <row r="31" spans="5:11" x14ac:dyDescent="0.45">
      <c r="E31" t="s">
        <v>0</v>
      </c>
      <c r="F31">
        <v>45</v>
      </c>
      <c r="G31">
        <v>97</v>
      </c>
      <c r="H31">
        <f>F31/G31</f>
        <v>0.46391752577319589</v>
      </c>
      <c r="J31" t="s">
        <v>5</v>
      </c>
      <c r="K31">
        <f>SUM(I27:J28)</f>
        <v>97</v>
      </c>
    </row>
    <row r="32" spans="5:11" x14ac:dyDescent="0.45">
      <c r="E32" t="s">
        <v>6</v>
      </c>
      <c r="F32">
        <v>52</v>
      </c>
      <c r="G32">
        <v>97</v>
      </c>
      <c r="H32">
        <f>F32/G32</f>
        <v>0.53608247422680411</v>
      </c>
    </row>
    <row r="33" spans="2:8" x14ac:dyDescent="0.45">
      <c r="E33" t="s">
        <v>7</v>
      </c>
      <c r="F33">
        <v>47</v>
      </c>
      <c r="G33">
        <v>97</v>
      </c>
      <c r="H33">
        <f>F33/G33</f>
        <v>0.4845360824742268</v>
      </c>
    </row>
    <row r="34" spans="2:8" x14ac:dyDescent="0.45">
      <c r="E34" t="s">
        <v>8</v>
      </c>
      <c r="F34">
        <v>50</v>
      </c>
      <c r="G34">
        <v>97</v>
      </c>
      <c r="H34">
        <f>F34/G34</f>
        <v>0.51546391752577314</v>
      </c>
    </row>
    <row r="35" spans="2:8" x14ac:dyDescent="0.45">
      <c r="E35" t="s">
        <v>9</v>
      </c>
      <c r="F35">
        <v>35</v>
      </c>
      <c r="G35">
        <v>47</v>
      </c>
      <c r="H35">
        <f>F35/G35</f>
        <v>0.74468085106382975</v>
      </c>
    </row>
    <row r="36" spans="2:8" x14ac:dyDescent="0.45">
      <c r="E36" t="s">
        <v>10</v>
      </c>
      <c r="F36">
        <v>12</v>
      </c>
      <c r="G36">
        <v>47</v>
      </c>
      <c r="H36">
        <f>F36/G36</f>
        <v>0.25531914893617019</v>
      </c>
    </row>
    <row r="37" spans="2:8" x14ac:dyDescent="0.45">
      <c r="E37" t="s">
        <v>11</v>
      </c>
      <c r="F37">
        <v>35</v>
      </c>
      <c r="G37">
        <v>45</v>
      </c>
      <c r="H37">
        <f>F37/G37</f>
        <v>0.77777777777777779</v>
      </c>
    </row>
    <row r="40" spans="2:8" x14ac:dyDescent="0.45">
      <c r="B40" t="s">
        <v>12</v>
      </c>
      <c r="C40">
        <f>H35</f>
        <v>0.74468085106382975</v>
      </c>
      <c r="E40" t="s">
        <v>13</v>
      </c>
      <c r="F40">
        <f>(H37*H31)/H33</f>
        <v>0.74468085106382975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DE53-585F-43F4-B9F8-4E3A39D54318}">
  <dimension ref="E131:E146"/>
  <sheetViews>
    <sheetView tabSelected="1" topLeftCell="C131" zoomScale="175" zoomScaleNormal="175" workbookViewId="0">
      <selection activeCell="K141" sqref="K141"/>
    </sheetView>
  </sheetViews>
  <sheetFormatPr defaultRowHeight="14.25" x14ac:dyDescent="0.45"/>
  <sheetData>
    <row r="131" spans="5:5" ht="17.649999999999999" x14ac:dyDescent="0.45">
      <c r="E131" s="1" t="s">
        <v>14</v>
      </c>
    </row>
    <row r="132" spans="5:5" x14ac:dyDescent="0.45">
      <c r="E132" s="2"/>
    </row>
    <row r="133" spans="5:5" x14ac:dyDescent="0.45">
      <c r="E133" s="3" t="s">
        <v>15</v>
      </c>
    </row>
    <row r="134" spans="5:5" x14ac:dyDescent="0.45">
      <c r="E134" s="3" t="s">
        <v>16</v>
      </c>
    </row>
    <row r="137" spans="5:5" ht="17.649999999999999" x14ac:dyDescent="0.45">
      <c r="E137" s="1" t="s">
        <v>17</v>
      </c>
    </row>
    <row r="138" spans="5:5" x14ac:dyDescent="0.45">
      <c r="E138" s="2"/>
    </row>
    <row r="139" spans="5:5" x14ac:dyDescent="0.45">
      <c r="E139" s="3" t="s">
        <v>18</v>
      </c>
    </row>
    <row r="140" spans="5:5" x14ac:dyDescent="0.45">
      <c r="E140" s="3" t="s">
        <v>19</v>
      </c>
    </row>
    <row r="143" spans="5:5" ht="17.649999999999999" x14ac:dyDescent="0.45">
      <c r="E143" s="1" t="s">
        <v>20</v>
      </c>
    </row>
    <row r="144" spans="5:5" x14ac:dyDescent="0.45">
      <c r="E144" s="2"/>
    </row>
    <row r="145" spans="5:5" x14ac:dyDescent="0.45">
      <c r="E145" s="3" t="s">
        <v>21</v>
      </c>
    </row>
    <row r="146" spans="5:5" x14ac:dyDescent="0.45">
      <c r="E146" s="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2025-03-02T07:27:48Z</dcterms:modified>
</cp:coreProperties>
</file>