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<sst xmlns="http://schemas.openxmlformats.org/spreadsheetml/2006/main" count="306" uniqueCount="306">
  <si>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</si>
  <si>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</si>
  <si>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</si>
  <si>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</si>
  <si>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</si>
  <si>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</si>
  <si>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</si>
  <si>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</si>
  <si>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</si>
  <si>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</si>
  <si>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</si>
  <si>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</si>
  <si>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</si>
  <si>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StoryGroup_死亡结局</t>
  </si>
  <si>
    <t>死亡结局</t>
  </si>
  <si>
    <t>死亡結局</t>
  </si>
  <si>
    <t>Death ending.</t>
  </si>
  <si>
    <t>StoryGroup_主线</t>
  </si>
  <si>
    <t>主线</t>
  </si>
  <si>
    <t>主線</t>
  </si>
  <si>
    <t>Main storyline.</t>
  </si>
  <si>
    <t>StoryGroup_燕歌行的故事</t>
  </si>
  <si>
    <t>师门之事</t>
  </si>
  <si>
    <t>師門之事</t>
  </si>
  <si>
    <t>Matters of the Sect</t>
  </si>
  <si>
    <t>StoryGroup_伙伴的故事</t>
  </si>
  <si>
    <t>伙伴的故事</t>
  </si>
  <si>
    <t>夥伴的故事</t>
  </si>
  <si>
    <t>Companion's story.</t>
  </si>
  <si>
    <t>StoryGroup_楚襄城的故事</t>
  </si>
  <si>
    <t>楚襄城的故事</t>
  </si>
  <si>
    <t>Story of Chuxiang City.</t>
  </si>
  <si>
    <t>StoryGroup_十字坡的故事</t>
  </si>
  <si>
    <t>十字坡的故事</t>
  </si>
  <si>
    <t>Story of Cross Hill.</t>
  </si>
  <si>
    <t>StoryGroup_无名小村的故事</t>
  </si>
  <si>
    <t>无名小村的故事</t>
  </si>
  <si>
    <t>無名小村的故事</t>
  </si>
  <si>
    <t>Story of Nameless village.</t>
  </si>
  <si>
    <t>StoryGroup_迷踪林的故事</t>
  </si>
  <si>
    <t>迷踪林的故事</t>
  </si>
  <si>
    <t>迷蹤林的故事</t>
  </si>
  <si>
    <t>Story of Lost Forest.</t>
  </si>
  <si>
    <t>StoryGroup_霖安城的故事</t>
  </si>
  <si>
    <t>霖安城的故事</t>
  </si>
  <si>
    <t>Story of Lin'an City.</t>
  </si>
  <si>
    <t>StoryGroup_燕云铁军的故事</t>
  </si>
  <si>
    <t>燕云铁军的故事</t>
  </si>
  <si>
    <t>燕雲鐵軍的故事</t>
  </si>
  <si>
    <t>Story of Yan Yun Iron Army.</t>
  </si>
  <si>
    <t>StoryGroup_宠物</t>
  </si>
  <si>
    <t>宠物</t>
  </si>
  <si>
    <t>寵物</t>
  </si>
  <si>
    <t>Pets.</t>
  </si>
  <si>
    <t>StoryGroup_破庙的故事</t>
  </si>
  <si>
    <t>破庙的故事</t>
  </si>
  <si>
    <t>破廟的故事</t>
  </si>
  <si>
    <t>Story of Ruined shrine.</t>
  </si>
  <si>
    <t>StoryGroup_青风寨的故事</t>
  </si>
  <si>
    <t>青风寨的故事</t>
  </si>
  <si>
    <t>青風寨的故事</t>
  </si>
  <si>
    <t>Story of Blue Wind Camp.</t>
  </si>
  <si>
    <t>StoryGroup_藏宝图</t>
  </si>
  <si>
    <t>藏宝图</t>
  </si>
  <si>
    <t>藏寶圖</t>
  </si>
  <si>
    <t>Treasure map</t>
  </si>
  <si>
    <t>StoryGroup_大梁城的故事</t>
  </si>
  <si>
    <t>大梁城的故事</t>
  </si>
  <si>
    <t>Story of Daliang City.</t>
  </si>
  <si>
    <t>StoryGroup_状态事件</t>
  </si>
  <si>
    <t>状态事件</t>
  </si>
  <si>
    <t>狀態事件</t>
  </si>
  <si>
    <t>Status events.</t>
  </si>
  <si>
    <t>StoryGroup_大地图事件</t>
  </si>
  <si>
    <t>大地图事件</t>
  </si>
  <si>
    <t>大地圖事件</t>
  </si>
  <si>
    <t>World map events.</t>
  </si>
  <si>
    <t>StoryGroup_琳琅馆的故事</t>
  </si>
  <si>
    <t>琳琅馆的故事</t>
  </si>
  <si>
    <t>琳琅館的故事</t>
  </si>
  <si>
    <t>Story of Linlang Temple.</t>
  </si>
  <si>
    <t>StoryGroup_无名山洞的故事</t>
  </si>
  <si>
    <t>无名山洞的故事</t>
  </si>
  <si>
    <t>無名山洞的故事</t>
  </si>
  <si>
    <t>Story of Nameless cave.</t>
  </si>
  <si>
    <t>StoryGroup_节日庆典</t>
  </si>
  <si>
    <t>节日庆典</t>
  </si>
  <si>
    <t>節日慶典</t>
  </si>
  <si>
    <t>Holiday celebrations.</t>
  </si>
  <si>
    <t>StoryGroup_野狼谷的故事</t>
  </si>
  <si>
    <t>野狼谷的故事</t>
  </si>
  <si>
    <t>Story of Wild Wolf Valley.</t>
  </si>
  <si>
    <t>StoryGroup_论道峰的故事</t>
  </si>
  <si>
    <t>论道峰的故事</t>
  </si>
  <si>
    <t>論道峰的故事</t>
  </si>
  <si>
    <t>Story of Peak of Challenge.</t>
  </si>
  <si>
    <t>StoryGroup_夜摩坊的故事</t>
  </si>
  <si>
    <t>夜摩坊的故事</t>
  </si>
  <si>
    <t>Story of Night Auction Market.</t>
  </si>
  <si>
    <t>StoryGroup_将军府的差事</t>
  </si>
  <si>
    <t>将军府的故事</t>
  </si>
  <si>
    <t>將軍府的故事</t>
  </si>
  <si>
    <t>The story of the General's mansion</t>
  </si>
  <si>
    <t>StoryGroup_行辕大营的故事</t>
  </si>
  <si>
    <t>行辕大营的故事</t>
  </si>
  <si>
    <t>行轅大營的故事</t>
  </si>
  <si>
    <t>Story of Palace Camp.</t>
  </si>
  <si>
    <t>StoryGroup_楚襄城悬赏</t>
  </si>
  <si>
    <t>楚襄城悬赏</t>
  </si>
  <si>
    <t>楚襄城懸賞</t>
  </si>
  <si>
    <t>Bounty of Chuxiang City.</t>
  </si>
  <si>
    <t>StoryGroup_大梁城悬赏</t>
  </si>
  <si>
    <t>大梁城悬赏</t>
  </si>
  <si>
    <t>大梁城懸賞</t>
  </si>
  <si>
    <t>Bounty of Daliang City.</t>
  </si>
  <si>
    <t>StoryGroup_霖安城悬赏</t>
  </si>
  <si>
    <t>霖安城悬赏</t>
  </si>
  <si>
    <t>霖安城懸賞</t>
  </si>
  <si>
    <t>Bounty of Lin'an City.</t>
  </si>
  <si>
    <t>StoryGroup_飞瀑峰的故事</t>
  </si>
  <si>
    <t>飞瀑峰的故事</t>
  </si>
  <si>
    <t>飛瀑峰的故事</t>
  </si>
  <si>
    <t>Story of Feipu Peak.</t>
  </si>
  <si>
    <t>StoryGroup_大王寨的故事</t>
  </si>
  <si>
    <t>大王寨的故事</t>
  </si>
  <si>
    <t>Story of Bandit Chief Stronghold.</t>
  </si>
  <si>
    <t>StoryGroup_月老祠的故事</t>
  </si>
  <si>
    <t>月老祠的故事</t>
  </si>
  <si>
    <t>Story of God of Marriage's Shrine.</t>
  </si>
  <si>
    <t>StoryGroup_释法寺的故事</t>
  </si>
  <si>
    <t>释法寺的故事</t>
  </si>
  <si>
    <t>釋法寺的故事</t>
  </si>
  <si>
    <t>Story of Shifa Temple.</t>
  </si>
  <si>
    <t>StoryGroup_浮屠寺的故事</t>
  </si>
  <si>
    <t>浮屠寺的故事</t>
  </si>
  <si>
    <t>Story of Buddha Temple.</t>
  </si>
  <si>
    <t>StoryGroup_叶家军的故事</t>
  </si>
  <si>
    <t>叶家军的故事</t>
  </si>
  <si>
    <t>葉家軍的故事</t>
  </si>
  <si>
    <t>Story of Ye Family Battalion.</t>
  </si>
  <si>
    <t>StoryGroup_新增无记录任务</t>
  </si>
  <si>
    <t>新增无记录任务</t>
  </si>
  <si>
    <t>新增無記錄任務</t>
  </si>
  <si>
    <t>New task without record.</t>
  </si>
  <si>
    <t>StoryGroup_客栈事件</t>
  </si>
  <si>
    <t>客栈事件</t>
  </si>
  <si>
    <t>客棧事件</t>
  </si>
  <si>
    <t>Inn events.</t>
  </si>
  <si>
    <t>StoryGroup_悬赏-缉拿要犯类型任务</t>
  </si>
  <si>
    <t>悬赏-缉拿要犯类型任务</t>
  </si>
  <si>
    <t>懸賞-緝拿要犯型別任務</t>
  </si>
  <si>
    <t>Bounty - Wanted criminal type task.</t>
  </si>
  <si>
    <t>StoryGroup_青风寨事件</t>
  </si>
  <si>
    <t>青风寨事件</t>
  </si>
  <si>
    <t>青風寨事件</t>
  </si>
  <si>
    <t>Blue Wind Camp events.</t>
  </si>
  <si>
    <t>StoryGroup_燕子窝事件</t>
  </si>
  <si>
    <t>燕子窝的故事</t>
  </si>
  <si>
    <t>燕子窩的故事</t>
  </si>
  <si>
    <t>The story of Swallow Nest.</t>
  </si>
  <si>
    <t>StoryGroup_神捕门事件</t>
  </si>
  <si>
    <t>神捕门的故事</t>
  </si>
  <si>
    <t>神捕門的故事</t>
  </si>
  <si>
    <t>The story of Crime Investigation Bureau.</t>
  </si>
  <si>
    <t>StoryGroup_琅琊剑阁事件</t>
  </si>
  <si>
    <t>琅琊剑阁的故事</t>
  </si>
  <si>
    <t>琅琊劍閣的故事</t>
  </si>
  <si>
    <t>The story of Langya Sword Pavilion.</t>
  </si>
  <si>
    <t>StoryGroup_灭门自动退门事件</t>
  </si>
  <si>
    <t>灭门自动退门事件</t>
  </si>
  <si>
    <t>滅門自動退門事件</t>
  </si>
  <si>
    <t>Automatic exit event of extermination.</t>
  </si>
  <si>
    <t>StoryGroup_摸金门事件</t>
  </si>
  <si>
    <t>摸金门的故事</t>
  </si>
  <si>
    <t>摸金門的故事</t>
  </si>
  <si>
    <t>The story of Tomb Raider Sect.</t>
  </si>
  <si>
    <t>StoryGroup_九江水寨事件</t>
  </si>
  <si>
    <t>九江水寨的故事</t>
  </si>
  <si>
    <t>The story of Jiujiang Fotress.</t>
  </si>
  <si>
    <t>skip</t>
  </si>
  <si>
    <t>StoryGroup_释法寺事件</t>
  </si>
  <si>
    <t>釋法寺事件</t>
  </si>
  <si>
    <t>Shifa Temple events.</t>
  </si>
  <si>
    <t>StoryGroup_儒圣馆的故事</t>
  </si>
  <si>
    <t>儒圣馆的故事</t>
  </si>
  <si>
    <t>儒聖館的故事</t>
  </si>
  <si>
    <t>The story of Confucius Temple.</t>
  </si>
  <si>
    <t>StoryGroup_道玄宗的故事</t>
  </si>
  <si>
    <t>道玄宗的故事</t>
  </si>
  <si>
    <t>The story of Taoist Sect.</t>
  </si>
  <si>
    <t>StoryGroup_江湖事件</t>
  </si>
  <si>
    <t>江湖事件</t>
  </si>
  <si>
    <t>Jianghu events.</t>
  </si>
  <si>
    <t>StoryGroup_霖安城事件</t>
  </si>
  <si>
    <t>霖安城事件</t>
  </si>
  <si>
    <t>Lin'an City events.</t>
  </si>
  <si>
    <t>StoryGroup_琳琅馆事件</t>
  </si>
  <si>
    <t>琳琅馆事件</t>
  </si>
  <si>
    <t>琳琅館事件</t>
  </si>
  <si>
    <t>Linlang Temple events.</t>
  </si>
  <si>
    <t>StoryGroup_楚襄城事件</t>
  </si>
  <si>
    <t>楚襄城事件</t>
  </si>
  <si>
    <t>Chuxiang City events.</t>
  </si>
  <si>
    <t>StoryGroup_临时事件</t>
  </si>
  <si>
    <t>临时事件</t>
  </si>
  <si>
    <t>臨時事件</t>
  </si>
  <si>
    <t>Temporary events.</t>
  </si>
  <si>
    <t>StoryGroup_善后补漏事件</t>
  </si>
  <si>
    <t>善后补漏事件</t>
  </si>
  <si>
    <t>善後補漏事件</t>
  </si>
  <si>
    <t>Follow-up events.</t>
  </si>
  <si>
    <t>StoryGroup_5门派切磋新事件</t>
  </si>
  <si>
    <t>5门派切磋新事件</t>
  </si>
  <si>
    <t>5門派切磋新事件</t>
  </si>
  <si>
    <t>New events of 5 sects' competition.</t>
  </si>
  <si>
    <t>StoryGroup_青风寨悬赏</t>
  </si>
  <si>
    <t>青风寨悬赏</t>
  </si>
  <si>
    <t>青風寨懸賞</t>
  </si>
  <si>
    <t>Bounty of Blue Wind Camp.</t>
  </si>
  <si>
    <t>StoryGroup_琅琊剑阁悬赏</t>
  </si>
  <si>
    <t>琅琊剑阁悬赏</t>
  </si>
  <si>
    <t>琅琊劍閣懸賞</t>
  </si>
  <si>
    <t>Bounty of Langya Sword Pavilion.</t>
  </si>
  <si>
    <t>StoryGroup_燕子窝悬赏</t>
  </si>
  <si>
    <t>燕子窝悬赏</t>
  </si>
  <si>
    <t>燕子窩懸賞</t>
  </si>
  <si>
    <t>Bounty of Swallow Nest.</t>
  </si>
  <si>
    <t>StoryGroup_神捕门悬赏</t>
  </si>
  <si>
    <t>神捕门悬赏</t>
  </si>
  <si>
    <t>神捕門懸賞</t>
  </si>
  <si>
    <t>Bounty of Crime Investigation Bureau.</t>
  </si>
  <si>
    <t>StoryGroup_道玄宗悬赏</t>
  </si>
  <si>
    <t>道玄宗悬赏</t>
  </si>
  <si>
    <t>道玄宗懸賞</t>
  </si>
  <si>
    <t>Bounty of Taoist Sect.</t>
  </si>
  <si>
    <t>StoryGroup_全局状态检测事件</t>
  </si>
  <si>
    <t>全局状态检测事件</t>
  </si>
  <si>
    <t>全域性狀態檢測事件</t>
  </si>
  <si>
    <t>Global status check event.</t>
  </si>
  <si>
    <t>StoryGroup_大梁城事件</t>
  </si>
  <si>
    <t>大梁城事件</t>
  </si>
  <si>
    <t>Daliang City events.</t>
  </si>
  <si>
    <t>StoryGroup_伙伴事件</t>
  </si>
  <si>
    <t>伙伴事件</t>
  </si>
  <si>
    <t>夥伴事件</t>
  </si>
  <si>
    <t>Companion events.</t>
  </si>
  <si>
    <t>StoryGroup_骰子事件1</t>
  </si>
  <si>
    <t>骰子事件1</t>
  </si>
  <si>
    <t>Dice event 1.</t>
  </si>
  <si>
    <t>StoryGroup_骰子事件2</t>
  </si>
  <si>
    <t>骰子事件2</t>
  </si>
  <si>
    <t>Dice event 2.</t>
  </si>
  <si>
    <t>StoryGroup_成就事件</t>
  </si>
  <si>
    <t>成就事件</t>
  </si>
  <si>
    <t>Achievement events.</t>
  </si>
  <si>
    <t>StoryGroup_马车通知事件</t>
  </si>
  <si>
    <t>马车通知事件</t>
  </si>
  <si>
    <t>馬車通知事件</t>
  </si>
  <si>
    <t>Horse carriage notification event.</t>
  </si>
  <si>
    <t>StoryGroup_老魔头系列事件</t>
  </si>
  <si>
    <t>老魔头系列事件</t>
  </si>
  <si>
    <t>老魔頭系列事件</t>
  </si>
  <si>
    <t>The Old Demon series event.</t>
  </si>
  <si>
    <t>StoryGroup_康王登基syy</t>
  </si>
  <si>
    <t>康王登基</t>
  </si>
  <si>
    <t>Duke Kang's coronation.</t>
  </si>
  <si>
    <t>StoryGroup_妙音坊的故事</t>
  </si>
  <si>
    <t>妙音坊的故事</t>
  </si>
  <si>
    <t>The story of Melody House.</t>
  </si>
  <si>
    <t>StoryGroup_九黎部落的故事</t>
  </si>
  <si>
    <t>九黎部落的故事</t>
  </si>
  <si>
    <t>The story of the Jiuli Tribe.</t>
  </si>
  <si>
    <t>StoryGroup_小虾米立志</t>
  </si>
  <si>
    <t>小虾米立志</t>
  </si>
  <si>
    <t>小蝦米立志</t>
  </si>
  <si>
    <t>Little shrimp's ambition</t>
  </si>
  <si>
    <t>StoryGroup_万兽山庄的故事</t>
  </si>
  <si>
    <t>万兽山庄的故事</t>
  </si>
  <si>
    <t>萬獸山莊的故事</t>
  </si>
  <si>
    <t>The story of Beast Manor.</t>
  </si>
  <si>
    <t>StoryGroup_长安客栈的故事</t>
  </si>
  <si>
    <t>长安客栈的故事</t>
  </si>
  <si>
    <t>長安客棧的故事</t>
  </si>
  <si>
    <t>The story of Chang'an Inn</t>
  </si>
  <si>
    <t>StoryGroup_火蟾洞的故事</t>
  </si>
  <si>
    <t>火蟾洞的故事</t>
  </si>
  <si>
    <t>The story of Flame Toad Cave</t>
  </si>
  <si>
    <t>StoryGroup_炎城的故事</t>
  </si>
  <si>
    <t>炎城的故事</t>
  </si>
  <si>
    <t>The story of Flame City</t>
  </si>
  <si>
    <t>StoryGroup_圣火宗的故事</t>
  </si>
  <si>
    <t>圣火宗的故事</t>
  </si>
  <si>
    <t>聖火宗的故事</t>
  </si>
  <si>
    <t>The story of the Holy Fire Sect</t>
  </si>
  <si>
    <t>StoryGroup_西域之行</t>
  </si>
  <si>
    <t>西域之行</t>
  </si>
  <si>
    <t>Journey to the Western Regions</t>
  </si>
  <si>
    <t>StoryGroup_冷皮帮的故事</t>
  </si>
  <si>
    <t>冷皮帮的故事</t>
  </si>
  <si>
    <t>冷皮幫的故事</t>
  </si>
  <si>
    <t>The story of Cold Skin Gang</t>
  </si>
  <si>
    <t>StoryGroup_燕云地区</t>
  </si>
  <si>
    <t>燕云地区的故事</t>
  </si>
  <si>
    <t>燕雲地區的故事</t>
  </si>
  <si>
    <t>The story of Yan Yun Region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</si>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</sst>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scheme val="minor"/>
    </font>
    <font>
      <sz val="10"/>
      <color theme="1"/>
      <name val="微软雅黑"/>
    </font>
    <font>
      <b/>
      <sz val="10"/>
      <color theme="1"/>
      <name val="微软雅黑"/>
    </font>
    <font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4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5">
      <alignment vertical="center"/>
    </xf>
    <xf numFmtId="0" fontId="10" fillId="0" borderId="5">
      <alignment vertical="center"/>
    </xf>
    <xf numFmtId="0" fontId="11" fillId="0" borderId="6">
      <alignment vertical="center"/>
    </xf>
    <xf numFmtId="0" fontId="11" fillId="0" borderId="0">
      <alignment vertical="center"/>
    </xf>
    <xf numFmtId="0" fontId="12" fillId="4" borderId="7">
      <alignment vertical="center"/>
    </xf>
    <xf numFmtId="0" fontId="13" fillId="5" borderId="8">
      <alignment vertical="center"/>
    </xf>
    <xf numFmtId="0" fontId="14" fillId="5" borderId="7">
      <alignment vertical="center"/>
    </xf>
    <xf numFmtId="0" fontId="15" fillId="6" borderId="9">
      <alignment vertical="center"/>
    </xf>
    <xf numFmtId="0" fontId="16" fillId="0" borderId="10">
      <alignment vertical="center"/>
    </xf>
    <xf numFmtId="0" fontId="17" fillId="0" borderId="11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0" fillId="11" borderId="0">
      <alignment vertical="center"/>
    </xf>
    <xf numFmtId="0" fontId="0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0" fillId="15" borderId="0">
      <alignment vertical="center"/>
    </xf>
    <xf numFmtId="0" fontId="0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0" fillId="19" borderId="0">
      <alignment vertical="center"/>
    </xf>
    <xf numFmtId="0" fontId="0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0" fillId="23" borderId="0">
      <alignment vertical="center"/>
    </xf>
    <xf numFmtId="0" fontId="0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0" fillId="27" borderId="0">
      <alignment vertical="center"/>
    </xf>
    <xf numFmtId="0" fontId="0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0" fillId="31" borderId="0">
      <alignment vertical="center"/>
    </xf>
    <xf numFmtId="0" fontId="0" fillId="32" borderId="0">
      <alignment vertical="center"/>
    </xf>
    <xf numFmtId="0" fontId="21" fillId="33" borderId="0">
      <alignment vertical="center"/>
    </xf>
  </cellStyleXfs>
  <cellXfs count="60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4" applyFont="1" fillId="0" applyFill="1" borderId="0" applyBorder="1" xfId="6">
      <alignment vertical="center"/>
    </xf>
    <xf numFmtId="0" applyNumberFormat="1" fontId="5" applyFont="1" fillId="0" applyFill="1" borderId="0" applyBorder="1" xfId="7">
      <alignment vertical="center"/>
    </xf>
    <xf numFmtId="0" applyNumberFormat="1" fontId="0" applyFont="1" fillId="3" applyFill="1" borderId="4" applyBorder="1" xfId="8">
      <alignment vertical="center"/>
    </xf>
    <xf numFmtId="0" applyNumberFormat="1" fontId="6" applyFont="1" fillId="0" applyFill="1" borderId="0" applyBorder="1" xfId="9">
      <alignment vertical="center"/>
    </xf>
    <xf numFmtId="0" applyNumberFormat="1" fontId="7" applyFont="1" fillId="0" applyFill="1" borderId="0" applyBorder="1" xfId="10">
      <alignment vertical="center"/>
    </xf>
    <xf numFmtId="0" applyNumberFormat="1" fontId="8" applyFont="1" fillId="0" applyFill="1" borderId="0" applyBorder="1" xfId="11">
      <alignment vertical="center"/>
    </xf>
    <xf numFmtId="0" applyNumberFormat="1" fontId="9" applyFont="1" fillId="0" applyFill="1" borderId="5" applyBorder="1" xfId="12">
      <alignment vertical="center"/>
    </xf>
    <xf numFmtId="0" applyNumberFormat="1" fontId="10" applyFont="1" fillId="0" applyFill="1" borderId="5" applyBorder="1" xfId="13">
      <alignment vertical="center"/>
    </xf>
    <xf numFmtId="0" applyNumberFormat="1" fontId="11" applyFont="1" fillId="0" applyFill="1" borderId="6" applyBorder="1" xfId="14">
      <alignment vertical="center"/>
    </xf>
    <xf numFmtId="0" applyNumberFormat="1" fontId="11" applyFont="1" fillId="0" applyFill="1" borderId="0" applyBorder="1" xfId="15">
      <alignment vertical="center"/>
    </xf>
    <xf numFmtId="0" applyNumberFormat="1" fontId="12" applyFont="1" fillId="4" applyFill="1" borderId="7" applyBorder="1" xfId="16">
      <alignment vertical="center"/>
    </xf>
    <xf numFmtId="0" applyNumberFormat="1" fontId="13" applyFont="1" fillId="5" applyFill="1" borderId="8" applyBorder="1" xfId="17">
      <alignment vertical="center"/>
    </xf>
    <xf numFmtId="0" applyNumberFormat="1" fontId="14" applyFont="1" fillId="5" applyFill="1" borderId="7" applyBorder="1" xfId="18">
      <alignment vertical="center"/>
    </xf>
    <xf numFmtId="0" applyNumberFormat="1" fontId="15" applyFont="1" fillId="6" applyFill="1" borderId="9" applyBorder="1" xfId="19">
      <alignment vertical="center"/>
    </xf>
    <xf numFmtId="0" applyNumberFormat="1" fontId="16" applyFont="1" fillId="0" applyFill="1" borderId="10" applyBorder="1" xfId="20">
      <alignment vertical="center"/>
    </xf>
    <xf numFmtId="0" applyNumberFormat="1" fontId="17" applyFont="1" fillId="0" applyFill="1" borderId="11" applyBorder="1" xfId="21">
      <alignment vertical="center"/>
    </xf>
    <xf numFmtId="0" applyNumberFormat="1" fontId="18" applyFont="1" fillId="7" applyFill="1" borderId="0" applyBorder="1" xfId="22">
      <alignment vertical="center"/>
    </xf>
    <xf numFmtId="0" applyNumberFormat="1" fontId="19" applyFont="1" fillId="8" applyFill="1" borderId="0" applyBorder="1" xfId="23">
      <alignment vertical="center"/>
    </xf>
    <xf numFmtId="0" applyNumberFormat="1" fontId="20" applyFont="1" fillId="9" applyFill="1" borderId="0" applyBorder="1" xfId="24">
      <alignment vertical="center"/>
    </xf>
    <xf numFmtId="0" applyNumberFormat="1" fontId="21" applyFont="1" fillId="10" applyFill="1" borderId="0" applyBorder="1" xfId="25">
      <alignment vertical="center"/>
    </xf>
    <xf numFmtId="0" applyNumberFormat="1" fontId="0" applyFont="1" fillId="11" applyFill="1" borderId="0" applyBorder="1" xfId="26">
      <alignment vertical="center"/>
    </xf>
    <xf numFmtId="0" applyNumberFormat="1" fontId="0" applyFont="1" fillId="12" applyFill="1" borderId="0" applyBorder="1" xfId="27">
      <alignment vertical="center"/>
    </xf>
    <xf numFmtId="0" applyNumberFormat="1" fontId="21" applyFont="1" fillId="13" applyFill="1" borderId="0" applyBorder="1" xfId="28">
      <alignment vertical="center"/>
    </xf>
    <xf numFmtId="0" applyNumberFormat="1" fontId="21" applyFont="1" fillId="14" applyFill="1" borderId="0" applyBorder="1" xfId="29">
      <alignment vertical="center"/>
    </xf>
    <xf numFmtId="0" applyNumberFormat="1" fontId="0" applyFont="1" fillId="15" applyFill="1" borderId="0" applyBorder="1" xfId="30">
      <alignment vertical="center"/>
    </xf>
    <xf numFmtId="0" applyNumberFormat="1" fontId="0" applyFont="1" fillId="16" applyFill="1" borderId="0" applyBorder="1" xfId="31">
      <alignment vertical="center"/>
    </xf>
    <xf numFmtId="0" applyNumberFormat="1" fontId="21" applyFont="1" fillId="17" applyFill="1" borderId="0" applyBorder="1" xfId="32">
      <alignment vertical="center"/>
    </xf>
    <xf numFmtId="0" applyNumberFormat="1" fontId="21" applyFont="1" fillId="18" applyFill="1" borderId="0" applyBorder="1" xfId="33">
      <alignment vertical="center"/>
    </xf>
    <xf numFmtId="0" applyNumberFormat="1" fontId="0" applyFont="1" fillId="19" applyFill="1" borderId="0" applyBorder="1" xfId="34">
      <alignment vertical="center"/>
    </xf>
    <xf numFmtId="0" applyNumberFormat="1" fontId="0" applyFont="1" fillId="20" applyFill="1" borderId="0" applyBorder="1" xfId="35">
      <alignment vertical="center"/>
    </xf>
    <xf numFmtId="0" applyNumberFormat="1" fontId="21" applyFont="1" fillId="21" applyFill="1" borderId="0" applyBorder="1" xfId="36">
      <alignment vertical="center"/>
    </xf>
    <xf numFmtId="0" applyNumberFormat="1" fontId="21" applyFont="1" fillId="22" applyFill="1" borderId="0" applyBorder="1" xfId="37">
      <alignment vertical="center"/>
    </xf>
    <xf numFmtId="0" applyNumberFormat="1" fontId="0" applyFont="1" fillId="23" applyFill="1" borderId="0" applyBorder="1" xfId="38">
      <alignment vertical="center"/>
    </xf>
    <xf numFmtId="0" applyNumberFormat="1" fontId="0" applyFont="1" fillId="24" applyFill="1" borderId="0" applyBorder="1" xfId="39">
      <alignment vertical="center"/>
    </xf>
    <xf numFmtId="0" applyNumberFormat="1" fontId="21" applyFont="1" fillId="25" applyFill="1" borderId="0" applyBorder="1" xfId="40">
      <alignment vertical="center"/>
    </xf>
    <xf numFmtId="0" applyNumberFormat="1" fontId="21" applyFont="1" fillId="26" applyFill="1" borderId="0" applyBorder="1" xfId="41">
      <alignment vertical="center"/>
    </xf>
    <xf numFmtId="0" applyNumberFormat="1" fontId="0" applyFont="1" fillId="27" applyFill="1" borderId="0" applyBorder="1" xfId="42">
      <alignment vertical="center"/>
    </xf>
    <xf numFmtId="0" applyNumberFormat="1" fontId="0" applyFont="1" fillId="28" applyFill="1" borderId="0" applyBorder="1" xfId="43">
      <alignment vertical="center"/>
    </xf>
    <xf numFmtId="0" applyNumberFormat="1" fontId="21" applyFont="1" fillId="29" applyFill="1" borderId="0" applyBorder="1" xfId="44">
      <alignment vertical="center"/>
    </xf>
    <xf numFmtId="0" applyNumberFormat="1" fontId="21" applyFont="1" fillId="30" applyFill="1" borderId="0" applyBorder="1" xfId="45">
      <alignment vertical="center"/>
    </xf>
    <xf numFmtId="0" applyNumberFormat="1" fontId="0" applyFont="1" fillId="31" applyFill="1" borderId="0" applyBorder="1" xfId="46">
      <alignment vertical="center"/>
    </xf>
    <xf numFmtId="0" applyNumberFormat="1" fontId="0" applyFont="1" fillId="32" applyFill="1" borderId="0" applyBorder="1" xfId="47">
      <alignment vertical="center"/>
    </xf>
    <xf numFmtId="0" applyNumberFormat="1" fontId="21" applyFont="1" fillId="33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/>
    <xf numFmtId="49" applyNumberFormat="1" fontId="3" applyFont="1" fillId="0" applyFill="1" borderId="2" applyBorder="1" xfId="0"/>
    <xf numFmtId="49" applyNumberFormat="1" fontId="3" applyFont="1" fillId="0" applyFill="1" borderId="3" applyBorder="1" xfId="0"/>
    <xf numFmtId="0" applyNumberFormat="1" fontId="0" applyFont="1" fillId="0" applyFill="1" borderId="0" applyBorder="1" xfId="0">
      <alignment vertical="center"/>
    </xf>
    <xf numFmtId="49" applyNumberFormat="1" fontId="3" applyFont="1" fillId="0" applyFill="1" borderId="3" applyBorder="1" xfId="0">
      <alignment wrapText="1"/>
    </xf>
    <xf numFmtId="49" applyNumberFormat="1" fontId="3" applyFont="1" fillId="2" applyFill="1" borderId="3" applyBorder="1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tabSelected="1" zoomScale="115" zoomScaleNormal="115" topLeftCell="A63" workbookViewId="0">
      <selection activeCell="C83" sqref="C83"/>
    </sheetView>
  </sheetViews>
  <sheetFormatPr defaultColWidth="9" defaultRowHeight="16.5" outlineLevelCol="5"/>
  <cols>
    <col min="1" max="1" width="9" customWidth="1" style="50"/>
    <col min="2" max="2" width="22.25" customWidth="1" style="50"/>
    <col min="3" max="3" width="34.75" customWidth="1" style="51"/>
    <col min="4" max="4" width="107.25" customWidth="1" style="51"/>
    <col min="5" max="5" width="43.1333333333333" customWidth="1" style="51"/>
    <col min="6" max="6" width="35.4333333333333" customWidth="1" style="49"/>
    <col min="7" max="7" width="18.3833333333333" customWidth="1" style="52"/>
    <col min="8" max="8" width="15.75" customWidth="1" style="52"/>
    <col min="9" max="9" width="17.3833333333333" customWidth="1" style="52"/>
    <col min="10" max="10" width="15.1333333333333" customWidth="1" style="52"/>
    <col min="11" max="11" width="14.75" customWidth="1" style="52"/>
    <col min="12" max="12" width="14.3833333333333" customWidth="1" style="52"/>
    <col min="13" max="13" width="19.25" customWidth="1" style="52"/>
    <col min="14" max="14" width="17.8833333333333" customWidth="1" style="52"/>
    <col min="15" max="16384" width="9" customWidth="1" style="52"/>
  </cols>
  <sheetData>
    <row r="1">
      <c r="A1" s="53" t="s">
        <v>0</v>
      </c>
      <c r="B1" s="54" t="s">
        <v>1</v>
      </c>
      <c r="C1" s="54" t="s">
        <v>2</v>
      </c>
      <c r="D1" s="51" t="s">
        <v>3</v>
      </c>
      <c r="E1" s="55" t="s">
        <v>4</v>
      </c>
      <c r="F1" s="49" t="s">
        <v>5</v>
      </c>
    </row>
    <row r="2">
      <c r="A2" s="53"/>
      <c r="B2" s="54" t="s">
        <v>6</v>
      </c>
      <c r="C2" s="54" t="s">
        <v>7</v>
      </c>
      <c r="D2" s="51" t="s">
        <v>7</v>
      </c>
      <c r="E2" s="55" t="s">
        <v>7</v>
      </c>
      <c r="F2" s="49" t="s">
        <v>7</v>
      </c>
    </row>
    <row r="3">
      <c r="A3" s="53"/>
      <c r="B3" s="54" t="s">
        <v>8</v>
      </c>
      <c r="C3" s="54" t="s">
        <v>9</v>
      </c>
      <c r="D3" s="51" t="s">
        <v>10</v>
      </c>
      <c r="E3" s="55" t="s">
        <v>11</v>
      </c>
      <c r="F3" s="49" t="s">
        <v>12</v>
      </c>
    </row>
    <row r="4">
      <c r="B4" s="50">
        <v>0</v>
      </c>
      <c r="C4" s="56" t="s">
        <v>13</v>
      </c>
      <c r="D4" s="56" t="s">
        <v>14</v>
      </c>
      <c r="E4" s="51" t="s">
        <v>15</v>
      </c>
      <c r="F4" s="49" t="s">
        <v>16</v>
      </c>
    </row>
    <row r="5">
      <c r="B5" s="50">
        <v>0</v>
      </c>
      <c r="C5" s="57" t="s">
        <v>17</v>
      </c>
      <c r="D5" s="57" t="s">
        <v>18</v>
      </c>
      <c r="E5" s="51" t="s">
        <v>19</v>
      </c>
      <c r="F5" s="49" t="s">
        <v>20</v>
      </c>
    </row>
    <row r="6">
      <c r="B6" s="50">
        <v>0</v>
      </c>
      <c r="C6" s="57" t="s">
        <v>21</v>
      </c>
      <c r="D6" s="57" t="s">
        <v>22</v>
      </c>
      <c r="E6" s="51" t="s">
        <v>23</v>
      </c>
      <c r="F6" s="49" t="s">
        <v>24</v>
      </c>
    </row>
    <row r="7">
      <c r="B7" s="50">
        <v>0</v>
      </c>
      <c r="C7" s="56" t="s">
        <v>25</v>
      </c>
      <c r="D7" s="56" t="s">
        <v>26</v>
      </c>
      <c r="E7" s="51" t="s">
        <v>27</v>
      </c>
      <c r="F7" s="49" t="s">
        <v>28</v>
      </c>
    </row>
    <row r="8">
      <c r="B8" s="50">
        <v>0</v>
      </c>
      <c r="C8" s="56" t="s">
        <v>29</v>
      </c>
      <c r="D8" s="56" t="s">
        <v>30</v>
      </c>
      <c r="E8" s="51" t="s">
        <v>30</v>
      </c>
      <c r="F8" s="49" t="s">
        <v>31</v>
      </c>
    </row>
    <row r="9">
      <c r="B9" s="50">
        <v>0</v>
      </c>
      <c r="C9" s="56" t="s">
        <v>32</v>
      </c>
      <c r="D9" s="56" t="s">
        <v>33</v>
      </c>
      <c r="E9" s="51" t="s">
        <v>33</v>
      </c>
      <c r="F9" s="49" t="s">
        <v>34</v>
      </c>
    </row>
    <row r="10">
      <c r="B10" s="50">
        <v>0</v>
      </c>
      <c r="C10" s="56" t="s">
        <v>35</v>
      </c>
      <c r="D10" s="56" t="s">
        <v>36</v>
      </c>
      <c r="E10" s="51" t="s">
        <v>37</v>
      </c>
      <c r="F10" s="49" t="s">
        <v>38</v>
      </c>
    </row>
    <row r="11">
      <c r="B11" s="50">
        <v>0</v>
      </c>
      <c r="C11" s="56" t="s">
        <v>39</v>
      </c>
      <c r="D11" s="56" t="s">
        <v>40</v>
      </c>
      <c r="E11" s="51" t="s">
        <v>41</v>
      </c>
      <c r="F11" s="49" t="s">
        <v>42</v>
      </c>
    </row>
    <row r="12">
      <c r="B12" s="50">
        <v>0</v>
      </c>
      <c r="C12" s="58" t="s">
        <v>43</v>
      </c>
      <c r="D12" s="58" t="s">
        <v>44</v>
      </c>
      <c r="E12" s="51" t="s">
        <v>44</v>
      </c>
      <c r="F12" s="49" t="s">
        <v>45</v>
      </c>
    </row>
    <row r="13">
      <c r="B13" s="50">
        <v>0</v>
      </c>
      <c r="C13" s="58" t="s">
        <v>46</v>
      </c>
      <c r="D13" s="58" t="s">
        <v>47</v>
      </c>
      <c r="E13" s="51" t="s">
        <v>48</v>
      </c>
      <c r="F13" s="49" t="s">
        <v>49</v>
      </c>
    </row>
    <row r="14">
      <c r="B14" s="50">
        <v>0</v>
      </c>
      <c r="C14" s="58" t="s">
        <v>50</v>
      </c>
      <c r="D14" s="58" t="s">
        <v>51</v>
      </c>
      <c r="E14" s="51" t="s">
        <v>52</v>
      </c>
      <c r="F14" s="49" t="s">
        <v>53</v>
      </c>
    </row>
    <row r="15">
      <c r="B15" s="50">
        <v>0</v>
      </c>
      <c r="C15" s="56" t="s">
        <v>54</v>
      </c>
      <c r="D15" s="56" t="s">
        <v>55</v>
      </c>
      <c r="E15" s="51" t="s">
        <v>56</v>
      </c>
      <c r="F15" s="49" t="s">
        <v>57</v>
      </c>
    </row>
    <row r="16">
      <c r="B16" s="50">
        <v>0</v>
      </c>
      <c r="C16" s="56" t="s">
        <v>58</v>
      </c>
      <c r="D16" s="56" t="s">
        <v>59</v>
      </c>
      <c r="E16" s="51" t="s">
        <v>60</v>
      </c>
      <c r="F16" s="49" t="s">
        <v>61</v>
      </c>
    </row>
    <row r="17">
      <c r="B17" s="50">
        <v>0</v>
      </c>
      <c r="C17" s="56" t="s">
        <v>62</v>
      </c>
      <c r="D17" s="56" t="s">
        <v>63</v>
      </c>
      <c r="E17" s="51" t="s">
        <v>64</v>
      </c>
      <c r="F17" s="49" t="s">
        <v>65</v>
      </c>
    </row>
    <row r="18">
      <c r="B18" s="50">
        <v>0</v>
      </c>
      <c r="C18" s="56" t="s">
        <v>66</v>
      </c>
      <c r="D18" s="56" t="s">
        <v>67</v>
      </c>
      <c r="E18" s="51" t="s">
        <v>67</v>
      </c>
      <c r="F18" s="49" t="s">
        <v>68</v>
      </c>
    </row>
    <row r="19">
      <c r="B19" s="50">
        <v>0</v>
      </c>
      <c r="C19" s="56" t="s">
        <v>69</v>
      </c>
      <c r="D19" s="56" t="s">
        <v>70</v>
      </c>
      <c r="E19" s="51" t="s">
        <v>71</v>
      </c>
      <c r="F19" s="49" t="s">
        <v>72</v>
      </c>
    </row>
    <row r="20">
      <c r="B20" s="50">
        <v>0</v>
      </c>
      <c r="C20" s="56" t="s">
        <v>73</v>
      </c>
      <c r="D20" s="56" t="s">
        <v>74</v>
      </c>
      <c r="E20" s="51" t="s">
        <v>75</v>
      </c>
      <c r="F20" s="49" t="s">
        <v>76</v>
      </c>
    </row>
    <row r="21">
      <c r="B21" s="50">
        <v>0</v>
      </c>
      <c r="C21" s="56" t="s">
        <v>77</v>
      </c>
      <c r="D21" s="56" t="s">
        <v>78</v>
      </c>
      <c r="E21" s="51" t="s">
        <v>79</v>
      </c>
      <c r="F21" s="49" t="s">
        <v>80</v>
      </c>
    </row>
    <row r="22">
      <c r="B22" s="50">
        <v>0</v>
      </c>
      <c r="C22" s="56" t="s">
        <v>81</v>
      </c>
      <c r="D22" s="56" t="s">
        <v>82</v>
      </c>
      <c r="E22" s="51" t="s">
        <v>83</v>
      </c>
      <c r="F22" s="49" t="s">
        <v>84</v>
      </c>
    </row>
    <row r="23">
      <c r="B23" s="50">
        <v>0</v>
      </c>
      <c r="C23" s="56" t="s">
        <v>85</v>
      </c>
      <c r="D23" s="56" t="s">
        <v>86</v>
      </c>
      <c r="E23" s="51" t="s">
        <v>87</v>
      </c>
      <c r="F23" s="49" t="s">
        <v>88</v>
      </c>
    </row>
    <row r="24">
      <c r="B24" s="50">
        <v>0</v>
      </c>
      <c r="C24" s="56" t="s">
        <v>89</v>
      </c>
      <c r="D24" s="56" t="s">
        <v>90</v>
      </c>
      <c r="E24" s="51" t="s">
        <v>90</v>
      </c>
      <c r="F24" s="49" t="s">
        <v>91</v>
      </c>
    </row>
    <row r="25">
      <c r="B25" s="50">
        <v>0</v>
      </c>
      <c r="C25" s="56" t="s">
        <v>92</v>
      </c>
      <c r="D25" s="56" t="s">
        <v>93</v>
      </c>
      <c r="E25" s="51" t="s">
        <v>94</v>
      </c>
      <c r="F25" s="49" t="s">
        <v>95</v>
      </c>
    </row>
    <row r="26">
      <c r="B26" s="50">
        <v>0</v>
      </c>
      <c r="C26" s="56" t="s">
        <v>96</v>
      </c>
      <c r="D26" s="56" t="s">
        <v>97</v>
      </c>
      <c r="E26" s="51" t="s">
        <v>97</v>
      </c>
      <c r="F26" s="49" t="s">
        <v>98</v>
      </c>
    </row>
    <row r="27">
      <c r="B27" s="50">
        <v>0</v>
      </c>
      <c r="C27" s="56" t="s">
        <v>99</v>
      </c>
      <c r="D27" s="56" t="s">
        <v>100</v>
      </c>
      <c r="E27" s="51" t="s">
        <v>101</v>
      </c>
      <c r="F27" s="49" t="s">
        <v>102</v>
      </c>
    </row>
    <row r="28">
      <c r="B28" s="50">
        <v>0</v>
      </c>
      <c r="C28" s="56" t="s">
        <v>103</v>
      </c>
      <c r="D28" s="56" t="s">
        <v>104</v>
      </c>
      <c r="E28" s="51" t="s">
        <v>105</v>
      </c>
      <c r="F28" s="49" t="s">
        <v>106</v>
      </c>
    </row>
    <row r="29">
      <c r="B29" s="50">
        <v>0</v>
      </c>
      <c r="C29" s="56" t="s">
        <v>107</v>
      </c>
      <c r="D29" s="56" t="s">
        <v>108</v>
      </c>
      <c r="E29" s="51" t="s">
        <v>109</v>
      </c>
      <c r="F29" s="49" t="s">
        <v>110</v>
      </c>
    </row>
    <row r="30">
      <c r="B30" s="50">
        <v>0</v>
      </c>
      <c r="C30" s="56" t="s">
        <v>111</v>
      </c>
      <c r="D30" s="56" t="s">
        <v>112</v>
      </c>
      <c r="E30" s="51" t="s">
        <v>113</v>
      </c>
      <c r="F30" s="49" t="s">
        <v>114</v>
      </c>
    </row>
    <row r="31">
      <c r="B31" s="50">
        <v>0</v>
      </c>
      <c r="C31" s="56" t="s">
        <v>115</v>
      </c>
      <c r="D31" s="56" t="s">
        <v>116</v>
      </c>
      <c r="E31" s="51" t="s">
        <v>117</v>
      </c>
      <c r="F31" s="49" t="s">
        <v>118</v>
      </c>
    </row>
    <row r="32">
      <c r="B32" s="50">
        <v>0</v>
      </c>
      <c r="C32" s="56" t="s">
        <v>119</v>
      </c>
      <c r="D32" s="56" t="s">
        <v>120</v>
      </c>
      <c r="E32" s="51" t="s">
        <v>121</v>
      </c>
      <c r="F32" s="49" t="s">
        <v>122</v>
      </c>
    </row>
    <row r="33">
      <c r="B33" s="50">
        <v>0</v>
      </c>
      <c r="C33" s="56" t="s">
        <v>123</v>
      </c>
      <c r="D33" s="56" t="s">
        <v>124</v>
      </c>
      <c r="E33" s="51" t="s">
        <v>124</v>
      </c>
      <c r="F33" s="49" t="s">
        <v>125</v>
      </c>
    </row>
    <row r="34">
      <c r="B34" s="50">
        <v>0</v>
      </c>
      <c r="C34" s="56" t="s">
        <v>126</v>
      </c>
      <c r="D34" s="56" t="s">
        <v>127</v>
      </c>
      <c r="E34" s="51" t="s">
        <v>127</v>
      </c>
      <c r="F34" s="49" t="s">
        <v>128</v>
      </c>
    </row>
    <row r="35">
      <c r="B35" s="50">
        <v>0</v>
      </c>
      <c r="C35" s="56" t="s">
        <v>129</v>
      </c>
      <c r="D35" s="56" t="s">
        <v>130</v>
      </c>
      <c r="E35" s="51" t="s">
        <v>131</v>
      </c>
      <c r="F35" s="49" t="s">
        <v>132</v>
      </c>
    </row>
    <row r="36">
      <c r="B36" s="50">
        <v>0</v>
      </c>
      <c r="C36" s="56" t="s">
        <v>133</v>
      </c>
      <c r="D36" s="56" t="s">
        <v>134</v>
      </c>
      <c r="E36" s="51" t="s">
        <v>134</v>
      </c>
      <c r="F36" s="49" t="s">
        <v>135</v>
      </c>
    </row>
    <row r="37">
      <c r="B37" s="50">
        <v>0</v>
      </c>
      <c r="C37" s="56" t="s">
        <v>136</v>
      </c>
      <c r="D37" s="56" t="s">
        <v>137</v>
      </c>
      <c r="E37" s="51" t="s">
        <v>138</v>
      </c>
      <c r="F37" s="49" t="s">
        <v>139</v>
      </c>
    </row>
    <row r="38">
      <c r="B38" s="50">
        <v>0</v>
      </c>
      <c r="C38" s="59" t="s">
        <v>140</v>
      </c>
      <c r="D38" s="59" t="s">
        <v>141</v>
      </c>
      <c r="E38" s="51" t="s">
        <v>142</v>
      </c>
      <c r="F38" s="49" t="s">
        <v>143</v>
      </c>
    </row>
    <row r="39">
      <c r="B39" s="50">
        <v>0</v>
      </c>
      <c r="C39" s="59" t="s">
        <v>144</v>
      </c>
      <c r="D39" s="59" t="s">
        <v>145</v>
      </c>
      <c r="E39" s="51" t="s">
        <v>146</v>
      </c>
      <c r="F39" s="49" t="s">
        <v>147</v>
      </c>
    </row>
    <row r="40">
      <c r="B40" s="50">
        <v>0</v>
      </c>
      <c r="C40" s="59" t="s">
        <v>148</v>
      </c>
      <c r="D40" s="59" t="s">
        <v>149</v>
      </c>
      <c r="E40" s="51" t="s">
        <v>150</v>
      </c>
      <c r="F40" s="49" t="s">
        <v>151</v>
      </c>
    </row>
    <row r="41">
      <c r="B41" s="50">
        <v>0</v>
      </c>
      <c r="C41" s="59" t="s">
        <v>152</v>
      </c>
      <c r="D41" s="59" t="s">
        <v>153</v>
      </c>
      <c r="E41" s="51" t="s">
        <v>154</v>
      </c>
      <c r="F41" s="49" t="s">
        <v>155</v>
      </c>
    </row>
    <row r="42">
      <c r="B42" s="50">
        <v>0</v>
      </c>
      <c r="C42" s="59" t="s">
        <v>156</v>
      </c>
      <c r="D42" s="59" t="s">
        <v>157</v>
      </c>
      <c r="E42" s="51" t="s">
        <v>158</v>
      </c>
      <c r="F42" s="49" t="s">
        <v>159</v>
      </c>
    </row>
    <row r="43">
      <c r="B43" s="50">
        <v>0</v>
      </c>
      <c r="C43" s="59" t="s">
        <v>160</v>
      </c>
      <c r="D43" s="59" t="s">
        <v>161</v>
      </c>
      <c r="E43" s="51" t="s">
        <v>162</v>
      </c>
      <c r="F43" s="49" t="s">
        <v>163</v>
      </c>
    </row>
    <row r="44">
      <c r="B44" s="50">
        <v>0</v>
      </c>
      <c r="C44" s="59" t="s">
        <v>164</v>
      </c>
      <c r="D44" s="59" t="s">
        <v>165</v>
      </c>
      <c r="E44" s="51" t="s">
        <v>166</v>
      </c>
      <c r="F44" s="49" t="s">
        <v>167</v>
      </c>
    </row>
    <row r="45">
      <c r="B45" s="50">
        <v>0</v>
      </c>
      <c r="C45" s="59" t="s">
        <v>168</v>
      </c>
      <c r="D45" s="59" t="s">
        <v>169</v>
      </c>
      <c r="E45" s="51" t="s">
        <v>170</v>
      </c>
      <c r="F45" s="49" t="s">
        <v>171</v>
      </c>
    </row>
    <row r="46">
      <c r="B46" s="50">
        <v>0</v>
      </c>
      <c r="C46" s="59" t="s">
        <v>172</v>
      </c>
      <c r="D46" s="59" t="s">
        <v>173</v>
      </c>
      <c r="E46" s="51" t="s">
        <v>174</v>
      </c>
      <c r="F46" s="49" t="s">
        <v>175</v>
      </c>
    </row>
    <row r="47">
      <c r="B47" s="50">
        <v>0</v>
      </c>
      <c r="C47" s="59" t="s">
        <v>176</v>
      </c>
      <c r="D47" s="59" t="s">
        <v>177</v>
      </c>
      <c r="E47" s="51" t="s">
        <v>177</v>
      </c>
      <c r="F47" s="49" t="s">
        <v>178</v>
      </c>
    </row>
    <row r="48">
      <c r="A48" s="50" t="s">
        <v>179</v>
      </c>
      <c r="B48" s="50">
        <v>0</v>
      </c>
      <c r="C48" s="59" t="s">
        <v>180</v>
      </c>
      <c r="D48" s="59" t="s">
        <v>130</v>
      </c>
      <c r="E48" s="51" t="s">
        <v>181</v>
      </c>
      <c r="F48" s="49" t="s">
        <v>182</v>
      </c>
    </row>
    <row r="49">
      <c r="B49" s="50">
        <v>0</v>
      </c>
      <c r="C49" s="59" t="s">
        <v>183</v>
      </c>
      <c r="D49" s="56" t="s">
        <v>184</v>
      </c>
      <c r="E49" s="51" t="s">
        <v>185</v>
      </c>
      <c r="F49" s="49" t="s">
        <v>186</v>
      </c>
    </row>
    <row r="50">
      <c r="B50" s="50">
        <v>0</v>
      </c>
      <c r="C50" s="59" t="s">
        <v>187</v>
      </c>
      <c r="D50" s="59" t="s">
        <v>188</v>
      </c>
      <c r="E50" s="51" t="s">
        <v>188</v>
      </c>
      <c r="F50" s="49" t="s">
        <v>189</v>
      </c>
    </row>
    <row r="51">
      <c r="B51" s="50">
        <v>0</v>
      </c>
      <c r="C51" s="59" t="s">
        <v>190</v>
      </c>
      <c r="D51" s="59" t="s">
        <v>191</v>
      </c>
      <c r="E51" s="51" t="s">
        <v>191</v>
      </c>
      <c r="F51" s="49" t="s">
        <v>192</v>
      </c>
    </row>
    <row r="52">
      <c r="B52" s="50">
        <v>0</v>
      </c>
      <c r="C52" s="59" t="s">
        <v>193</v>
      </c>
      <c r="D52" s="59" t="s">
        <v>194</v>
      </c>
      <c r="E52" s="51" t="s">
        <v>194</v>
      </c>
      <c r="F52" s="49" t="s">
        <v>195</v>
      </c>
    </row>
    <row r="53">
      <c r="B53" s="50">
        <v>0</v>
      </c>
      <c r="C53" s="59" t="s">
        <v>196</v>
      </c>
      <c r="D53" s="59" t="s">
        <v>197</v>
      </c>
      <c r="E53" s="51" t="s">
        <v>198</v>
      </c>
      <c r="F53" s="49" t="s">
        <v>199</v>
      </c>
    </row>
    <row r="54">
      <c r="B54" s="50">
        <v>0</v>
      </c>
      <c r="C54" s="59" t="s">
        <v>200</v>
      </c>
      <c r="D54" s="59" t="s">
        <v>201</v>
      </c>
      <c r="E54" s="51" t="s">
        <v>201</v>
      </c>
      <c r="F54" s="49" t="s">
        <v>202</v>
      </c>
    </row>
    <row r="55">
      <c r="B55" s="50">
        <v>0</v>
      </c>
      <c r="C55" s="59" t="s">
        <v>203</v>
      </c>
      <c r="D55" s="59" t="s">
        <v>204</v>
      </c>
      <c r="E55" s="51" t="s">
        <v>205</v>
      </c>
      <c r="F55" s="49" t="s">
        <v>206</v>
      </c>
    </row>
    <row r="56">
      <c r="B56" s="50">
        <v>0</v>
      </c>
      <c r="C56" s="59" t="s">
        <v>207</v>
      </c>
      <c r="D56" s="59" t="s">
        <v>208</v>
      </c>
      <c r="E56" s="51" t="s">
        <v>209</v>
      </c>
      <c r="F56" s="49" t="s">
        <v>210</v>
      </c>
    </row>
    <row r="57">
      <c r="B57" s="50">
        <v>0</v>
      </c>
      <c r="C57" s="59" t="s">
        <v>211</v>
      </c>
      <c r="D57" s="59" t="s">
        <v>212</v>
      </c>
      <c r="E57" s="51" t="s">
        <v>213</v>
      </c>
      <c r="F57" s="49" t="s">
        <v>214</v>
      </c>
    </row>
    <row r="58">
      <c r="B58" s="50">
        <v>0</v>
      </c>
      <c r="C58" s="59" t="s">
        <v>215</v>
      </c>
      <c r="D58" s="59" t="s">
        <v>216</v>
      </c>
      <c r="E58" s="51" t="s">
        <v>217</v>
      </c>
      <c r="F58" s="49" t="s">
        <v>218</v>
      </c>
    </row>
    <row r="59">
      <c r="B59" s="50">
        <v>0</v>
      </c>
      <c r="C59" s="59" t="s">
        <v>219</v>
      </c>
      <c r="D59" s="59" t="s">
        <v>220</v>
      </c>
      <c r="E59" s="51" t="s">
        <v>221</v>
      </c>
      <c r="F59" s="49" t="s">
        <v>222</v>
      </c>
    </row>
    <row r="60">
      <c r="B60" s="50">
        <v>0</v>
      </c>
      <c r="C60" s="59" t="s">
        <v>223</v>
      </c>
      <c r="D60" s="59" t="s">
        <v>224</v>
      </c>
      <c r="E60" s="51" t="s">
        <v>225</v>
      </c>
      <c r="F60" s="49" t="s">
        <v>226</v>
      </c>
    </row>
    <row r="61">
      <c r="B61" s="50">
        <v>0</v>
      </c>
      <c r="C61" s="59" t="s">
        <v>227</v>
      </c>
      <c r="D61" s="59" t="s">
        <v>228</v>
      </c>
      <c r="E61" s="51" t="s">
        <v>229</v>
      </c>
      <c r="F61" s="49" t="s">
        <v>230</v>
      </c>
    </row>
    <row r="62">
      <c r="B62" s="50">
        <v>0</v>
      </c>
      <c r="C62" s="59" t="s">
        <v>231</v>
      </c>
      <c r="D62" s="59" t="s">
        <v>232</v>
      </c>
      <c r="E62" s="51" t="s">
        <v>233</v>
      </c>
      <c r="F62" s="49" t="s">
        <v>234</v>
      </c>
    </row>
    <row r="63">
      <c r="B63" s="50">
        <v>0</v>
      </c>
      <c r="C63" s="59" t="s">
        <v>235</v>
      </c>
      <c r="D63" s="59" t="s">
        <v>236</v>
      </c>
      <c r="E63" s="51" t="s">
        <v>237</v>
      </c>
      <c r="F63" s="49" t="s">
        <v>238</v>
      </c>
    </row>
    <row r="64">
      <c r="B64" s="50">
        <v>0</v>
      </c>
      <c r="C64" s="59" t="s">
        <v>239</v>
      </c>
      <c r="D64" s="59" t="s">
        <v>240</v>
      </c>
      <c r="E64" s="51" t="s">
        <v>240</v>
      </c>
      <c r="F64" s="49" t="s">
        <v>241</v>
      </c>
    </row>
    <row r="65">
      <c r="B65" s="50">
        <v>0</v>
      </c>
      <c r="C65" s="59" t="s">
        <v>242</v>
      </c>
      <c r="D65" s="59" t="s">
        <v>243</v>
      </c>
      <c r="E65" s="51" t="s">
        <v>244</v>
      </c>
      <c r="F65" s="49" t="s">
        <v>245</v>
      </c>
    </row>
    <row r="66">
      <c r="B66" s="50">
        <v>0</v>
      </c>
      <c r="C66" s="59" t="s">
        <v>246</v>
      </c>
      <c r="D66" s="59" t="s">
        <v>247</v>
      </c>
      <c r="E66" s="51" t="s">
        <v>247</v>
      </c>
      <c r="F66" s="49" t="s">
        <v>248</v>
      </c>
    </row>
    <row r="67">
      <c r="B67" s="50">
        <v>0</v>
      </c>
      <c r="C67" s="59" t="s">
        <v>249</v>
      </c>
      <c r="D67" s="59" t="s">
        <v>250</v>
      </c>
      <c r="E67" s="51" t="s">
        <v>250</v>
      </c>
      <c r="F67" s="49" t="s">
        <v>251</v>
      </c>
    </row>
    <row r="68">
      <c r="B68" s="50">
        <v>0</v>
      </c>
      <c r="C68" s="59" t="s">
        <v>252</v>
      </c>
      <c r="D68" s="59" t="s">
        <v>253</v>
      </c>
      <c r="E68" s="51" t="s">
        <v>253</v>
      </c>
      <c r="F68" s="49" t="s">
        <v>254</v>
      </c>
    </row>
    <row r="69">
      <c r="B69" s="50">
        <v>0</v>
      </c>
      <c r="C69" s="59" t="s">
        <v>255</v>
      </c>
      <c r="D69" s="59" t="s">
        <v>256</v>
      </c>
      <c r="E69" s="51" t="s">
        <v>257</v>
      </c>
      <c r="F69" s="49" t="s">
        <v>258</v>
      </c>
    </row>
    <row r="70">
      <c r="B70" s="50">
        <v>0</v>
      </c>
      <c r="C70" s="59" t="s">
        <v>259</v>
      </c>
      <c r="D70" s="59" t="s">
        <v>260</v>
      </c>
      <c r="E70" s="51" t="s">
        <v>261</v>
      </c>
      <c r="F70" s="49" t="s">
        <v>262</v>
      </c>
    </row>
    <row r="71">
      <c r="B71" s="50">
        <v>0</v>
      </c>
      <c r="C71" s="59" t="s">
        <v>263</v>
      </c>
      <c r="D71" s="59" t="s">
        <v>264</v>
      </c>
      <c r="E71" s="51" t="s">
        <v>264</v>
      </c>
      <c r="F71" s="49" t="s">
        <v>265</v>
      </c>
    </row>
    <row r="72">
      <c r="B72" s="50">
        <v>0</v>
      </c>
      <c r="C72" s="51" t="s">
        <v>266</v>
      </c>
      <c r="D72" s="51" t="s">
        <v>267</v>
      </c>
      <c r="E72" s="51" t="s">
        <v>267</v>
      </c>
      <c r="F72" s="49" t="s">
        <v>268</v>
      </c>
    </row>
    <row r="73">
      <c r="B73" s="50">
        <v>0</v>
      </c>
      <c r="C73" s="51" t="s">
        <v>269</v>
      </c>
      <c r="D73" s="51" t="s">
        <v>270</v>
      </c>
      <c r="E73" s="51" t="s">
        <v>270</v>
      </c>
      <c r="F73" s="49" t="s">
        <v>271</v>
      </c>
    </row>
    <row r="74">
      <c r="B74" s="50">
        <v>0</v>
      </c>
      <c r="C74" s="51" t="s">
        <v>272</v>
      </c>
      <c r="D74" s="51" t="s">
        <v>273</v>
      </c>
      <c r="E74" s="51" t="s">
        <v>274</v>
      </c>
      <c r="F74" s="49" t="s">
        <v>275</v>
      </c>
    </row>
    <row r="75">
      <c r="B75" s="50">
        <v>0</v>
      </c>
      <c r="C75" s="51" t="s">
        <v>276</v>
      </c>
      <c r="D75" s="51" t="s">
        <v>277</v>
      </c>
      <c r="E75" s="51" t="s">
        <v>278</v>
      </c>
      <c r="F75" s="49" t="s">
        <v>279</v>
      </c>
    </row>
    <row r="76">
      <c r="B76" s="50">
        <v>0</v>
      </c>
      <c r="C76" s="51" t="s">
        <v>280</v>
      </c>
      <c r="D76" s="51" t="s">
        <v>281</v>
      </c>
      <c r="E76" s="51" t="s">
        <v>282</v>
      </c>
      <c r="F76" s="49" t="s">
        <v>283</v>
      </c>
    </row>
    <row r="77">
      <c r="B77" s="50">
        <v>0</v>
      </c>
      <c r="C77" s="51" t="s">
        <v>284</v>
      </c>
      <c r="D77" s="51" t="s">
        <v>285</v>
      </c>
      <c r="E77" s="51" t="s">
        <v>285</v>
      </c>
      <c r="F77" s="49" t="s">
        <v>286</v>
      </c>
    </row>
    <row r="78">
      <c r="B78" s="50">
        <v>0</v>
      </c>
      <c r="C78" s="51" t="s">
        <v>287</v>
      </c>
      <c r="D78" s="51" t="s">
        <v>288</v>
      </c>
      <c r="E78" s="51" t="s">
        <v>288</v>
      </c>
      <c r="F78" s="49" t="s">
        <v>289</v>
      </c>
    </row>
    <row r="79">
      <c r="B79" s="50">
        <v>0</v>
      </c>
      <c r="C79" s="51" t="s">
        <v>290</v>
      </c>
      <c r="D79" s="51" t="s">
        <v>291</v>
      </c>
      <c r="E79" s="51" t="s">
        <v>292</v>
      </c>
      <c r="F79" s="49" t="s">
        <v>293</v>
      </c>
    </row>
    <row r="80">
      <c r="B80" s="50">
        <v>0</v>
      </c>
      <c r="C80" s="51" t="s">
        <v>294</v>
      </c>
      <c r="D80" s="51" t="s">
        <v>295</v>
      </c>
      <c r="E80" s="51" t="s">
        <v>295</v>
      </c>
      <c r="F80" s="49" t="s">
        <v>296</v>
      </c>
    </row>
    <row r="81">
      <c r="B81" s="50">
        <v>0</v>
      </c>
      <c r="C81" s="51" t="s">
        <v>297</v>
      </c>
      <c r="D81" s="51" t="s">
        <v>298</v>
      </c>
      <c r="E81" s="51" t="s">
        <v>299</v>
      </c>
      <c r="F81" s="49" t="s">
        <v>300</v>
      </c>
    </row>
    <row r="82">
      <c r="B82" s="50">
        <v>0</v>
      </c>
      <c r="C82" s="51" t="s">
        <v>301</v>
      </c>
      <c r="D82" s="51" t="s">
        <v>302</v>
      </c>
      <c r="E82" s="51" t="s">
        <v>303</v>
      </c>
      <c r="F82" s="49" t="s">
        <v>304</v>
      </c>
    </row>
    <row r="83">
      <c r="A83" s="50" t="s">
        <v>305</v>
      </c>
    </row>
  </sheetData>
  <conditionalFormatting sqref="C$1:C$1048576">
    <cfRule type="duplicateValues" dxfId="0" priority="186"/>
  </conditionalFormatting>
  <conditionalFormatting sqref="D4:D71">
    <cfRule type="duplicateValues" dxfId="0" priority="2"/>
  </conditionalFormatting>
  <conditionalFormatting sqref="D1:E3 E4:E71 D72:E1048576">
    <cfRule type="duplicateValues" dxfId="0" priority="187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2024-03-11T07:28:31Z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2052-12.1.0.16399</vt:lpwstr>
  </property>
  <property fmtid="{D5CDD505-2E9C-101B-9397-08002B2CF9AE}" pid="3" name="ICV">
    <vt:lpwstr>51565C2DD7924C06B66EFC3ACD198F50</vt:lpwstr>
  </property>
</Properties>
</file>