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xmlns:r="http://schemas.openxmlformats.org/officeDocument/2006/relationships" name="LocData" sheetId="1" state="visible" r:id="rId1"/>
  </sheets>
  <definedNames>
    <definedName name="_xlnm._FilterDatabase" localSheetId="0" hidden="1">'LocData'!$A$1:$N$119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等线"/>
      <charset val="134"/>
      <color theme="1"/>
      <sz val="11"/>
    </font>
    <font>
      <name val="等线"/>
      <charset val="134"/>
      <color theme="1"/>
      <sz val="10"/>
    </font>
    <font>
      <name val="맑은 고딕"/>
      <charset val="134"/>
      <color theme="1"/>
      <sz val="10"/>
      <scheme val="minor"/>
    </font>
    <font>
      <name val="맑은 고딕"/>
      <charset val="134"/>
      <b val="1"/>
      <color theme="1"/>
      <sz val="10"/>
      <scheme val="minor"/>
    </font>
    <font>
      <name val="맑은 고딕"/>
      <charset val="134"/>
      <color theme="1"/>
      <sz val="11"/>
      <scheme val="minor"/>
    </font>
    <font>
      <name val="Arial"/>
      <family val="2"/>
      <color theme="1"/>
      <sz val="10"/>
    </font>
    <font>
      <name val="等线"/>
      <charset val="134"/>
      <sz val="10"/>
    </font>
    <font>
      <name val="宋体"/>
      <charset val="134"/>
      <color rgb="FF000000"/>
      <sz val="11"/>
    </font>
    <font>
      <name val="等线"/>
      <charset val="134"/>
      <sz val="11"/>
    </font>
    <font>
      <name val="宋体"/>
      <charset val="134"/>
      <color rgb="FF417FF9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49" fontId="1" fillId="0" borderId="0" pivotButton="0" quotePrefix="0" xfId="0"/>
    <xf numFmtId="49" fontId="2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0" fontId="5" fillId="0" borderId="1" applyAlignment="1" pivotButton="0" quotePrefix="0" xfId="0">
      <alignment wrapText="1" readingOrder="1"/>
    </xf>
    <xf numFmtId="49" fontId="2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 wrapText="1"/>
    </xf>
    <xf numFmtId="0" fontId="8" fillId="0" borderId="0" pivotButton="0" quotePrefix="0" xfId="0"/>
    <xf numFmtId="0" fontId="7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</cellXfs>
  <cellStyles count="1">
    <cellStyle name="표준" xfId="0" builtinId="0"/>
  </cellStyles>
  <dxfs count="20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  <tableStyle name="PivotStylePreset2_Accent1" table="0" count="10">
      <tableStyleElement type="headerRow" dxfId="12"/>
      <tableStyleElement type="totalRow" dxfId="11"/>
      <tableStyleElement type="firstRowStripe" dxfId="10"/>
      <tableStyleElement type="firstColumnStripe" dxfId="9"/>
      <tableStyleElement type="firstSubtotalRow" dxfId="8"/>
      <tableStyleElement type="secondSubtotalRow" dxfId="7"/>
      <tableStyleElement type="firstRowSubheading" dxfId="6"/>
      <tableStyleElement type="secondRowSubheading" dxfId="5"/>
      <tableStyleElement type="pageFieldLabels" dxfId="4"/>
      <tableStyleElement type="pageFieldValues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tabSelected="1" zoomScale="115" zoomScaleNormal="115" workbookViewId="0">
      <selection activeCell="F4" sqref="F4:F113"/>
    </sheetView>
  </sheetViews>
  <sheetFormatPr baseColWidth="8" defaultColWidth="9" defaultRowHeight="13.8"/>
  <cols>
    <col width="22.21875" customWidth="1" style="1" min="2" max="2"/>
    <col width="21.5546875" customWidth="1" style="1" min="3" max="3"/>
    <col width="37.44140625" customWidth="1" style="1" min="4" max="4"/>
    <col width="43.109375" customWidth="1" style="1" min="5" max="5"/>
    <col width="41.6640625" customWidth="1" style="2" min="6" max="6"/>
    <col width="23.21875" customWidth="1" style="1" min="7" max="7"/>
    <col width="15.77734375" customWidth="1" style="1" min="8" max="8"/>
    <col width="17.33203125" customWidth="1" style="3" min="9" max="9"/>
    <col width="15.109375" customWidth="1" style="3" min="10" max="10"/>
    <col width="14.77734375" customWidth="1" style="3" min="11" max="11"/>
    <col width="14.33203125" customWidth="1" style="3" min="12" max="12"/>
    <col width="19.21875" customWidth="1" style="3" min="13" max="13"/>
    <col width="17.88671875" customWidth="1" style="3" min="14" max="14"/>
    <col width="9" customWidth="1" style="3" min="15" max="26"/>
  </cols>
  <sheetData>
    <row r="1" ht="15" customHeight="1" s="1">
      <c r="A1" s="4" t="inlineStr">
        <is>
          <t>备注</t>
        </is>
      </c>
      <c r="B1" s="5" t="inlineStr">
        <is>
          <t>唯一ID（0或全局唯一）</t>
        </is>
      </c>
      <c r="C1" s="5" t="inlineStr">
        <is>
          <t>名称（表内唯一）</t>
        </is>
      </c>
      <c r="D1" s="4" t="inlineStr">
        <is>
          <t>简体中文</t>
        </is>
      </c>
      <c r="E1" s="4" t="inlineStr">
        <is>
          <t>繁体中文</t>
        </is>
      </c>
      <c r="F1" s="6" t="inlineStr">
        <is>
          <t>英文</t>
        </is>
      </c>
      <c r="G1" s="7" t="n"/>
      <c r="H1" s="8" t="n"/>
    </row>
    <row r="2" ht="15" customHeight="1" s="1">
      <c r="A2" s="4" t="n"/>
      <c r="B2" s="5" t="inlineStr">
        <is>
          <t>int</t>
        </is>
      </c>
      <c r="C2" s="5" t="inlineStr">
        <is>
          <t>string</t>
        </is>
      </c>
      <c r="D2" s="4" t="inlineStr">
        <is>
          <t>string</t>
        </is>
      </c>
      <c r="E2" s="4" t="inlineStr">
        <is>
          <t>string</t>
        </is>
      </c>
      <c r="F2" s="6" t="inlineStr">
        <is>
          <t>string</t>
        </is>
      </c>
      <c r="G2" s="7" t="n"/>
      <c r="H2" s="8" t="n"/>
    </row>
    <row r="3" ht="15" customHeight="1" s="1">
      <c r="A3" s="4" t="n"/>
      <c r="B3" s="5" t="inlineStr">
        <is>
          <t>uid</t>
        </is>
      </c>
      <c r="C3" s="5" t="inlineStr">
        <is>
          <t>uName</t>
        </is>
      </c>
      <c r="D3" s="4" t="inlineStr">
        <is>
          <t>SChinese</t>
        </is>
      </c>
      <c r="E3" s="4" t="inlineStr">
        <is>
          <t>TChinese</t>
        </is>
      </c>
      <c r="F3" s="6" t="inlineStr">
        <is>
          <t>English</t>
        </is>
      </c>
      <c r="G3" s="7" t="n"/>
      <c r="H3" s="8" t="n"/>
    </row>
    <row r="4" ht="42.75" customHeight="1" s="1">
      <c r="B4" t="n">
        <v>0</v>
      </c>
      <c r="C4" s="9" t="inlineStr">
        <is>
          <t>M2240-1_1_1</t>
        </is>
      </c>
      <c r="D4" s="10" t="inlineStr">
        <is>
          <t>少侠，要买鱼吗？今天刚打上来的，新鲜着呢！</t>
        </is>
      </c>
      <c r="E4" t="inlineStr">
        <is>
          <t>少俠，要買魚嗎？今天剛打上來的，新鮮著呢！</t>
        </is>
      </c>
      <c r="F4" t="inlineStr">
        <is>
          <t>소협, 생선 사실래요? 오늘 갓 잡아온 것이라 아주 신선해요!</t>
        </is>
      </c>
    </row>
    <row r="5" ht="28.8" customHeight="1" s="1">
      <c r="B5" t="n">
        <v>0</v>
      </c>
      <c r="C5" s="9" t="inlineStr">
        <is>
          <t>M2240-1_1_2</t>
        </is>
      </c>
      <c r="D5" s="10" t="inlineStr">
        <is>
          <t>今天新打上来的？这里天寒地冻的，河道都冻上了，上哪儿打鱼啊？</t>
        </is>
      </c>
      <c r="E5" t="inlineStr">
        <is>
          <t>今天新打上來的？這裏天寒地凍的，河道都凍上了，上哪兒打魚啊？</t>
        </is>
      </c>
      <c r="F5" t="inlineStr">
        <is>
          <t>오늘 막 잡아왔다고? 여기는 추운 곳이라 하천이 다 얼어붙었는데, 어디서 잡은 거예요?</t>
        </is>
      </c>
    </row>
    <row r="6" ht="43.2" customHeight="1" s="1">
      <c r="B6" t="n">
        <v>0</v>
      </c>
      <c r="C6" s="9" t="inlineStr">
        <is>
          <t>M2240-1_1_3</t>
        </is>
      </c>
      <c r="D6" s="10" t="inlineStr">
        <is>
          <t>这你就不知道了，河道冻上了俺们可以用冰钎子给冰凿开个洞，然后那河里的鱼就跟疯了似的往这个洞蹦啊！</t>
        </is>
      </c>
      <c r="E6" t="inlineStr">
        <is>
          <t>這你就不知道了，河道凍上了俺們可以用冰釺子給冰鑿開個洞，然後那河裏的魚就跟瘋了似的往這個洞蹦啊！</t>
        </is>
      </c>
      <c r="F6" t="inlineStr">
        <is>
          <t>그걸 모르시네요, 하천이 얼면 저희는 빙착자로 얼음에 구멍을 뚫어요, 그러면 강에 있는 물고기들이 미친 듯이 그 구멍으로 뛰어오르죠!</t>
        </is>
      </c>
    </row>
    <row r="7" ht="14.4" customHeight="1" s="1">
      <c r="B7" t="n">
        <v>0</v>
      </c>
      <c r="C7" s="9" t="inlineStr">
        <is>
          <t>M2240-1_1_4</t>
        </is>
      </c>
      <c r="D7" s="10" t="inlineStr">
        <is>
          <t>原来如此。</t>
        </is>
      </c>
      <c r="E7" t="inlineStr">
        <is>
          <t>原來如此。</t>
        </is>
      </c>
      <c r="F7" t="inlineStr">
        <is>
          <t>그렇군요.</t>
        </is>
      </c>
    </row>
    <row r="8" ht="28.8" customHeight="1" s="1">
      <c r="B8" t="n">
        <v>0</v>
      </c>
      <c r="C8" s="9" t="inlineStr">
        <is>
          <t>M2240-1_2_1</t>
        </is>
      </c>
      <c r="D8" s="10" t="inlineStr">
        <is>
          <t>那如果我在冰心湖凿个洞，是不是也能钓鱼啊？</t>
        </is>
      </c>
      <c r="E8" t="inlineStr">
        <is>
          <t>那如果我在冰心湖鑿個洞，是不是也能釣魚啊？</t>
        </is>
      </c>
      <c r="F8" t="inlineStr">
        <is>
          <t>그럼 제가 빙심호에 구멍을 뚫으면, 낚시도 할 수 있나요?</t>
        </is>
      </c>
    </row>
    <row r="9" ht="28.8" customHeight="1" s="1">
      <c r="B9" t="n">
        <v>0</v>
      </c>
      <c r="C9" s="9" t="inlineStr">
        <is>
          <t>M2240-1_2_2</t>
        </is>
      </c>
      <c r="D9" s="10" t="inlineStr">
        <is>
          <t>冰心湖？那儿不行。那片湖是从天上来的，没有鱼。你也别白费力气了。</t>
        </is>
      </c>
      <c r="E9" t="inlineStr">
        <is>
          <t>冰心湖？那兒不行。那片湖是從天上來的，沒有魚。你也別白費力氣了。</t>
        </is>
      </c>
      <c r="F9" t="inlineStr">
        <is>
          <t>빙심호요? 거긴 안 돼요. 그 호수는 하늘에서 온 거라, 물고기가 없어요. 헛수고 마세요.</t>
        </is>
      </c>
    </row>
    <row r="10" ht="14.4" customHeight="1" s="1">
      <c r="B10" t="n">
        <v>0</v>
      </c>
      <c r="C10" s="9" t="inlineStr">
        <is>
          <t>M2240-1_2_3</t>
        </is>
      </c>
      <c r="D10" s="10" t="inlineStr">
        <is>
          <t>天上来的？</t>
        </is>
      </c>
      <c r="E10" t="inlineStr">
        <is>
          <t>天上來的？</t>
        </is>
      </c>
      <c r="F10" t="inlineStr">
        <is>
          <t>하늘에서 왔다고요?</t>
        </is>
      </c>
    </row>
    <row r="11" ht="43.2" customHeight="1" s="1">
      <c r="B11" t="n">
        <v>0</v>
      </c>
      <c r="C11" s="9" t="inlineStr">
        <is>
          <t>M2240-1_2_4</t>
        </is>
      </c>
      <c r="D11" s="10" t="inlineStr">
        <is>
          <t>对啊，俺小时候那里还是一片空地呢，后来不知咋的就变出了一片湖，你说这湖是不是天上来的？</t>
        </is>
      </c>
      <c r="E11" t="inlineStr">
        <is>
          <t>對啊，俺小時候那裏還是一片空地呢，後來不知咋的就變出了一片湖，你說這湖是不是天上來的？</t>
        </is>
      </c>
      <c r="F11" t="inlineStr">
        <is>
          <t>그렇죠, 내가 어렸을 때 그곳은 그냥 빈터였어요, 그런데 어느 순간 호수로 변해버렸죠, 그 호수가 하늘에서 온 게 아니겠어요?</t>
        </is>
      </c>
    </row>
    <row r="12" ht="14.4" customHeight="1" s="1">
      <c r="B12" t="n">
        <v>0</v>
      </c>
      <c r="C12" s="0" t="inlineStr">
        <is>
          <t>M2240-1_3_1</t>
        </is>
      </c>
      <c r="D12" s="10" t="inlineStr">
        <is>
          <t>那我要是找条河凿开是不是也能钓鱼？</t>
        </is>
      </c>
      <c r="E12" t="inlineStr">
        <is>
          <t>那我要是找條河鑿開是不是也能釣魚？</t>
        </is>
      </c>
      <c r="F12" t="inlineStr">
        <is>
          <t>그럼 제가 개울 하나 찾아서 구멍을 뚫으면 낚시할 수 있겠네요?</t>
        </is>
      </c>
    </row>
    <row r="13" ht="28.8" customHeight="1" s="1">
      <c r="B13" t="n">
        <v>0</v>
      </c>
      <c r="C13" s="0" t="inlineStr">
        <is>
          <t>M2240-1_3_2</t>
        </is>
      </c>
      <c r="D13" s="10" t="inlineStr">
        <is>
          <t>少侠你就别想了，这村子外面的河也被雪覆盖了，不是俺们本地人都找不着。</t>
        </is>
      </c>
      <c r="E13" t="inlineStr">
        <is>
          <t>少俠你就別想了，這村子外面的河也被雪覆蓋了，不是俺們本地人都找不著。</t>
        </is>
      </c>
      <c r="F13" t="inlineStr">
        <is>
          <t>소협, 포기하세요, 이 마을 밖에 있는 강도 눈에 덮여 있어서, 우리 지역 사람들이 아니면 찾기 힘들어요.</t>
        </is>
      </c>
    </row>
    <row r="14" ht="28.8" customHeight="1" s="1">
      <c r="B14" t="n">
        <v>0</v>
      </c>
      <c r="C14" s="11" t="inlineStr">
        <is>
          <t>M2240-2_1_1</t>
        </is>
      </c>
      <c r="D14" s="10" t="inlineStr">
        <is>
          <t>少侠，天气冷，拿个热腾腾的包子御寒吧！</t>
        </is>
      </c>
      <c r="E14" t="inlineStr">
        <is>
          <t>少俠，天氣冷，拿個熱騰騰的包子禦寒吧！</t>
        </is>
      </c>
      <c r="F14" t="inlineStr">
        <is>
          <t>소협, 날씨가 추우니 따뜻한 만두 하나 드시고 추위를 녹이세요!</t>
        </is>
      </c>
    </row>
    <row r="15" ht="14.4" customHeight="1" s="1">
      <c r="B15" t="n">
        <v>0</v>
      </c>
      <c r="C15" s="11" t="inlineStr">
        <is>
          <t>M2240-2_1_2</t>
        </is>
      </c>
      <c r="D15" s="10" t="inlineStr">
        <is>
          <t>老板，我还没说要买呢。</t>
        </is>
      </c>
      <c r="E15" t="inlineStr">
        <is>
          <t>老闆，我還沒說要買呢。</t>
        </is>
      </c>
      <c r="F15" t="inlineStr">
        <is>
          <t>사장님, 제가 살 거라고는 안 했는데요.</t>
        </is>
      </c>
    </row>
    <row r="16" ht="28.8" customHeight="1" s="1">
      <c r="B16" t="n">
        <v>0</v>
      </c>
      <c r="C16" s="11" t="inlineStr">
        <is>
          <t>M2240-2_1_3</t>
        </is>
      </c>
      <c r="D16" s="10" t="inlineStr">
        <is>
          <t>哎呀，没事，一个包子而已，你就拿去御寒吧。</t>
        </is>
      </c>
      <c r="E16" t="inlineStr">
        <is>
          <t>哎呀，沒事，一個包子而已，你就拿去禦寒吧。</t>
        </is>
      </c>
      <c r="F16" t="inlineStr">
        <is>
          <t>아이고, 괜찮아요, 만두 하나일 뿐이에요, 가져가서 추위를 녹이세요.</t>
        </is>
      </c>
    </row>
    <row r="17" ht="57.6" customHeight="1" s="1">
      <c r="B17" t="n">
        <v>0</v>
      </c>
      <c r="C17" s="11" t="inlineStr">
        <is>
          <t>M2240-2_1_4</t>
        </is>
      </c>
      <c r="D17" s="10" t="inlineStr">
        <is>
          <t>最近你们中原来的人太多，里面好多对这里的天气没啥概念，还穿着单衣呢，俺家这包子反正也没几个钱，能让你们身子热乎一会就算值了。</t>
        </is>
      </c>
      <c r="E17" t="inlineStr">
        <is>
          <t>最近你們中原來的人太多，裏面好多對這裏的天氣沒啥概念，還穿著單衣呢，俺家這包子反正也沒幾個錢，能讓你們身子熱乎一會就算值了。</t>
        </is>
      </c>
      <c r="F17" t="inlineStr">
        <is>
          <t>최근에 당신네 중원에서 온 사람들이 너무 많아서, 그 중에는 여기 날씨를 과소평가하고, 한 겹 옷만 입고 다니는 사람들도 있어요, 우리 집 만두는 워낙 싸니까, 당신네 몸을 좀 따뜻하게 해줄 수 있다면 그걸로 됐죠.</t>
        </is>
      </c>
    </row>
    <row r="18" ht="14.4" customHeight="1" s="1">
      <c r="B18" t="n">
        <v>0</v>
      </c>
      <c r="C18" s="11" t="inlineStr">
        <is>
          <t>M2240-2_1_5</t>
        </is>
      </c>
      <c r="D18" s="10" t="inlineStr">
        <is>
          <t>原来如此，多谢老板。</t>
        </is>
      </c>
      <c r="E18" t="inlineStr">
        <is>
          <t>原來如此，多謝老闆。</t>
        </is>
      </c>
      <c r="F18" t="inlineStr">
        <is>
          <t>그렇군요, 사장님 감사합니다.</t>
        </is>
      </c>
    </row>
    <row r="19" ht="28.8" customHeight="1" s="1">
      <c r="B19" t="n">
        <v>0</v>
      </c>
      <c r="C19" s="11" t="inlineStr">
        <is>
          <t>M2240-3_1_1</t>
        </is>
      </c>
      <c r="D19" s="10" t="inlineStr">
        <is>
          <t>少侠，买药吗？这伤药要是再不买恐怕就没了。</t>
        </is>
      </c>
      <c r="E19" t="inlineStr">
        <is>
          <t>少俠，買藥嗎？這傷藥要是再不買恐怕就沒了。</t>
        </is>
      </c>
      <c r="F19" t="inlineStr">
        <is>
          <t>소협, 약 사시겠어요? 이 상약은 지금 안 사면 없어질 거예요.</t>
        </is>
      </c>
    </row>
    <row r="20" ht="14.4" customHeight="1" s="1">
      <c r="B20" t="n">
        <v>0</v>
      </c>
      <c r="C20" s="11" t="inlineStr">
        <is>
          <t>M2240-3_1_2</t>
        </is>
      </c>
      <c r="D20" s="10" t="inlineStr">
        <is>
          <t>最近伤药卖的这么快？</t>
        </is>
      </c>
      <c r="E20" t="inlineStr">
        <is>
          <t>最近傷藥賣的這麼快？</t>
        </is>
      </c>
      <c r="F20" t="inlineStr">
        <is>
          <t>최근에 상약이 이렇게 빨리 팔리나요?</t>
        </is>
      </c>
    </row>
    <row r="21" ht="28.8" customHeight="1" s="1">
      <c r="B21" t="n">
        <v>0</v>
      </c>
      <c r="C21" s="11" t="inlineStr">
        <is>
          <t>M2240-3_1_3</t>
        </is>
      </c>
      <c r="D21" s="10" t="inlineStr">
        <is>
          <t>是啊，最近来的江湖人多，受伤的人也多，伤药自然卖得快。</t>
        </is>
      </c>
      <c r="E21" t="inlineStr">
        <is>
          <t>是啊，最近來的江湖人多，受傷的人也多，傷藥自然賣得快。</t>
        </is>
      </c>
      <c r="F21" t="inlineStr">
        <is>
          <t>그렇죠, 최근에 온 무림인이 많아서, 다친 사람도 많아졌어요, 상약이 잘 팔리는 건 당연하죠.</t>
        </is>
      </c>
    </row>
    <row r="22" ht="28.8" customHeight="1" s="1">
      <c r="B22" t="n">
        <v>0</v>
      </c>
      <c r="C22" s="11" t="inlineStr">
        <is>
          <t>M2240-3_1_4</t>
        </is>
      </c>
      <c r="D22" s="10" t="inlineStr">
        <is>
          <t>买伤药的人多，那你这儿的伤药会不会涨价啊？</t>
        </is>
      </c>
      <c r="E22" t="inlineStr">
        <is>
          <t>買傷藥的人多，那你這兒的傷藥會不會漲價啊？</t>
        </is>
      </c>
      <c r="F22" t="inlineStr">
        <is>
          <t>상약을 사는 사람이 많으면, 여기 상약 값이 오르지 않을까요?</t>
        </is>
      </c>
    </row>
    <row r="23" ht="28.8" customHeight="1" s="1">
      <c r="B23" t="n">
        <v>0</v>
      </c>
      <c r="C23" s="11" t="inlineStr">
        <is>
          <t>M2240-3_1_5</t>
        </is>
      </c>
      <c r="D23" s="10" t="inlineStr">
        <is>
          <t>那不能够，做生意讲究一个诚信，趁机涨价那可不是咱能干得出来的！</t>
        </is>
      </c>
      <c r="E23" t="inlineStr">
        <is>
          <t>那不能夠，做生意講究一個誠信，趁機漲價那可不是咱能幹得出來的！</t>
        </is>
      </c>
      <c r="F23" t="inlineStr">
        <is>
          <t>그럴 순 없죠, 장사는 신용이 우선이에요, 기회를 틈타 가격을 올리는 건 우리가 할 짓이 아니에요!</t>
        </is>
      </c>
    </row>
    <row r="24" ht="28.8" customHeight="1" s="1">
      <c r="B24" t="n">
        <v>0</v>
      </c>
      <c r="C24" s="11" t="inlineStr">
        <is>
          <t>M2240-3_1_6</t>
        </is>
      </c>
      <c r="D24" s="10" t="inlineStr">
        <is>
          <t>原来如此，如果我要买伤药的话会来找你的。</t>
        </is>
      </c>
      <c r="E24" t="inlineStr">
        <is>
          <t>原來如此，如果我要買傷藥的話會來找你的。</t>
        </is>
      </c>
      <c r="F24" t="inlineStr">
        <is>
          <t>그렇군요, 상약을 사려면 당신을 찾아오겠습니다.</t>
        </is>
      </c>
    </row>
    <row r="25" ht="14.4" customHeight="1" s="1">
      <c r="B25" t="n">
        <v>0</v>
      </c>
      <c r="C25" s="11" t="inlineStr">
        <is>
          <t>M2240-3_1_7</t>
        </is>
      </c>
      <c r="D25" s="10" t="inlineStr">
        <is>
          <t>好嘞，您慢走~</t>
        </is>
      </c>
      <c r="E25" t="inlineStr">
        <is>
          <t>好嘞，您慢走~</t>
        </is>
      </c>
      <c r="F25" t="inlineStr">
        <is>
          <t>알겠습니다, 천천히 가세요~</t>
        </is>
      </c>
    </row>
    <row r="26" ht="28.8" customHeight="1" s="1">
      <c r="B26" t="n">
        <v>0</v>
      </c>
      <c r="C26" s="11" t="inlineStr">
        <is>
          <t>M2240-4_1_1</t>
        </is>
      </c>
      <c r="D26" s="10" t="inlineStr">
        <is>
          <t>怪了，我这都是上好的布料，咋还没隔壁卖兽皮的卖得好……</t>
        </is>
      </c>
      <c r="E26" t="inlineStr">
        <is>
          <t>怪了，我這都是上好的布料，咋還沒隔壁賣獸皮的賣得好……</t>
        </is>
      </c>
      <c r="F26" t="inlineStr">
        <is>
          <t>이상하네, 내 건 다 좋은 천인데, 어째서 옆에서 수피 파는 사람보다 안 팔리지……</t>
        </is>
      </c>
    </row>
    <row r="27" ht="28.8" customHeight="1" s="1">
      <c r="B27" t="n">
        <v>0</v>
      </c>
      <c r="C27" s="11" t="inlineStr">
        <is>
          <t>M2240-4_1_2</t>
        </is>
      </c>
      <c r="D27" s="10" t="inlineStr">
        <is>
          <t>少侠，你看着像是见过世面的，你帮我分析一下我这布料为啥没人买……</t>
        </is>
      </c>
      <c r="E27" t="inlineStr">
        <is>
          <t>少俠，你看著像是見過世面的，你幫我分析一下我這布料為啥沒人買……</t>
        </is>
      </c>
      <c r="F27" t="inlineStr">
        <is>
          <t>소협, 당신은 세상 물정을 아는 것 같으니, 내 천이 왜 안 팔리는지 분석 좀 해주시겠어요……</t>
        </is>
      </c>
    </row>
    <row r="28" ht="14.4" customHeight="1" s="1">
      <c r="B28" t="n">
        <v>0</v>
      </c>
      <c r="C28" s="11" t="inlineStr">
        <is>
          <t>M2240-4_1_3</t>
        </is>
      </c>
      <c r="D28" s="10" t="inlineStr">
        <is>
          <t>老板你这卖的都是哪里的布料？</t>
        </is>
      </c>
      <c r="E28" t="inlineStr">
        <is>
          <t>老闆你這賣的都是哪裏的布料？</t>
        </is>
      </c>
      <c r="F28" t="inlineStr">
        <is>
          <t>사장님, 이건 어디서 난 천인가요?</t>
        </is>
      </c>
    </row>
    <row r="29" ht="28.8" customHeight="1" s="1">
      <c r="B29" t="n">
        <v>0</v>
      </c>
      <c r="C29" s="11" t="inlineStr">
        <is>
          <t>M2240-4_1_4</t>
        </is>
      </c>
      <c r="D29" s="10" t="inlineStr">
        <is>
          <t>都是霖安那边的，听说最近来燕云地区人多，我运了好多过来……</t>
        </is>
      </c>
      <c r="E29" t="inlineStr">
        <is>
          <t>都是霖安那邊的，聽說最近來燕雲地區人多，我運了好多過來……</t>
        </is>
      </c>
      <c r="F29" t="inlineStr">
        <is>
          <t>다 임안 쪽에서 난 거예요, 요즘 연운지역으로 오는 사람이 많다고 해서, 많이 실어왔죠……</t>
        </is>
      </c>
    </row>
    <row r="30" ht="28.8" customHeight="1" s="1">
      <c r="B30" t="n">
        <v>0</v>
      </c>
      <c r="C30" s="11" t="inlineStr">
        <is>
          <t>M2240-4_1_5</t>
        </is>
      </c>
      <c r="D30" s="10" t="inlineStr">
        <is>
          <t>这里天寒地冻，吴越地区的布料都偏薄，当然没人买你这的布料了……</t>
        </is>
      </c>
      <c r="E30" t="inlineStr">
        <is>
          <t>這裏天寒地凍，吳越地區的布料都偏薄，當然沒人買你這的布料了……</t>
        </is>
      </c>
      <c r="F30" t="inlineStr">
        <is>
          <t>여긴 춥고 메마른 곳이라, 오월지역의 천은 다 얇아서, 당연히 아무도 당신 천을 안 사는 거죠……</t>
        </is>
      </c>
    </row>
    <row r="31" ht="28.8" customHeight="1" s="1">
      <c r="B31" t="n">
        <v>0</v>
      </c>
      <c r="C31" s="11" t="inlineStr">
        <is>
          <t>M2240-4_1_6</t>
        </is>
      </c>
      <c r="D31" s="10" t="inlineStr">
        <is>
          <t>什、什么！难道我费尽心思运来的布料就这样浪费了吗……</t>
        </is>
      </c>
      <c r="E31" t="inlineStr">
        <is>
          <t>什、什麼！難道我費盡心思運來的布料就這樣浪費了嗎……</t>
        </is>
      </c>
      <c r="F31" t="inlineStr">
        <is>
          <t>뭐, 뭐라고요! 애써 실어온 천이 이렇게 낭비되다니……</t>
        </is>
      </c>
    </row>
    <row r="32" ht="43.2" customHeight="1" s="1">
      <c r="B32" t="n">
        <v>0</v>
      </c>
      <c r="C32" s="11" t="inlineStr">
        <is>
          <t>M2240-4_1_7</t>
        </is>
      </c>
      <c r="D32" s="10" t="inlineStr">
        <is>
          <t>不行，哪怕降价也得把这些布料卖出去！
我决定了，从今天开始，我的布料半价出售！</t>
        </is>
      </c>
      <c r="E32" t="inlineStr">
        <is>
          <t>不行，哪怕降價也得把這些布料賣出去！
我決定了，從今天開始，我的布料半價出售！</t>
        </is>
      </c>
      <c r="F32" t="inlineStr">
        <is>
          <t>안 돼, 아무리 가격을 내려도 이 천들은 팔아야 해!
내가 결심했어, 오늘부터, 내 천은 반값에 팔 거야!</t>
        </is>
      </c>
    </row>
    <row r="33" ht="14.4" customHeight="1" s="1">
      <c r="B33" t="n">
        <v>0</v>
      </c>
      <c r="C33" s="11" t="inlineStr">
        <is>
          <t>M2240-5_1_1</t>
        </is>
      </c>
      <c r="D33" s="10" t="inlineStr">
        <is>
          <t>这位少侠，请留步！</t>
        </is>
      </c>
      <c r="E33" t="inlineStr">
        <is>
          <t>這位少俠，請留步！</t>
        </is>
      </c>
      <c r="F33" t="inlineStr">
        <is>
          <t>이 소협, 잠깐만요!</t>
        </is>
      </c>
    </row>
    <row r="34" ht="14.4" customHeight="1" s="1">
      <c r="B34" t="n">
        <v>0</v>
      </c>
      <c r="C34" s="11" t="inlineStr">
        <is>
          <t>M2240-5_1_2</t>
        </is>
      </c>
      <c r="D34" s="10" t="inlineStr">
        <is>
          <t>先生，你是在说我？</t>
        </is>
      </c>
      <c r="E34" t="inlineStr">
        <is>
          <t>先生，你是在說我？</t>
        </is>
      </c>
      <c r="F34" t="inlineStr">
        <is>
          <t>선생님, 저 보고 하시는 말씀인가요?</t>
        </is>
      </c>
    </row>
    <row r="35" ht="28.8" customHeight="1" s="1">
      <c r="B35" t="n">
        <v>0</v>
      </c>
      <c r="C35" s="11" t="inlineStr">
        <is>
          <t>M2240-5_1_3</t>
        </is>
      </c>
      <c r="D35" s="10" t="inlineStr">
        <is>
          <t>正是，本仙人掐指一算，你和我有缘，这才叫住你。</t>
        </is>
      </c>
      <c r="E35" t="inlineStr">
        <is>
          <t>正是，本仙人掐指一算，你和我有緣，這才叫住你。</t>
        </is>
      </c>
      <c r="F35" t="inlineStr">
        <is>
          <t>맞아요, 본 선인이 손가락으로 점을 쳐보니, 그대와 나는 인연이 있어, 그래서 불렀죠.</t>
        </is>
      </c>
    </row>
    <row r="36" ht="28.8" customHeight="1" s="1">
      <c r="B36" t="n">
        <v>0</v>
      </c>
      <c r="C36" s="11" t="inlineStr">
        <is>
          <t>M2240-5_1_4</t>
        </is>
      </c>
      <c r="D36" s="10" t="inlineStr">
        <is>
          <t>停一停，这种骗人的套路太多了，不如省些功夫吧。</t>
        </is>
      </c>
      <c r="E36" t="inlineStr">
        <is>
          <t>停一停，這種騙人的套路太多了，不如省些功夫吧。</t>
        </is>
      </c>
      <c r="F36" t="inlineStr">
        <is>
          <t>잠깐만요, 이런 사람 속이는 패턴은 너무 많아서, 시간 낭비하지 마세요.</t>
        </is>
      </c>
    </row>
    <row r="37" ht="28.8" customHeight="1" s="1">
      <c r="B37" t="n">
        <v>0</v>
      </c>
      <c r="C37" s="11" t="inlineStr">
        <is>
          <t>M2240-5_1_5</t>
        </is>
      </c>
      <c r="D37" s="10" t="inlineStr">
        <is>
          <t>没礼貌，怎么能说我骗人呢！
我猜猜，你是来找龙脉宝藏的吧？</t>
        </is>
      </c>
      <c r="E37" t="inlineStr">
        <is>
          <t>沒禮貌，怎麼能說我騙人呢！
我猜猜，你是來找龍脈寶藏的吧？</t>
        </is>
      </c>
      <c r="F37" t="inlineStr">
        <is>
          <t>예의가 없네, 어떻게 내가 사람을 속인다고 할 수 있어요!
내가 맞혀볼게요, 당신은 용맥 보물을 찾으러 온 거죠?</t>
        </is>
      </c>
    </row>
    <row r="38" ht="43.2" customHeight="1" s="1">
      <c r="B38" t="n">
        <v>0</v>
      </c>
      <c r="C38" s="11" t="inlineStr">
        <is>
          <t>M2240-5_2_1</t>
        </is>
      </c>
      <c r="D38" s="10" t="inlineStr">
        <is>
          <t>龙脉宝藏藏宝图有那么多份，来到这里的人只怕都是寻它而来，我为寻这宝藏有什么特别的吗？</t>
        </is>
      </c>
      <c r="E38" t="inlineStr">
        <is>
          <t>龍脈寶藏藏寶圖有那麼多份，來到這裏的人只怕都是尋它而來，我為尋這寶藏有什麼特別的嗎？</t>
        </is>
      </c>
      <c r="F38" t="inlineStr">
        <is>
          <t>용맥 보물 장보도는 그렇게 많으니, 이곳에 온 사람들은 모두 그걸 찾으러 온 게 아닐까요, 제가 그 보물을 찾는 게 뭐 특별한가요?</t>
        </is>
      </c>
    </row>
    <row r="39" ht="43.2" customHeight="1" s="1">
      <c r="B39" t="n">
        <v>0</v>
      </c>
      <c r="C39" s="11" t="inlineStr">
        <is>
          <t>M2240-5_2_2</t>
        </is>
      </c>
      <c r="D39" s="10" t="inlineStr">
        <is>
          <t>你说得对，但你和别人不一样。
我能看出，你之后不仅进去了藏宝地，还能平安出来！</t>
        </is>
      </c>
      <c r="E39" t="inlineStr">
        <is>
          <t>你說得對，但你和別人不一樣。
我能看出，你之後不僅進去了藏寶地，還能平安出來！</t>
        </is>
      </c>
      <c r="F39" t="inlineStr">
        <is>
          <t>당신 말이 맞아요, 하지만 당신은 다른 사람과 다르죠.
내가 볼 수 있어요, 당신은 나중에 보물 장소에 들어갈 뿐만 아니라, 무사히 나올 수 있어요!</t>
        </is>
      </c>
    </row>
    <row r="40" ht="14.4" customHeight="1" s="1">
      <c r="B40" t="n">
        <v>0</v>
      </c>
      <c r="C40" s="11" t="inlineStr">
        <is>
          <t>M2240-5_3_1</t>
        </is>
      </c>
      <c r="D40" s="10" t="inlineStr">
        <is>
          <t>……你怎么知道？</t>
        </is>
      </c>
      <c r="E40" t="inlineStr">
        <is>
          <t>……你怎麼知道？</t>
        </is>
      </c>
      <c r="F40" t="inlineStr">
        <is>
          <t>……어떻게 아셨어요?</t>
        </is>
      </c>
    </row>
    <row r="41" ht="43.2" customHeight="1" s="1">
      <c r="B41" t="n">
        <v>0</v>
      </c>
      <c r="C41" s="11" t="inlineStr">
        <is>
          <t>M2240-5_3_2</t>
        </is>
      </c>
      <c r="D41" s="10" t="inlineStr">
        <is>
          <t>一切都是命中注定，我不仅能看出你的目的，还能看出你之后不仅进去了藏宝地，还能平安出来！</t>
        </is>
      </c>
      <c r="E41" t="inlineStr">
        <is>
          <t>一切都是命中註定，我不僅能看出你的目的，還能看出你之後不僅進去了藏寶地，還能平安出來！</t>
        </is>
      </c>
      <c r="F41" t="inlineStr">
        <is>
          <t>모든 것은 운명에 정해져 있어요, 나는 당신의 목적을 알 수 있을 뿐만 아니라, 당신이 나중에 보물 장소에 들어갈 뿐만 아니라, 무사히 나올 수 있다는 것도 알아요!</t>
        </is>
      </c>
    </row>
    <row r="42" ht="14.4" customHeight="1" s="1">
      <c r="B42" t="n">
        <v>0</v>
      </c>
      <c r="C42" s="11" t="inlineStr">
        <is>
          <t>M2240-5_4_1</t>
        </is>
      </c>
      <c r="D42" s="10" t="inlineStr">
        <is>
          <t>你这么说起来，难道其他人都出不来？</t>
        </is>
      </c>
      <c r="E42" t="inlineStr">
        <is>
          <t>你這麼說起來，難道其他人都出不來？</t>
        </is>
      </c>
      <c r="F42" t="inlineStr">
        <is>
          <t>당신 말씀이 그렇다면, 다른 사람들은 모두 나오지 못한다는 건가요?</t>
        </is>
      </c>
    </row>
    <row r="43" ht="14.4" customHeight="1" s="1">
      <c r="B43" t="n">
        <v>0</v>
      </c>
      <c r="C43" s="11" t="inlineStr">
        <is>
          <t>M2240-5_4_2</t>
        </is>
      </c>
      <c r="D43" s="10" t="inlineStr">
        <is>
          <t>你我有缘，我就不收你钱，送你一句话。</t>
        </is>
      </c>
      <c r="E43" t="inlineStr">
        <is>
          <t>你我有緣，我就不收你錢，送你一句話。</t>
        </is>
      </c>
      <c r="F43" t="inlineStr">
        <is>
          <t>그대와 나는 인연이 있으니, 돈은 받지 않고, 한 마디 해줄게요.</t>
        </is>
      </c>
    </row>
    <row r="44" ht="14.4" customHeight="1" s="1">
      <c r="B44" t="n">
        <v>0</v>
      </c>
      <c r="C44" s="11" t="inlineStr">
        <is>
          <t>M2240-5_4_3</t>
        </is>
      </c>
      <c r="D44" s="10" t="inlineStr">
        <is>
          <t>什么话？</t>
        </is>
      </c>
      <c r="E44" t="inlineStr">
        <is>
          <t>什麼話？</t>
        </is>
      </c>
      <c r="F44" t="inlineStr">
        <is>
          <t>무슨 말씀이시죠?</t>
        </is>
      </c>
    </row>
    <row r="45" ht="28.8" customHeight="1" s="1">
      <c r="B45" t="n">
        <v>0</v>
      </c>
      <c r="C45" s="11" t="inlineStr">
        <is>
          <t>M2240-5_4_4</t>
        </is>
      </c>
      <c r="D45" s="10" t="inlineStr">
        <is>
          <t>……天机不可泄露，这里人多眼杂，请少侠随我来。</t>
        </is>
      </c>
      <c r="E45" t="inlineStr">
        <is>
          <t>……天機不可洩露，這裏人多眼雜，請少俠隨我來。</t>
        </is>
      </c>
      <c r="F45" t="inlineStr">
        <is>
          <t>……천기는 누설할 수 없어요, 여기는 사람이 많고 눈이 많으니, 소협께서는 나를 따라오세요.</t>
        </is>
      </c>
    </row>
    <row r="46" ht="14.4" customHeight="1" s="1">
      <c r="B46" t="n">
        <v>0</v>
      </c>
      <c r="C46" s="11" t="inlineStr">
        <is>
          <t>M2240-5_4_5</t>
        </is>
      </c>
      <c r="D46" s="10" t="inlineStr">
        <is>
          <t>先生，到这里行了吗？</t>
        </is>
      </c>
      <c r="E46" t="inlineStr">
        <is>
          <t>先生，到這裏行了嗎？</t>
        </is>
      </c>
      <c r="F46" t="inlineStr">
        <is>
          <t>선생님, 여기까지 오면 되나요?</t>
        </is>
      </c>
    </row>
    <row r="47" ht="14.4" customHeight="1" s="1">
      <c r="B47" t="n">
        <v>0</v>
      </c>
      <c r="C47" s="11" t="inlineStr">
        <is>
          <t>M2240-5_4_6</t>
        </is>
      </c>
      <c r="D47" s="10" t="inlineStr">
        <is>
          <t>行了，我这就告诉你这句话——</t>
        </is>
      </c>
      <c r="E47" t="inlineStr">
        <is>
          <t>行了，我這就告訴你這句話——</t>
        </is>
      </c>
      <c r="F47" t="inlineStr">
        <is>
          <t>됐어요, 내가 바로 그 말을 알려줄게요——</t>
        </is>
      </c>
    </row>
    <row r="48" ht="14.4" customHeight="1" s="1">
      <c r="B48" t="n">
        <v>0</v>
      </c>
      <c r="C48" s="11" t="inlineStr">
        <is>
          <t>M2240-5_4_7</t>
        </is>
      </c>
      <c r="D48" s="10" t="inlineStr">
        <is>
          <t>{PlayerName}，去死吧——！</t>
        </is>
      </c>
      <c r="E48" t="inlineStr">
        <is>
          <t>{PlayerName}，去死吧——！</t>
        </is>
      </c>
      <c r="F48" t="inlineStr">
        <is>
          <t>{PlayerName}, 죽어라——!</t>
        </is>
      </c>
    </row>
    <row r="49" ht="28.8" customHeight="1" s="1">
      <c r="B49" t="n">
        <v>0</v>
      </c>
      <c r="C49" s="11" t="inlineStr">
        <is>
          <t>M2240-5_6_1</t>
        </is>
      </c>
      <c r="D49" s="10" t="inlineStr">
        <is>
          <t>喂，你这家伙是蚍蜉城的人吧，为什么要偷袭我！</t>
        </is>
      </c>
      <c r="E49" t="inlineStr">
        <is>
          <t>喂，你這傢伙是蚍蜉城的人吧，為什麼要偷襲我！</t>
        </is>
      </c>
      <c r="F49" t="inlineStr">
        <is>
          <t>이봐요, 당신은 비부성 사람이군요, 왜 나를 습격해요!</t>
        </is>
      </c>
    </row>
    <row r="50" ht="14.4" customHeight="1" s="1">
      <c r="B50" t="n">
        <v>0</v>
      </c>
      <c r="C50" s="11" t="inlineStr">
        <is>
          <t>M2240-5_6_2</t>
        </is>
      </c>
      <c r="D50" s="10" t="inlineStr">
        <is>
          <t>……等你到地狱了再问我吧！</t>
        </is>
      </c>
      <c r="E50" t="inlineStr">
        <is>
          <t>……等你到地獄了再問我吧！</t>
        </is>
      </c>
      <c r="F50" t="inlineStr">
        <is>
          <t>……지옥에 가서 나한테 물어봐요!</t>
        </is>
      </c>
    </row>
    <row r="51" ht="28.8" customHeight="1" s="1">
      <c r="B51" t="n">
        <v>0</v>
      </c>
      <c r="C51" s="11" t="inlineStr">
        <is>
          <t>M2240-5_7_1</t>
        </is>
      </c>
      <c r="D51" s="10" t="inlineStr">
        <is>
          <t>喂，你这家伙是什么人，为什么要偷袭我！</t>
        </is>
      </c>
      <c r="E51" t="inlineStr">
        <is>
          <t>喂，你這傢伙是什麼人，為什麼要偷襲我！</t>
        </is>
      </c>
      <c r="F51" t="inlineStr">
        <is>
          <t>이봐요, 당신은 누구예요, 왜 나를 습격해요!</t>
        </is>
      </c>
    </row>
    <row r="52" ht="14.4" customHeight="1" s="1">
      <c r="B52" t="n">
        <v>0</v>
      </c>
      <c r="C52" s="11" t="inlineStr">
        <is>
          <t>M2240-5_7_2</t>
        </is>
      </c>
      <c r="D52" s="10" t="inlineStr">
        <is>
          <t>……蚍蜉城主有令，杀无赦！</t>
        </is>
      </c>
      <c r="E52" t="inlineStr">
        <is>
          <t>……蚍蜉城主有令，殺無赦！</t>
        </is>
      </c>
      <c r="F52" t="inlineStr">
        <is>
          <t>……비부성주의 명이다, 살육무차!</t>
        </is>
      </c>
    </row>
    <row r="53" ht="14.4" customHeight="1" s="1">
      <c r="B53" t="n">
        <v>0</v>
      </c>
      <c r="C53" s="11" t="inlineStr">
        <is>
          <t>M2240-5_8_1</t>
        </is>
      </c>
      <c r="D53" s="10" t="inlineStr">
        <is>
          <t>这家伙居然引爆了炸弹，真是可怕……</t>
        </is>
      </c>
      <c r="E53" t="inlineStr">
        <is>
          <t>這傢伙居然引爆了炸彈，真是可怕……</t>
        </is>
      </c>
      <c r="F53" t="inlineStr">
        <is>
          <t>이 녀석이 폭탄을 터트렸어, 정말 무서워……</t>
        </is>
      </c>
    </row>
    <row r="54" ht="14.4" customHeight="1" s="1">
      <c r="B54" t="n">
        <v>0</v>
      </c>
      <c r="C54" s="11" t="inlineStr">
        <is>
          <t>M2240-5_8_2</t>
        </is>
      </c>
      <c r="D54" s="10" t="inlineStr">
        <is>
          <t>蚍蜉城到底要干什么，真是让人在意……</t>
        </is>
      </c>
      <c r="E54" t="inlineStr">
        <is>
          <t>蚍蜉城到底要幹什麼，真是讓人在意……</t>
        </is>
      </c>
      <c r="F54" t="inlineStr">
        <is>
          <t>비부성이 도대체 뭘 하려는 거지, 정말 걱정되는데……</t>
        </is>
      </c>
    </row>
    <row r="55" ht="14.4" customHeight="1" s="1">
      <c r="B55" t="n">
        <v>0</v>
      </c>
      <c r="C55" s="11" t="inlineStr">
        <is>
          <t>M2240-5_8_3</t>
        </is>
      </c>
      <c r="D55" s="10" t="inlineStr">
        <is>
          <t>趁着别人还没过来，快走吧。</t>
        </is>
      </c>
      <c r="E55" t="inlineStr">
        <is>
          <t>趁著別人還沒過來，快走吧。</t>
        </is>
      </c>
      <c r="F55" t="inlineStr">
        <is>
          <t>다른 사람들이 오기 전에, 빨리 가자.</t>
        </is>
      </c>
    </row>
    <row r="56" ht="14.4" customHeight="1" s="1">
      <c r="B56" t="n">
        <v>0</v>
      </c>
      <c r="C56" s="11" t="inlineStr">
        <is>
          <t>M2240-5-1_1_1</t>
        </is>
      </c>
      <c r="D56" s="10" t="inlineStr">
        <is>
          <t>这位少侠，请留步！</t>
        </is>
      </c>
      <c r="E56" t="inlineStr">
        <is>
          <t>這位少俠，請留步！</t>
        </is>
      </c>
      <c r="F56" t="inlineStr">
        <is>
          <t>이 소협, 잠깐만요!</t>
        </is>
      </c>
    </row>
    <row r="57" ht="14.4" customHeight="1" s="1">
      <c r="B57" t="n">
        <v>0</v>
      </c>
      <c r="C57" s="11" t="inlineStr">
        <is>
          <t>M2240-5-1_1_2</t>
        </is>
      </c>
      <c r="D57" s="10" t="inlineStr">
        <is>
          <t>你、你不是死了吗，怎么会——？</t>
        </is>
      </c>
      <c r="E57" t="inlineStr">
        <is>
          <t>你、你不是死了嗎，怎麼會——？</t>
        </is>
      </c>
      <c r="F57" t="inlineStr">
        <is>
          <t>당, 당신은 죽지 않았나요, 어떻게——?</t>
        </is>
      </c>
    </row>
    <row r="58" ht="14.4" customHeight="1" s="1">
      <c r="B58" t="n">
        <v>0</v>
      </c>
      <c r="C58" s="11" t="inlineStr">
        <is>
          <t>M2240-5-1_1_3</t>
        </is>
      </c>
      <c r="D58" s="10" t="inlineStr">
        <is>
          <t>嗯？什么死了？</t>
        </is>
      </c>
      <c r="E58" t="inlineStr">
        <is>
          <t>嗯？什麼死了？</t>
        </is>
      </c>
      <c r="F58" t="inlineStr">
        <is>
          <t>음? 무슨 죽었다는 거예요?</t>
        </is>
      </c>
    </row>
    <row r="59" ht="14.4" customHeight="1" s="1">
      <c r="B59" t="n">
        <v>0</v>
      </c>
      <c r="C59" s="11" t="inlineStr">
        <is>
          <t>M2240-5-1_1_4</t>
        </is>
      </c>
      <c r="D59" s="10" t="inlineStr">
        <is>
          <t>就是刚才啊，刚才你……</t>
        </is>
      </c>
      <c r="E59" t="inlineStr">
        <is>
          <t>就是剛才啊，剛才你……</t>
        </is>
      </c>
      <c r="F59" t="inlineStr">
        <is>
          <t>바로 아까요, 방금 당신은……</t>
        </is>
      </c>
    </row>
    <row r="60" ht="28.8" customHeight="1" s="1">
      <c r="B60" t="n">
        <v>0</v>
      </c>
      <c r="C60" s="11" t="inlineStr">
        <is>
          <t>M2240-5-1_1_5</t>
        </is>
      </c>
      <c r="D60" s="10" t="inlineStr">
        <is>
          <t>刚才本仙人去了趟茅房，刚回来，难道……</t>
        </is>
      </c>
      <c r="E60" t="inlineStr">
        <is>
          <t>剛才本仙人去了趟茅房，剛回來，難道……</t>
        </is>
      </c>
      <c r="F60" t="inlineStr">
        <is>
          <t>방금 본 선인은 뒷간에 갔다 왔어요, 막 돌아왔는데, 설마……</t>
        </is>
      </c>
    </row>
    <row r="61" ht="28.8" customHeight="1" s="1">
      <c r="B61" t="n">
        <v>0</v>
      </c>
      <c r="C61" s="11" t="inlineStr">
        <is>
          <t>M2240-5-1_1_6</t>
        </is>
      </c>
      <c r="D61" s="10" t="inlineStr">
        <is>
          <t>（原来是他不在，蚍蜉城的人才装扮成他的样子……）</t>
        </is>
      </c>
      <c r="E61" t="inlineStr">
        <is>
          <t>（原來是他不在，蚍蜉城的人才裝扮成他的樣子……）</t>
        </is>
      </c>
      <c r="F61" t="inlineStr">
        <is>
          <t>(알고 보니 그가 자리를 비운 사이에, 비부성 사람들이 그의 모습으로 변장한 거군……)</t>
        </is>
      </c>
    </row>
    <row r="62" ht="28.8" customHeight="1" s="1">
      <c r="B62" t="n">
        <v>0</v>
      </c>
      <c r="C62" s="11" t="inlineStr">
        <is>
          <t>M2240-5-1_1_7</t>
        </is>
      </c>
      <c r="D62" s="10" t="inlineStr">
        <is>
          <t>难道你就是偷走我茅房厕纸，害我在茅房蹲了一个时辰的人！？</t>
        </is>
      </c>
      <c r="E62" t="inlineStr">
        <is>
          <t>難道你就是偷走我茅房廁紙，害我在茅房蹲了一個時辰的人！？</t>
        </is>
      </c>
      <c r="F62" t="inlineStr">
        <is>
          <t>설마 당신이 내 뒷간 휴지를 훔쳐가서, 나를 뒷간에서 한나절을 쪼그리고 앉아있게 만든 사람인가요!?</t>
        </is>
      </c>
    </row>
    <row r="63" ht="28.8" customHeight="1" s="1">
      <c r="B63" t="n">
        <v>0</v>
      </c>
      <c r="C63" s="11" t="inlineStr">
        <is>
          <t>M2241-1_1_1</t>
        </is>
      </c>
      <c r="D63" s="10" t="inlineStr">
        <is>
          <t>这位大侠，小店客房已满，大侠若是要投宿，还请另找他家吧……</t>
        </is>
      </c>
      <c r="E63" t="inlineStr">
        <is>
          <t>這位大俠，小店客房已滿，大俠若是要投宿，還請另找他家吧……</t>
        </is>
      </c>
      <c r="F63" t="inlineStr">
        <is>
          <t>이 대협, 우리 가게 객실은 다 찼어요, 대협이 묵으실 거면, 다른 가게를 찾아보세요……</t>
        </is>
      </c>
    </row>
    <row r="64">
      <c r="B64" t="n">
        <v>0</v>
      </c>
      <c r="C64" s="11" t="inlineStr">
        <is>
          <t>R10112-0_1_1</t>
        </is>
      </c>
      <c r="D64" s="11" t="inlineStr">
        <is>
          <t>嗯？是你有事找俺老孙？</t>
        </is>
      </c>
      <c r="E64" t="inlineStr">
        <is>
          <t>嗯？是你有事找俺老孫？</t>
        </is>
      </c>
      <c r="F64" t="inlineStr">
        <is>
          <t>음? 그대가 나 손오공한테 볼 일 있는 거요?</t>
        </is>
      </c>
    </row>
    <row r="65" ht="28.8" customHeight="1" s="1">
      <c r="B65" t="n">
        <v>0</v>
      </c>
      <c r="C65" s="11" t="inlineStr">
        <is>
          <t>R10112-0_2_1</t>
        </is>
      </c>
      <c r="D65" s="10" t="inlineStr">
        <is>
          <t>我倒是很好奇，你是怎么和段姑娘同行的？</t>
        </is>
      </c>
      <c r="E65" t="inlineStr">
        <is>
          <t>我倒是很好奇，你是怎麼和段姑娘同行的？</t>
        </is>
      </c>
      <c r="F65" t="inlineStr">
        <is>
          <t>저는 정말 궁금해요, 당신은 어떻게 단 아가씨와 같이 다니게 된 건가요?</t>
        </is>
      </c>
    </row>
    <row r="66" ht="28.8" customHeight="1" s="1">
      <c r="B66" t="n">
        <v>0</v>
      </c>
      <c r="C66" s="11" t="inlineStr">
        <is>
          <t>R10112-0_2_2</t>
        </is>
      </c>
      <c r="D66" s="10" t="inlineStr">
        <is>
          <t>俺老孙不过是在村子里给那女娃指了条路，觉得跟过来会遇到有趣的事罢了。</t>
        </is>
      </c>
      <c r="E66" t="inlineStr">
        <is>
          <t>俺老孫不過是在村子裏給那女娃指了條路，覺得跟過來會遇到有趣的事罷了。</t>
        </is>
      </c>
      <c r="F66" t="inlineStr">
        <is>
          <t>나 손오공은 그저 마을에서 그 계집애한테 길을 가르쳐줬을 뿐이야, 따라가면 재밌는 일이 생길 거라 생각했지.</t>
        </is>
      </c>
    </row>
    <row r="67" ht="14.4" customHeight="1" s="1">
      <c r="B67" t="n">
        <v>0</v>
      </c>
      <c r="C67" s="11" t="inlineStr">
        <is>
          <t>R10112-0_3_1</t>
        </is>
      </c>
      <c r="D67" s="10" t="inlineStr">
        <is>
          <t>你是中原来的？还是燕云地区的人？</t>
        </is>
      </c>
      <c r="E67" t="inlineStr">
        <is>
          <t>你是中原來的？還是燕雲地區的人？</t>
        </is>
      </c>
      <c r="F67" t="inlineStr">
        <is>
          <t>당신은 중원에서 온 사람인가요? 아니면 연운 지역 사람인가요?</t>
        </is>
      </c>
    </row>
    <row r="68" ht="28.8" customHeight="1" s="1">
      <c r="B68" t="n">
        <v>0</v>
      </c>
      <c r="C68" s="11" t="inlineStr">
        <is>
          <t>R10112-0_3_2</t>
        </is>
      </c>
      <c r="D68" s="10" t="inlineStr">
        <is>
          <t>俺老孙不是说了吗，俺老孙祖居东胜大神洲，花果山前——</t>
        </is>
      </c>
      <c r="E68" t="inlineStr">
        <is>
          <t>俺老孫不是說了嗎，俺老孫祖居東勝大神洲，花果山前——</t>
        </is>
      </c>
      <c r="F68" t="inlineStr">
        <is>
          <t>나 손오공이 말했잖아, 나 손오공은 원래 동승대신주, 화과산 앞에서——</t>
        </is>
      </c>
    </row>
    <row r="69" ht="14.4" customHeight="1" s="1">
      <c r="B69" t="n">
        <v>0</v>
      </c>
      <c r="C69" s="11" t="inlineStr">
        <is>
          <t>R10112-0_3_3</t>
        </is>
      </c>
      <c r="D69" s="10" t="inlineStr">
        <is>
          <t>停停停，我说认真的。</t>
        </is>
      </c>
      <c r="E69" t="inlineStr">
        <is>
          <t>停停停，我說認真的。</t>
        </is>
      </c>
      <c r="F69" t="inlineStr">
        <is>
          <t>멈춰멈춰, 진지하게 물어보는 거예요.</t>
        </is>
      </c>
    </row>
    <row r="70" ht="14.4" customHeight="1" s="1">
      <c r="B70" t="n">
        <v>0</v>
      </c>
      <c r="C70" s="11" t="inlineStr">
        <is>
          <t>R10112-0_3_4</t>
        </is>
      </c>
      <c r="D70" s="10" t="inlineStr">
        <is>
          <t>俺老孙还能骗你不成？</t>
        </is>
      </c>
      <c r="E70" t="inlineStr">
        <is>
          <t>俺老孫還能騙你不成？</t>
        </is>
      </c>
      <c r="F70" t="inlineStr">
        <is>
          <t>나 손오공이 그대를 속일 리가 없잖아?</t>
        </is>
      </c>
    </row>
    <row r="71" ht="28.8" customHeight="1" s="1">
      <c r="B71" t="n">
        <v>0</v>
      </c>
      <c r="C71" s="11" t="inlineStr">
        <is>
          <t>R10112-0_3_5</t>
        </is>
      </c>
      <c r="D71" s="10" t="inlineStr">
        <is>
          <t>（这家伙看来要不是脑子有问题，要不就是入戏过深，似乎问不出真话了。）</t>
        </is>
      </c>
      <c r="E71" t="inlineStr">
        <is>
          <t>（這傢伙看來要不是腦子有問題，要不就是入戲過深，似乎問不出真話了。）</t>
        </is>
      </c>
      <c r="F71" t="inlineStr">
        <is>
          <t>(이 녀석은 머리에 문제가 있거나, 지나치게 몰입한 것 같아, 진실을 알아내기 힘들 것 같다.)</t>
        </is>
      </c>
    </row>
    <row r="72" ht="14.4" customHeight="1" s="1">
      <c r="B72" t="n">
        <v>0</v>
      </c>
      <c r="C72" s="11" t="inlineStr">
        <is>
          <t>R10112-0_3_6</t>
        </is>
      </c>
      <c r="D72" s="10" t="inlineStr">
        <is>
          <t>最后一件事，不知该如何称呼你比较好？</t>
        </is>
      </c>
      <c r="E72" t="inlineStr">
        <is>
          <t>最後一件事，不知該如何稱呼你比較好？</t>
        </is>
      </c>
      <c r="F72" t="inlineStr">
        <is>
          <t>마지막으로 한 가지, 당신을 뭐라고 부르는 게 좋을까요?</t>
        </is>
      </c>
    </row>
    <row r="73" ht="43.2" customHeight="1" s="1">
      <c r="B73" t="n">
        <v>0</v>
      </c>
      <c r="C73" s="11" t="inlineStr">
        <is>
          <t>R10112-0_3_7</t>
        </is>
      </c>
      <c r="D73" s="10" t="inlineStr">
        <is>
          <t>如何称呼俺老孙？大师兄、大圣、孙行者、悟空，你随便挑一个吧，俺老孙倒是不在乎。</t>
        </is>
      </c>
      <c r="E73" t="inlineStr">
        <is>
          <t>如何稱呼俺老孫？大師兄、大聖、孫行者、悟空，你隨便挑一個吧，俺老孫倒是不在乎。</t>
        </is>
      </c>
      <c r="F73" t="inlineStr">
        <is>
          <t>나 손오공을 어떻게 부르냐고? 대사형, 대성, 손행자, 오공, 아무거나 골라, 나 손오공은 신경 안 써.</t>
        </is>
      </c>
    </row>
    <row r="74" ht="14.4" customHeight="1" s="1">
      <c r="B74" t="n">
        <v>0</v>
      </c>
      <c r="C74" s="11" t="inlineStr">
        <is>
          <t>R10112-0_3_8</t>
        </is>
      </c>
      <c r="D74" s="10" t="inlineStr">
        <is>
          <t>那我叫你孙行者好了。</t>
        </is>
      </c>
      <c r="E74" t="inlineStr">
        <is>
          <t>那我叫你孫行者好了。</t>
        </is>
      </c>
      <c r="F74" t="inlineStr">
        <is>
          <t>그럼 손행자라고 부르겠습니다.</t>
        </is>
      </c>
    </row>
    <row r="75" ht="14.4" customHeight="1" s="1">
      <c r="B75" t="n">
        <v>0</v>
      </c>
      <c r="C75" s="11" t="inlineStr">
        <is>
          <t>R10112-4_1_1</t>
        </is>
      </c>
      <c r="D75" s="10" t="inlineStr">
        <is>
          <t>俺老孙还在取经路上，不能和施主同行。</t>
        </is>
      </c>
      <c r="E75" t="inlineStr">
        <is>
          <t>俺老孫還在取經路上，不能和施主同行。</t>
        </is>
      </c>
      <c r="F75" t="inlineStr">
        <is>
          <t>나 손오공은 아직 취경 길에 있어서, 시주와 같이 갈 순 없어.</t>
        </is>
      </c>
    </row>
    <row r="76" ht="14.4" customHeight="1" s="1">
      <c r="B76" t="n">
        <v>0</v>
      </c>
      <c r="C76" s="11" t="inlineStr">
        <is>
          <t>R10112-4_2_1</t>
        </is>
      </c>
      <c r="D76" s="10" t="inlineStr">
        <is>
          <t>呔，俺老孙不与你这贼人为伍！</t>
        </is>
      </c>
      <c r="E76" t="inlineStr">
        <is>
          <t>呔，俺老孫不與你這賊人為伍！</t>
        </is>
      </c>
      <c r="F76" t="inlineStr">
        <is>
          <t>이 도적 같은 놈, 나 손오공이 너 같은 놈하고 어울리지 않는다!</t>
        </is>
      </c>
    </row>
    <row r="77" ht="28.8" customHeight="1" s="1">
      <c r="B77" t="n">
        <v>0</v>
      </c>
      <c r="C77" s="11" t="inlineStr">
        <is>
          <t>R10112-4_3_1</t>
        </is>
      </c>
      <c r="D77" s="10" t="inlineStr">
        <is>
          <t>取经队伍并非人越多越好，待施主身边留有空位，再来找俺老孙吧。</t>
        </is>
      </c>
      <c r="E77" t="inlineStr">
        <is>
          <t>取經隊伍並非人越多越好，待施主身邊留有空位，再來找俺老孫吧。</t>
        </is>
      </c>
      <c r="F77" t="inlineStr">
        <is>
          <t>취경 일행의 인원은 많을수록 좋은 건 아니야, 시주 곁에 자리가 생기면, 그 때 나 손오공을 찾아오게.</t>
        </is>
      </c>
    </row>
    <row r="78">
      <c r="B78" t="n">
        <v>0</v>
      </c>
      <c r="C78" t="inlineStr">
        <is>
          <t>R10112-4_4_1</t>
        </is>
      </c>
      <c r="D78" s="11" t="inlineStr">
        <is>
          <t>到俺老孙大显身手的时候了！</t>
        </is>
      </c>
      <c r="E78" t="inlineStr">
        <is>
          <t>到俺老孫大顯身手的時候了！</t>
        </is>
      </c>
      <c r="F78" t="inlineStr">
        <is>
          <t>나 손오공이 큰 재주를 발휘할 때가 왔구나!</t>
        </is>
      </c>
    </row>
    <row r="79" ht="14.4" customHeight="1" s="1">
      <c r="B79" t="n">
        <v>0</v>
      </c>
      <c r="C79" s="11" t="inlineStr">
        <is>
          <t>R10112-5_1_1</t>
        </is>
      </c>
      <c r="D79" s="12" t="inlineStr">
        <is>
          <t>（嗅）这么多年过去，这地方还的味儿还是没变！</t>
        </is>
      </c>
      <c r="E79" t="inlineStr">
        <is>
          <t>（嗅）這麼多年過去，這地方還的味兒還是沒變！</t>
        </is>
      </c>
      <c r="F79" t="inlineStr">
        <is>
          <t>(킁킁) 이렇게 많은 세월이 지났는데, 이 곳의 냄새는 여전하구나!</t>
        </is>
      </c>
    </row>
    <row r="80" ht="14.4" customHeight="1" s="1">
      <c r="B80" t="n">
        <v>0</v>
      </c>
      <c r="C80" s="11" t="inlineStr">
        <is>
          <t>R10112-5_1_2</t>
        </is>
      </c>
      <c r="D80" s="12" t="inlineStr">
        <is>
          <t>行者兄你以前来过这？</t>
        </is>
      </c>
      <c r="E80" t="inlineStr">
        <is>
          <t>行者兄你以前來過這？</t>
        </is>
      </c>
      <c r="F80" t="inlineStr">
        <is>
          <t>행자형, 당신 예전에 여기 와본 적 있어요?</t>
        </is>
      </c>
    </row>
    <row r="81" ht="14.4" customHeight="1" s="1">
      <c r="B81" t="n">
        <v>0</v>
      </c>
      <c r="C81" s="11" t="inlineStr">
        <is>
          <t>R10112-5_1_3</t>
        </is>
      </c>
      <c r="D81" s="12" t="inlineStr">
        <is>
          <t>当初为了追查六耳，俺老孙可不会放过任何一个打听消息的地方。</t>
        </is>
      </c>
      <c r="E81" t="inlineStr">
        <is>
          <t>當初為了追查六耳，俺老孫可不會放過任何一個打聽訊息的地方。</t>
        </is>
      </c>
      <c r="F81" t="inlineStr">
        <is>
          <t>그때 육이를 쫓으려고, 나 손오공은 정보를 캐낼 만한 곳이라면 어디든 가봤지.</t>
        </is>
      </c>
    </row>
    <row r="82" ht="14.4" customHeight="1" s="1">
      <c r="B82" t="n">
        <v>0</v>
      </c>
      <c r="C82" s="11" t="inlineStr">
        <is>
          <t>R10112-5_2_1</t>
        </is>
      </c>
      <c r="D82" s="12" t="inlineStr">
        <is>
          <t>嘶……这不是女儿国吗，要是俺师父有机会来这里，不知会有怎么一番事端呢，嘿嘿！</t>
        </is>
      </c>
      <c r="E82" t="inlineStr">
        <is>
          <t>嘶……這不是女兒國嗎，要是俺師父有機會來這裏，不知會有怎麼一番事端呢，嘿嘿！</t>
        </is>
      </c>
      <c r="F82" t="inlineStr">
        <is>
          <t>히익…… 이곳은 여자나라 아닌가, 우리 사부님이 여기 오실 기회라도 있었다면, 어떤 사단이 벌어졌을지 모르겠네, 헤헤!</t>
        </is>
      </c>
    </row>
    <row r="83" ht="14.4" customHeight="1" s="1">
      <c r="B83" t="n">
        <v>0</v>
      </c>
      <c r="C83" s="11" t="inlineStr">
        <is>
          <t>R10112-5_2_2</t>
        </is>
      </c>
      <c r="D83" s="12" t="inlineStr">
        <is>
          <t>这妙音坊可不是女儿国，她们用的音律武功——可好比紧箍咒！</t>
        </is>
      </c>
      <c r="E83" t="inlineStr">
        <is>
          <t>這妙音坊可不是女兒國，她們用的音律武功——可好比緊箍咒！</t>
        </is>
      </c>
      <c r="F83" t="inlineStr">
        <is>
          <t>이 묘음방은 여자나라가 아니야, 그들이 쓰는 음률 무공은—— 금고주와 다를 바 없지!</t>
        </is>
      </c>
    </row>
    <row r="84" ht="14.4" customHeight="1" s="1">
      <c r="B84" t="n">
        <v>0</v>
      </c>
      <c r="C84" s="11" t="inlineStr">
        <is>
          <t>R10112-5_2_3</t>
        </is>
      </c>
      <c r="D84" s="12" t="inlineStr">
        <is>
          <t>啊！那俺在此可不敢妄动言语了……</t>
        </is>
      </c>
      <c r="E84" t="inlineStr">
        <is>
          <t>啊！那俺在此可不敢妄動言語了……</t>
        </is>
      </c>
      <c r="F84" t="inlineStr">
        <is>
          <t>아! 그럼 내가 여기선 함부로 말을 해선 안 되겠군……</t>
        </is>
      </c>
    </row>
    <row r="85" ht="14.4" customHeight="1" s="1">
      <c r="B85" t="n">
        <v>0</v>
      </c>
      <c r="C85" s="11" t="inlineStr">
        <is>
          <t>R10112-5_3_1</t>
        </is>
      </c>
      <c r="D85" s="12" t="inlineStr">
        <is>
          <t>哎！俺老孙怎么回到了这里……</t>
        </is>
      </c>
      <c r="E85" t="inlineStr">
        <is>
          <t>哎！俺老孫怎麼回到了這裏……</t>
        </is>
      </c>
      <c r="F85" t="inlineStr">
        <is>
          <t>아이고! 나 손오공이 어쩌다 여기로 돌아왔지……</t>
        </is>
      </c>
    </row>
    <row r="86" ht="14.4" customHeight="1" s="1">
      <c r="B86" t="n">
        <v>0</v>
      </c>
      <c r="C86" s="11" t="inlineStr">
        <is>
          <t>R10112-5_3_2</t>
        </is>
      </c>
      <c r="D86" s="12" t="inlineStr">
        <is>
          <t>行者兄来到过这里？</t>
        </is>
      </c>
      <c r="E86" t="inlineStr">
        <is>
          <t>行者兄來到過這裏？</t>
        </is>
      </c>
      <c r="F86" t="inlineStr">
        <is>
          <t>행자형은 여기 와본 적 있나요?</t>
        </is>
      </c>
    </row>
    <row r="87" ht="14.4" customHeight="1" s="1">
      <c r="B87" t="n">
        <v>0</v>
      </c>
      <c r="C87" s="11" t="inlineStr">
        <is>
          <t>R10112-5_3_3</t>
        </is>
      </c>
      <c r="D87" s="12" t="inlineStr">
        <is>
          <t>俺老孙是探听得知，剑南烧春出于西南，所以想来这里打听情报。</t>
        </is>
      </c>
      <c r="E87" t="inlineStr">
        <is>
          <t>俺老孫是探聽得知，劍南燒春出於西南，所以想來這裏打聽情報。</t>
        </is>
      </c>
      <c r="F87" t="inlineStr">
        <is>
          <t>나 손오공이 탐문한 바로는, 검남소춘이 서남쪽에서 나온다 해서, 이곳에 와서 정보를 캐내려고 했지.</t>
        </is>
      </c>
    </row>
    <row r="88" ht="14.4" customHeight="1" s="1">
      <c r="B88" t="n">
        <v>0</v>
      </c>
      <c r="C88" s="11" t="inlineStr">
        <is>
          <t>R10112-5_3_4</t>
        </is>
      </c>
      <c r="D88" s="12" t="inlineStr">
        <is>
          <t>俺不识路，误打误撞进了这里，差点被这里的一个老头当作猴子叉出去！</t>
        </is>
      </c>
      <c r="E88" t="inlineStr">
        <is>
          <t>俺不識路，誤打誤撞進了這裏，差點被這裏的一個老頭當作猴子叉出去！</t>
        </is>
      </c>
      <c r="F88" t="inlineStr">
        <is>
          <t>나는 길을 모르고, 엉겁결에 이곳에 들어왔다가, 여기 있는 노인에게 원숭이 취급을 받고 쫓겨날 뻔했어!</t>
        </is>
      </c>
    </row>
    <row r="89" ht="14.4" customHeight="1" s="1">
      <c r="B89" t="n">
        <v>0</v>
      </c>
      <c r="C89" s="11" t="inlineStr">
        <is>
          <t>R10112-5_3_5</t>
        </is>
      </c>
      <c r="D89" s="12" t="inlineStr">
        <is>
          <t>不过后来发现情报有误，剑南烧春和西南没什么关系，但是西南啊……这山林，这气候，真是让人沉迷。</t>
        </is>
      </c>
      <c r="F89" t="inlineStr">
        <is>
          <t>nan</t>
        </is>
      </c>
    </row>
    <row r="90" ht="14.4" customHeight="1" s="1">
      <c r="B90" t="n">
        <v>0</v>
      </c>
      <c r="C90" s="11" t="inlineStr">
        <is>
          <t>R10112-5_3_6</t>
        </is>
      </c>
      <c r="D90" s="12" t="inlineStr">
        <is>
          <t>行者兄从西南追到燕云，足迹遍布大江南北，真是无愧于“行者”之名啊。</t>
        </is>
      </c>
      <c r="E90" t="inlineStr">
        <is>
          <t>行者兄從西南追到燕雲，足跡遍佈大江南北，真是無愧於“行者”之名啊。</t>
        </is>
      </c>
      <c r="F90" t="inlineStr">
        <is>
          <t>행자형은 서남에서부터 연운까지 쫓아왔으니, 발자취가 강남북에 가득하시군요, 정말 "행자"라는 이름에 누가 되지 않으시네요.</t>
        </is>
      </c>
    </row>
    <row r="91" ht="28.8" customHeight="1" s="1">
      <c r="B91" t="n">
        <v>0</v>
      </c>
      <c r="C91" s="11" t="inlineStr">
        <is>
          <t>R10112-5_4_1</t>
        </is>
      </c>
      <c r="D91" s="10" t="inlineStr">
        <is>
          <t>施主，你有没有觉得……这个擂台很适合唱戏？</t>
        </is>
      </c>
      <c r="E91" t="inlineStr">
        <is>
          <t>施主，你有沒有覺得……這個擂臺很適合唱戲？</t>
        </is>
      </c>
      <c r="F91" t="inlineStr">
        <is>
          <t>시주, 느껴지지 않소…… 이 노대는 연극하기에 아주 알맞소?</t>
        </is>
      </c>
    </row>
    <row r="92" ht="14.4" customHeight="1" s="1">
      <c r="B92" t="n">
        <v>0</v>
      </c>
      <c r="C92" s="11" t="inlineStr">
        <is>
          <t>R10112-5_4_2</t>
        </is>
      </c>
      <c r="D92" s="10" t="inlineStr">
        <is>
          <t>你不会是又想拉我上去演戏吧？</t>
        </is>
      </c>
      <c r="E92" t="inlineStr">
        <is>
          <t>你不會是又想拉我上去演戲吧？</t>
        </is>
      </c>
      <c r="F92" t="inlineStr">
        <is>
          <t>설마 또 날 끌고 올라가서 연극하자는 건 아니겠지?</t>
        </is>
      </c>
    </row>
    <row r="93" ht="28.8" customHeight="1" s="1">
      <c r="B93" t="n">
        <v>0</v>
      </c>
      <c r="C93" s="11" t="inlineStr">
        <is>
          <t>R10112-5_4_3</t>
        </is>
      </c>
      <c r="D93" s="10" t="inlineStr">
        <is>
          <t>嘿，俺老孙不怕直言，施主唱戏的功夫可没到家呢。</t>
        </is>
      </c>
      <c r="E93" t="inlineStr">
        <is>
          <t>嘿，俺老孫不怕直言，施主唱戲的功夫可沒到家呢。</t>
        </is>
      </c>
      <c r="F93" t="inlineStr">
        <is>
          <t>허, 나 손오공은 숨기지 않고 말하는데, 시주의 연기 솜씨는 아직 서툴러.</t>
        </is>
      </c>
    </row>
    <row r="94" ht="14.4" customHeight="1" s="1">
      <c r="B94" t="n">
        <v>0</v>
      </c>
      <c r="C94" s="11" t="inlineStr">
        <is>
          <t>R10112-5_4_4</t>
        </is>
      </c>
      <c r="D94" s="10" t="inlineStr">
        <is>
          <t>那就行，我可不想再演小钻风了。</t>
        </is>
      </c>
      <c r="E94" t="inlineStr">
        <is>
          <t>那就行，我可不想再演小鑽風了。</t>
        </is>
      </c>
      <c r="F94" t="inlineStr">
        <is>
          <t>그럼 됐어, 나는 더는 소천풍 역할 하고 싶지 않거든.</t>
        </is>
      </c>
    </row>
    <row r="95" ht="28.8" customHeight="1" s="1">
      <c r="B95" t="n">
        <v>0</v>
      </c>
      <c r="C95" s="11" t="inlineStr">
        <is>
          <t>R10112-5_4_5</t>
        </is>
      </c>
      <c r="D95" s="10" t="inlineStr">
        <is>
          <t>俺老孙可遇到过一个唱戏功夫比俺还厉害的人。</t>
        </is>
      </c>
      <c r="E95" t="inlineStr">
        <is>
          <t>俺老孫可遇到過一個唱戲功夫比俺還厲害的人。</t>
        </is>
      </c>
      <c r="F95" t="inlineStr">
        <is>
          <t>나 손오공은 연기 솜씨가 나보다 더 뛰어난 사람을 만난 적이 있지.</t>
        </is>
      </c>
    </row>
    <row r="96" ht="14.4" customHeight="1" s="1">
      <c r="B96" t="n">
        <v>0</v>
      </c>
      <c r="C96" s="11" t="inlineStr">
        <is>
          <t>R10112-5_4_6</t>
        </is>
      </c>
      <c r="D96" s="13" t="inlineStr">
        <is>
          <t>哦？还有这么厉害的人？</t>
        </is>
      </c>
      <c r="E96" t="inlineStr">
        <is>
          <t>哦？還有這麼厲害的人？</t>
        </is>
      </c>
      <c r="F96" t="inlineStr">
        <is>
          <t>오? 그렇게 대단한 사람이 있나요?</t>
        </is>
      </c>
    </row>
    <row r="97" ht="57.6" customHeight="1" s="1">
      <c r="B97" t="n">
        <v>0</v>
      </c>
      <c r="C97" s="11" t="inlineStr">
        <is>
          <t>R10112-5_4_7</t>
        </is>
      </c>
      <c r="D97" s="10" t="inlineStr">
        <is>
          <t>此人脸涂霸王妆，却舞虞姬水袖。一人唱两个角儿的戏曲，时而霸王，时而虞姬，我从没见过如此痴魔之人，他却说也从未见过如俺这样天生适合唱戏的人。</t>
        </is>
      </c>
      <c r="E97" t="inlineStr">
        <is>
          <t>此人臉塗霸王妝，卻舞虞姬水袖。一人唱兩個角兒的戲曲，時而霸王，時而虞姬，我從沒見過如此痴魔之人，他卻說也從未見過如俺這樣天生適合唱戲的人。</t>
        </is>
      </c>
      <c r="F97" t="inlineStr">
        <is>
          <t>그 사람은 패왕의 분장을 하고, 우희의 물소매를 흔들었지. 한 사람이 두 역할을 연기하는 곡예로, 때로는 패왕이 되었다가, 때로는 우희가 되더군. 나는 그런 연기에 미친 사람은 처음 봤고, 그는 나처럼 연기에 타고난 사람은 처음 봤다고 하더군.</t>
        </is>
      </c>
    </row>
    <row r="98" ht="43.2" customHeight="1" s="1">
      <c r="B98" t="n">
        <v>0</v>
      </c>
      <c r="C98" s="11" t="inlineStr">
        <is>
          <t>R10112-5_4_8</t>
        </is>
      </c>
      <c r="D98" s="10" t="inlineStr">
        <is>
          <t>他日日拉着俺，要收俺为徒，传俺唱戏本领。但俺已经有了师父，而且在为他报仇雪恨之前，什么都不会去考虑！</t>
        </is>
      </c>
      <c r="E98" t="inlineStr">
        <is>
          <t>他日日拉著俺，要收俺為徒，傳俺唱戲本領。但俺已經有了師父，而且在為他報仇雪恨之前，什麼都不會去考慮！</t>
        </is>
      </c>
      <c r="F98" t="inlineStr">
        <is>
          <t>그는 날마다 날 붙잡고, 날 제자로 삼아, 연기 재주를 전수하려 했지. 하지만 나에겐 이미 스승이 있었고, 또한 그를 위해 복수하기 전에는, 아무것도 생각할 수 없었어!</t>
        </is>
      </c>
    </row>
    <row r="99" ht="28.8" customHeight="1" s="1">
      <c r="B99" t="n">
        <v>0</v>
      </c>
      <c r="C99" s="11" t="inlineStr">
        <is>
          <t>R10112-5_4_9</t>
        </is>
      </c>
      <c r="D99" s="10" t="inlineStr">
        <is>
          <t>只不过此刻想来，俺倒是有点怀念他，只是不知他在何方。</t>
        </is>
      </c>
      <c r="E99" t="inlineStr">
        <is>
          <t>只不過此刻想來，俺倒是有點懷念他，只是不知他在何方。</t>
        </is>
      </c>
      <c r="F99" t="inlineStr">
        <is>
          <t>하지만 지금 생각해보니, 나는 그가 좀 그립군, 다만 그가 어디 있는지 모르겠어.</t>
        </is>
      </c>
    </row>
    <row r="100" ht="14.4" customHeight="1" s="1">
      <c r="B100" t="n">
        <v>0</v>
      </c>
      <c r="C100" s="11" t="inlineStr">
        <is>
          <t>R10112-5_5_1</t>
        </is>
      </c>
      <c r="D100" s="10" t="inlineStr">
        <is>
          <t>恐怕我只能告诉你一个坏消息。</t>
        </is>
      </c>
      <c r="E100" t="inlineStr">
        <is>
          <t>恐怕我只能告訴你一個壞消息。</t>
        </is>
      </c>
      <c r="F100" t="inlineStr">
        <is>
          <t>안타깝지만 나는 그대에게 나쁜 소식밖에 전해줄 수 없네.</t>
        </is>
      </c>
    </row>
    <row r="101" ht="14.4" customHeight="1" s="1">
      <c r="B101" t="n">
        <v>0</v>
      </c>
      <c r="C101" s="11" t="inlineStr">
        <is>
          <t>R10112-5_5_2</t>
        </is>
      </c>
      <c r="D101" s="10" t="inlineStr">
        <is>
          <t>嗯？</t>
        </is>
      </c>
      <c r="E101" t="inlineStr">
        <is>
          <t>嗯？</t>
        </is>
      </c>
      <c r="F101" t="inlineStr">
        <is>
          <t>음?</t>
        </is>
      </c>
    </row>
    <row r="102" ht="43.2" customHeight="1" s="1">
      <c r="B102" t="n">
        <v>0</v>
      </c>
      <c r="C102" s="11" t="inlineStr">
        <is>
          <t>R10112-5_5_3</t>
        </is>
      </c>
      <c r="D102" s="10" t="inlineStr">
        <is>
          <t>你说的那人，应该是九流门四大护法之一的邪戏子。如你所言，霸王面谱，虞姬水袖。</t>
        </is>
      </c>
      <c r="E102" t="inlineStr">
        <is>
          <t>你說的那人，應該是九流門四大護法之一的邪戲子。如你所言，霸王面譜，虞姬水袖。</t>
        </is>
      </c>
      <c r="F102" t="inlineStr">
        <is>
          <t>그대가 말한 그 사람은, 구류문 사대호법 중 하나인 사희자일 거야. 그대가 말한 대로, 패왕의 분장에, 우희의 물소매였지.</t>
        </is>
      </c>
    </row>
    <row r="103" ht="14.4" customHeight="1" s="1">
      <c r="B103" t="n">
        <v>0</v>
      </c>
      <c r="C103" s="11" t="inlineStr">
        <is>
          <t>R10112-5_5_4</t>
        </is>
      </c>
      <c r="D103" s="13" t="inlineStr">
        <is>
          <t>哦？那这人现在在哪？</t>
        </is>
      </c>
      <c r="E103" t="inlineStr">
        <is>
          <t>哦？那這人現在在哪？</t>
        </is>
      </c>
      <c r="F103" t="inlineStr">
        <is>
          <t>오? 그 사람 지금 어디 있소?</t>
        </is>
      </c>
    </row>
    <row r="104" ht="28.8" customHeight="1" s="1">
      <c r="B104" t="n">
        <v>0</v>
      </c>
      <c r="C104" s="11" t="inlineStr">
        <is>
          <t>R10112-5_5_5</t>
        </is>
      </c>
      <c r="D104" s="13" t="inlineStr">
        <is>
          <t>实不相瞒，他助纣为虐，为祸一方，已经伏法了。</t>
        </is>
      </c>
      <c r="E104" t="inlineStr">
        <is>
          <t>實不相瞞，他助紂為虐，為禍一方，已經伏法了。</t>
        </is>
      </c>
      <c r="F104" t="inlineStr">
        <is>
          <t>사실대로 말하자면, 그는 폭군을 돕고, 한 지방을 해치다가, 이미 처형당했어.</t>
        </is>
      </c>
    </row>
    <row r="105" ht="14.4" customHeight="1" s="1">
      <c r="B105" t="n">
        <v>0</v>
      </c>
      <c r="C105" s="11" t="inlineStr">
        <is>
          <t>R10112-5_5_6</t>
        </is>
      </c>
      <c r="D105" s="10" t="inlineStr">
        <is>
          <t>唉……命是如此。</t>
        </is>
      </c>
      <c r="E105" t="inlineStr">
        <is>
          <t>唉……命是如此。</t>
        </is>
      </c>
      <c r="F105" t="inlineStr">
        <is>
          <t>아이고…… 운명이 그러하구나.</t>
        </is>
      </c>
    </row>
    <row r="106" ht="28.8" customHeight="1" s="1">
      <c r="B106" t="n">
        <v>0</v>
      </c>
      <c r="C106" s="11" t="inlineStr">
        <is>
          <t>R10112-5_5_7</t>
        </is>
      </c>
      <c r="D106" s="10" t="inlineStr">
        <is>
          <t>我猜他是自刎而亡，只是不知他死时，是虞姬，还是霸王？</t>
        </is>
      </c>
      <c r="E106" t="inlineStr">
        <is>
          <t>我猜他是自刎而亡，只是不知他死時，是虞姬，還是霸王？</t>
        </is>
      </c>
      <c r="F106" t="inlineStr">
        <is>
          <t>그가 자결했을 거라 짐작하는데, 다만 그가 죽을 때, 우희였을지, 패왕이었을지 모르겠군.</t>
        </is>
      </c>
    </row>
    <row r="107" ht="28.8" customHeight="1" s="1">
      <c r="B107" t="n">
        <v>0</v>
      </c>
      <c r="C107" s="11" t="inlineStr">
        <is>
          <t>R10112-5_6_1</t>
        </is>
      </c>
      <c r="D107" s="10" t="inlineStr">
        <is>
          <t>你说的那人，是九流门四大护法之一的邪戏子。我曾经和他交过几招。</t>
        </is>
      </c>
      <c r="E107" t="inlineStr">
        <is>
          <t>你說的那人，是九流門四大護法之一的邪戲子。我曾經和他交過幾招。</t>
        </is>
      </c>
      <c r="F107" t="inlineStr">
        <is>
          <t>그대가 말한 그 사람은, 구류문 사대호법 중 하나인 사희자야. 내가 예전에 그와 몇 수 겨뤄본 적이 있지.</t>
        </is>
      </c>
    </row>
    <row r="108" ht="28.8" customHeight="1" s="1">
      <c r="B108" t="n">
        <v>0</v>
      </c>
      <c r="C108" s="11" t="inlineStr">
        <is>
          <t>R10112-5_6_2</t>
        </is>
      </c>
      <c r="D108" s="10" t="inlineStr">
        <is>
          <t>他疯疯癫癫，不说人话，只会唱曲，但武功确实不错。</t>
        </is>
      </c>
      <c r="E108" t="inlineStr">
        <is>
          <t>他瘋瘋癲癲，不說人話，只會唱曲，但武功確實不錯。</t>
        </is>
      </c>
      <c r="F108" t="inlineStr">
        <is>
          <t>그는 정신 나간 듯이 굴며, 정상적으로 말하지 않고, 오직 곡조로만 말했지만, 무공은 확실히 대단했어.</t>
        </is>
      </c>
    </row>
    <row r="109" ht="28.8" customHeight="1" s="1">
      <c r="B109" t="n">
        <v>0</v>
      </c>
      <c r="C109" s="11" t="inlineStr">
        <is>
          <t>R10112-5_6_3</t>
        </is>
      </c>
      <c r="D109" s="10" t="inlineStr">
        <is>
          <t>交过招后就没再见过面了，不知他后来如何了。</t>
        </is>
      </c>
      <c r="E109" t="inlineStr">
        <is>
          <t>交過招後就沒再見過面了，不知他後來如何了。</t>
        </is>
      </c>
      <c r="F109" t="inlineStr">
        <is>
          <t>겨루고 난 후로는 다시 만나지 못했는데, 그 뒤로 어떻게 됐는지 모르겠군.</t>
        </is>
      </c>
    </row>
    <row r="110" ht="14.4" customHeight="1" s="1">
      <c r="B110" t="n">
        <v>0</v>
      </c>
      <c r="C110" s="11" t="inlineStr">
        <is>
          <t>R10112-5_7_1</t>
        </is>
      </c>
      <c r="D110" s="10" t="inlineStr">
        <is>
          <t>连你都佩服的人，想必唱戏一定很厉害。</t>
        </is>
      </c>
      <c r="E110" t="inlineStr">
        <is>
          <t>連你都佩服的人，想必唱戲一定很厲害。</t>
        </is>
      </c>
      <c r="F110" t="inlineStr">
        <is>
          <t>당신까지 감탄한 사람이라면, 연기 실력이 틀림없이 대단할 거예요.</t>
        </is>
      </c>
    </row>
    <row r="111" ht="43.2" customHeight="1" s="1">
      <c r="B111" t="n">
        <v>0</v>
      </c>
      <c r="C111" s="11" t="inlineStr">
        <is>
          <t>R10112-5_7_2</t>
        </is>
      </c>
      <c r="D111" s="10" t="inlineStr">
        <is>
          <t>他不仅唱戏厉害，武功也十分高强。只可惜他不愿教俺武功，只愿教俺唱戏。而俺报仇心切，所以不日就离开他了。</t>
        </is>
      </c>
      <c r="E111" t="inlineStr">
        <is>
          <t>他不僅唱戲厲害，武功也十分高強。只可惜他不願教俺武功，只願教俺唱戲。而俺報仇心切，所以不日就離開他了。</t>
        </is>
      </c>
      <c r="F111" t="inlineStr">
        <is>
          <t>그는 연기뿐만 아니라, 무공도 매우 뛰어났지. 하지만 안타깝게도 그는 나에게 무공을 가르쳐주길 원치 않고, 오직 연기만 가르치려 했어. 그러나 나는 복수심에 불타올랐기에, 얼마 지나지 않아 그를 떠났지.</t>
        </is>
      </c>
    </row>
    <row r="112" ht="43.2" customHeight="1" s="1">
      <c r="B112" t="n">
        <v>0</v>
      </c>
      <c r="C112" s="11" t="inlineStr">
        <is>
          <t>R10112-5_8_1</t>
        </is>
      </c>
      <c r="D112" s="10" t="inlineStr">
        <is>
          <t>{PlayerSurName}施主，你带着俺老孙又重走了一遍西行之路，这一路上物是人非，俺老孙似乎也有了些新的感悟。</t>
        </is>
      </c>
      <c r="E112" t="inlineStr">
        <is>
          <t>{PlayerSurName}施主，你帶著俺老孫又重走了一遍西行之路，這一路上物是人非，俺老孫似乎也有了些新的感悟。</t>
        </is>
      </c>
      <c r="F112" t="inlineStr">
        <is>
          <t>{PlayerSurName} 시주, 당신은 나 손오공을 데리고 서행길을 다시 걸었소. 이 길을 걸으며 세상사 변천을 느꼈고, 나 손오공도 새로운 깨달음을 얻은 것 같소.</t>
        </is>
      </c>
    </row>
    <row r="113" ht="28.8" customHeight="1" s="1">
      <c r="B113" t="n">
        <v>0</v>
      </c>
      <c r="C113" s="11" t="inlineStr">
        <is>
          <t>R10112-5_8_2</t>
        </is>
      </c>
      <c r="D113" s="10" t="inlineStr">
        <is>
          <t>接下来{PlayerSurName}施主的西行之路，就由俺老孙保驾护航！</t>
        </is>
      </c>
      <c r="E113" t="inlineStr">
        <is>
          <t>接下來{PlayerSurName}施主的西行之路，就由俺老孫保駕護航！</t>
        </is>
      </c>
      <c r="F113" t="inlineStr">
        <is>
          <t>앞으로 {PlayerSurName} 시주의 서행길에는, 나 손오공이 호위하며 함께할 것이오!</t>
        </is>
      </c>
    </row>
    <row r="114">
      <c r="A114" s="0" t="inlineStr">
        <is>
          <t>end</t>
        </is>
      </c>
      <c r="C114" s="11" t="n"/>
    </row>
    <row r="115">
      <c r="C115" s="11" t="n"/>
    </row>
    <row r="116" ht="14.4" customHeight="1" s="1">
      <c r="D116" s="12" t="n"/>
    </row>
    <row r="117" ht="14.4" customHeight="1" s="1">
      <c r="D117" s="12" t="n"/>
    </row>
    <row r="118" ht="14.4" customHeight="1" s="1">
      <c r="D118" s="10" t="n"/>
    </row>
    <row r="119" ht="14.4" customHeight="1" s="1">
      <c r="D119" s="12" t="n"/>
    </row>
  </sheetData>
  <autoFilter ref="A1:N119"/>
  <conditionalFormatting sqref="C1">
    <cfRule type="duplicateValues" priority="2" dxfId="0"/>
  </conditionalFormatting>
  <conditionalFormatting sqref="C2:C3">
    <cfRule type="duplicateValues" priority="1" dxfId="0"/>
  </conditionalFormatting>
  <conditionalFormatting sqref="D1:D3 D5:D7 G1:G7">
    <cfRule type="duplicateValues" priority="3" dxfId="0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2024-03-06T11:25:00Z</dcterms:created>
  <dcterms:modified xmlns:dcterms="http://purl.org/dc/terms/" xmlns:xsi="http://www.w3.org/2001/XMLSchema-instance" xsi:type="dcterms:W3CDTF">2024-03-21T00:39:15Z</dcterms:modified>
  <cp:lastModifiedBy>이수완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8F000F2734F84DDBB43F8DB307CB234E_12</vt:lpwstr>
  </property>
  <property name="KSOProductBuildVer" fmtid="{D5CDD505-2E9C-101B-9397-08002B2CF9AE}" pid="3">
    <vt:lpwstr xmlns:vt="http://schemas.openxmlformats.org/officeDocument/2006/docPropsVTypes">2052-12.1.0.16388</vt:lpwstr>
  </property>
</Properties>
</file>