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720" tabRatio="600" firstSheet="0" activeTab="0" autoFilterDateGrouping="1"/>
  </bookViews>
  <sheets>
    <sheet xmlns:r="http://schemas.openxmlformats.org/officeDocument/2006/relationships" name="LocData" sheetId="1" state="visible" r:id="rId1"/>
  </sheets>
  <definedNames>
    <definedName name="_xlnm._FilterDatabase" localSheetId="0" hidden="1">'LocData'!$A$1:$F$723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맑은 고딕"/>
      <color theme="1"/>
      <sz val="11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34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left"/>
    </xf>
    <xf numFmtId="0" fontId="1" fillId="0" borderId="2" pivotButton="0" quotePrefix="0" xfId="0"/>
    <xf numFmtId="0" fontId="1" fillId="0" borderId="0" pivotButton="0" quotePrefix="0" xfId="0"/>
    <xf numFmtId="49" fontId="1" fillId="0" borderId="1" pivotButton="0" quotePrefix="0" xfId="0"/>
    <xf numFmtId="49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/>
    </xf>
    <xf numFmtId="49" fontId="1" fillId="0" borderId="2" pivotButton="0" quotePrefix="0" xfId="0"/>
    <xf numFmtId="49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49" fontId="1" fillId="0" borderId="3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</cellXfs>
  <cellStyles count="1">
    <cellStyle name="표준" xfId="0" builtinId="0"/>
  </cellStyles>
  <dxfs count="14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23"/>
  <sheetViews>
    <sheetView tabSelected="1" topLeftCell="A707" workbookViewId="0">
      <selection activeCell="F717" sqref="F717"/>
    </sheetView>
  </sheetViews>
  <sheetFormatPr baseColWidth="8" defaultColWidth="9" defaultRowHeight="17.4"/>
  <cols>
    <col width="11.19921875" customWidth="1" style="1" min="1" max="1"/>
    <col width="22.19921875" customWidth="1" style="2" min="2" max="2"/>
    <col width="34.69921875" customWidth="1" style="3" min="3" max="3"/>
    <col width="23.69921875" customWidth="1" min="4" max="4"/>
    <col width="43.09765625" customWidth="1" style="4" min="5" max="5"/>
    <col width="43.09765625" customWidth="1" min="6" max="6"/>
    <col width="18.3984375" customWidth="1" style="5" min="7" max="7"/>
    <col width="15.69921875" customWidth="1" style="5" min="8" max="8"/>
    <col width="17.3984375" customWidth="1" style="5" min="9" max="9"/>
    <col width="15.09765625" customWidth="1" style="5" min="10" max="10"/>
    <col width="14.69921875" customWidth="1" style="5" min="11" max="11"/>
    <col width="14.3984375" customWidth="1" style="5" min="12" max="12"/>
    <col width="19.19921875" customWidth="1" style="5" min="13" max="13"/>
    <col width="17.8984375" customWidth="1" style="5" min="14" max="14"/>
    <col width="9" customWidth="1" style="5" min="15" max="15"/>
    <col width="9" customWidth="1" style="5" min="16" max="16384"/>
  </cols>
  <sheetData>
    <row r="1">
      <c r="A1" s="6" t="inlineStr">
        <is>
          <t>备注</t>
        </is>
      </c>
      <c r="B1" s="7" t="inlineStr">
        <is>
          <t>唯一ID（0或全局唯一）</t>
        </is>
      </c>
      <c r="C1" s="8" t="inlineStr">
        <is>
          <t>名称（表内唯一）</t>
        </is>
      </c>
      <c r="D1" t="inlineStr">
        <is>
          <t>简体中文</t>
        </is>
      </c>
      <c r="E1" s="9" t="inlineStr">
        <is>
          <t>繁体中文</t>
        </is>
      </c>
      <c r="F1" t="inlineStr">
        <is>
          <t>英文</t>
        </is>
      </c>
    </row>
    <row r="2">
      <c r="A2" s="6" t="n"/>
      <c r="B2" s="7" t="inlineStr">
        <is>
          <t>int</t>
        </is>
      </c>
      <c r="C2" s="8" t="inlineStr">
        <is>
          <t>string</t>
        </is>
      </c>
      <c r="D2" t="inlineStr">
        <is>
          <t>string</t>
        </is>
      </c>
      <c r="E2" s="9" t="inlineStr">
        <is>
          <t>string</t>
        </is>
      </c>
      <c r="F2" t="inlineStr">
        <is>
          <t>string</t>
        </is>
      </c>
    </row>
    <row r="3">
      <c r="A3" s="6" t="n"/>
      <c r="B3" s="7" t="inlineStr">
        <is>
          <t>uid</t>
        </is>
      </c>
      <c r="C3" s="8" t="inlineStr">
        <is>
          <t>uName</t>
        </is>
      </c>
      <c r="D3" t="inlineStr">
        <is>
          <t>SChinese</t>
        </is>
      </c>
      <c r="E3" s="9" t="inlineStr">
        <is>
          <t>TChinese</t>
        </is>
      </c>
      <c r="F3" t="inlineStr">
        <is>
          <t>English</t>
        </is>
      </c>
    </row>
    <row r="4">
      <c r="A4" s="6" t="n"/>
      <c r="B4" s="7" t="inlineStr">
        <is>
          <t>0</t>
        </is>
      </c>
      <c r="C4" s="3" t="inlineStr">
        <is>
          <t>MapName_500</t>
        </is>
      </c>
      <c r="E4" s="9" t="n"/>
      <c r="F4" t="inlineStr">
        <is>
          <t>nan</t>
        </is>
      </c>
    </row>
    <row r="5">
      <c r="A5" s="6" t="n"/>
      <c r="B5" s="7" t="inlineStr">
        <is>
          <t>0</t>
        </is>
      </c>
      <c r="C5" s="3" t="inlineStr">
        <is>
          <t>MapName_501</t>
        </is>
      </c>
      <c r="D5" t="inlineStr">
        <is>
          <t>珍宝阁</t>
        </is>
      </c>
      <c r="E5" s="9" t="inlineStr">
        <is>
          <t>珍寶閣</t>
        </is>
      </c>
      <c r="F5" t="inlineStr">
        <is>
          <t>진보각</t>
        </is>
      </c>
    </row>
    <row r="6">
      <c r="A6" s="6" t="n"/>
      <c r="B6" s="7" t="inlineStr">
        <is>
          <t>0</t>
        </is>
      </c>
      <c r="C6" s="3" t="inlineStr">
        <is>
          <t>MapName_502</t>
        </is>
      </c>
      <c r="D6" t="inlineStr">
        <is>
          <t>天工坊</t>
        </is>
      </c>
      <c r="E6" s="9" t="inlineStr">
        <is>
          <t>天工坊</t>
        </is>
      </c>
      <c r="F6" t="inlineStr">
        <is>
          <t>천공방</t>
        </is>
      </c>
    </row>
    <row r="7">
      <c r="A7" s="6" t="n"/>
      <c r="B7" s="7" t="inlineStr">
        <is>
          <t>0</t>
        </is>
      </c>
      <c r="C7" s="3" t="inlineStr">
        <is>
          <t>MapName_503</t>
        </is>
      </c>
      <c r="D7" t="inlineStr">
        <is>
          <t>药膳坊</t>
        </is>
      </c>
      <c r="E7" s="9" t="inlineStr">
        <is>
          <t>藥膳坊</t>
        </is>
      </c>
      <c r="F7" t="inlineStr">
        <is>
          <t>약선방</t>
        </is>
      </c>
    </row>
    <row r="8">
      <c r="A8" s="6" t="n"/>
      <c r="B8" s="7" t="inlineStr">
        <is>
          <t>0</t>
        </is>
      </c>
      <c r="C8" s="3" t="inlineStr">
        <is>
          <t>MapName_504</t>
        </is>
      </c>
      <c r="D8" t="inlineStr">
        <is>
          <t>华清泉</t>
        </is>
      </c>
      <c r="E8" s="9" t="inlineStr">
        <is>
          <t>華清泉</t>
        </is>
      </c>
      <c r="F8" t="inlineStr">
        <is>
          <t>화청천</t>
        </is>
      </c>
    </row>
    <row r="9">
      <c r="A9" s="6" t="n"/>
      <c r="B9" s="7" t="inlineStr">
        <is>
          <t>0</t>
        </is>
      </c>
      <c r="C9" s="3" t="inlineStr">
        <is>
          <t>MapName_505</t>
        </is>
      </c>
      <c r="D9" t="inlineStr">
        <is>
          <t>悟道碑林</t>
        </is>
      </c>
      <c r="E9" s="9" t="inlineStr">
        <is>
          <t>悟道碑林</t>
        </is>
      </c>
      <c r="F9" t="inlineStr">
        <is>
          <t>오도비림</t>
        </is>
      </c>
    </row>
    <row r="10">
      <c r="A10" s="6" t="n"/>
      <c r="B10" s="7" t="inlineStr">
        <is>
          <t>0</t>
        </is>
      </c>
      <c r="C10" s="3" t="inlineStr">
        <is>
          <t>MapName_506</t>
        </is>
      </c>
      <c r="D10" t="inlineStr">
        <is>
          <t>后山</t>
        </is>
      </c>
      <c r="E10" s="9" t="inlineStr">
        <is>
          <t>後山</t>
        </is>
      </c>
      <c r="F10" t="inlineStr">
        <is>
          <t>뒷산</t>
        </is>
      </c>
    </row>
    <row r="11">
      <c r="A11" s="6" t="n"/>
      <c r="B11" s="7" t="inlineStr">
        <is>
          <t>0</t>
        </is>
      </c>
      <c r="C11" s="3" t="inlineStr">
        <is>
          <t>MapName_507</t>
        </is>
      </c>
      <c r="D11" t="inlineStr">
        <is>
          <t>正房</t>
        </is>
      </c>
      <c r="E11" s="9" t="inlineStr">
        <is>
          <t>正房</t>
        </is>
      </c>
      <c r="F11" t="inlineStr">
        <is>
          <t>정방</t>
        </is>
      </c>
    </row>
    <row r="12">
      <c r="A12" s="6" t="n"/>
      <c r="B12" s="7" t="inlineStr">
        <is>
          <t>0</t>
        </is>
      </c>
      <c r="C12" s="3" t="inlineStr">
        <is>
          <t>MapName_600</t>
        </is>
      </c>
      <c r="D12" t="inlineStr">
        <is>
          <t>通天塔</t>
        </is>
      </c>
      <c r="E12" s="9" t="inlineStr">
        <is>
          <t>通天塔</t>
        </is>
      </c>
      <c r="F12" t="inlineStr">
        <is>
          <t>통천탑</t>
        </is>
      </c>
    </row>
    <row r="13">
      <c r="A13" s="6" t="inlineStr">
        <is>
          <t>skip</t>
        </is>
      </c>
      <c r="B13" s="7" t="n"/>
      <c r="C13" s="8" t="n"/>
      <c r="E13" s="9" t="n"/>
    </row>
    <row r="14">
      <c r="A14" s="6" t="n"/>
      <c r="B14" s="10" t="inlineStr">
        <is>
          <t>0</t>
        </is>
      </c>
      <c r="C14" s="3" t="inlineStr">
        <is>
          <t>MapName_1000</t>
        </is>
      </c>
      <c r="D14" s="11" t="inlineStr">
        <is>
          <t>无名地区</t>
        </is>
      </c>
      <c r="E14" s="9" t="inlineStr">
        <is>
          <t>無名地區</t>
        </is>
      </c>
      <c r="F14" t="inlineStr">
        <is>
          <t>무명지역</t>
        </is>
      </c>
    </row>
    <row r="15">
      <c r="A15" s="6" t="n"/>
      <c r="B15" s="10" t="inlineStr">
        <is>
          <t>0</t>
        </is>
      </c>
      <c r="C15" s="3" t="inlineStr">
        <is>
          <t>MapName_1001</t>
        </is>
      </c>
      <c r="D15" s="11" t="inlineStr">
        <is>
          <t>襄樊地区</t>
        </is>
      </c>
      <c r="E15" s="9" t="inlineStr">
        <is>
          <t>襄樊地區</t>
        </is>
      </c>
      <c r="F15" t="inlineStr">
        <is>
          <t>양번지역</t>
        </is>
      </c>
    </row>
    <row r="16">
      <c r="A16" s="6" t="n"/>
      <c r="B16" s="10" t="inlineStr">
        <is>
          <t>0</t>
        </is>
      </c>
      <c r="C16" s="3" t="inlineStr">
        <is>
          <t>MapName_1002</t>
        </is>
      </c>
      <c r="D16" s="11" t="inlineStr">
        <is>
          <t>中州地区</t>
        </is>
      </c>
      <c r="E16" s="9" t="inlineStr">
        <is>
          <t>中州地區</t>
        </is>
      </c>
      <c r="F16" t="inlineStr">
        <is>
          <t>중주지역</t>
        </is>
      </c>
    </row>
    <row r="17">
      <c r="A17" s="6" t="n"/>
      <c r="B17" s="10" t="inlineStr">
        <is>
          <t>0</t>
        </is>
      </c>
      <c r="C17" s="3" t="inlineStr">
        <is>
          <t>MapName_1003</t>
        </is>
      </c>
      <c r="D17" s="11" t="inlineStr">
        <is>
          <t>吴越地区</t>
        </is>
      </c>
      <c r="E17" s="9" t="inlineStr">
        <is>
          <t>吳越地區</t>
        </is>
      </c>
      <c r="F17" t="inlineStr">
        <is>
          <t>오월지역</t>
        </is>
      </c>
    </row>
    <row r="18">
      <c r="A18" s="6" t="n"/>
      <c r="B18" s="10" t="inlineStr">
        <is>
          <t>0</t>
        </is>
      </c>
      <c r="C18" s="3" t="inlineStr">
        <is>
          <t>MapName_1004</t>
        </is>
      </c>
      <c r="D18" s="11" t="inlineStr">
        <is>
          <t>西南地区</t>
        </is>
      </c>
      <c r="E18" s="9" t="inlineStr">
        <is>
          <t>西南地區</t>
        </is>
      </c>
      <c r="F18" t="inlineStr">
        <is>
          <t>서남지역</t>
        </is>
      </c>
    </row>
    <row r="19">
      <c r="A19" s="6" t="n"/>
      <c r="B19" s="10" t="inlineStr">
        <is>
          <t>0</t>
        </is>
      </c>
      <c r="C19" s="3" t="inlineStr">
        <is>
          <t>MapName_1005</t>
        </is>
      </c>
      <c r="D19" s="11" t="inlineStr">
        <is>
          <t>西域地区</t>
        </is>
      </c>
      <c r="E19" s="9" t="inlineStr">
        <is>
          <t>西域地區</t>
        </is>
      </c>
      <c r="F19" t="inlineStr">
        <is>
          <t>서역지구</t>
        </is>
      </c>
    </row>
    <row r="20">
      <c r="A20" s="6" t="n"/>
      <c r="B20" s="10" t="inlineStr">
        <is>
          <t>0</t>
        </is>
      </c>
      <c r="C20" s="3" t="inlineStr">
        <is>
          <t>MapName_1006</t>
        </is>
      </c>
      <c r="D20" s="11" t="inlineStr">
        <is>
          <t>燕云地区</t>
        </is>
      </c>
      <c r="E20" s="9" t="inlineStr">
        <is>
          <t>燕雲地區</t>
        </is>
      </c>
      <c r="F20" t="inlineStr">
        <is>
          <t>연운지구</t>
        </is>
      </c>
    </row>
    <row r="21">
      <c r="B21" s="10" t="inlineStr">
        <is>
          <t>0</t>
        </is>
      </c>
      <c r="C21" s="3" t="inlineStr">
        <is>
          <t>MapName_1100_0</t>
        </is>
      </c>
      <c r="D21" s="11" t="inlineStr">
        <is>
          <t>菜地</t>
        </is>
      </c>
      <c r="E21" s="4" t="inlineStr">
        <is>
          <t>菜地</t>
        </is>
      </c>
      <c r="F21" t="inlineStr">
        <is>
          <t>채소밭</t>
        </is>
      </c>
    </row>
    <row r="22">
      <c r="B22" s="10" t="inlineStr">
        <is>
          <t>0</t>
        </is>
      </c>
      <c r="C22" s="3" t="inlineStr">
        <is>
          <t>MapName_1100</t>
        </is>
      </c>
      <c r="D22" s="11" t="inlineStr">
        <is>
          <t>无名小村</t>
        </is>
      </c>
      <c r="E22" s="4" t="inlineStr">
        <is>
          <t>無名小村</t>
        </is>
      </c>
      <c r="F22" t="inlineStr">
        <is>
          <t>무명소촌</t>
        </is>
      </c>
    </row>
    <row r="23">
      <c r="B23" s="10" t="inlineStr">
        <is>
          <t>0</t>
        </is>
      </c>
      <c r="C23" s="3" t="inlineStr">
        <is>
          <t>MapName_1101</t>
        </is>
      </c>
      <c r="D23" s="11" t="inlineStr">
        <is>
          <t>无名客栈</t>
        </is>
      </c>
      <c r="E23" s="4" t="inlineStr">
        <is>
          <t>無名客棧</t>
        </is>
      </c>
      <c r="F23" t="inlineStr">
        <is>
          <t>무명객잔</t>
        </is>
      </c>
    </row>
    <row r="24">
      <c r="B24" s="10" t="inlineStr">
        <is>
          <t>0</t>
        </is>
      </c>
      <c r="C24" s="3" t="inlineStr">
        <is>
          <t>MapName_1104_0</t>
        </is>
      </c>
      <c r="D24" s="11" t="inlineStr">
        <is>
          <t>村长家</t>
        </is>
      </c>
      <c r="E24" s="4" t="inlineStr">
        <is>
          <t>村長家</t>
        </is>
      </c>
      <c r="F24" t="inlineStr">
        <is>
          <t>촌장댁</t>
        </is>
      </c>
    </row>
    <row r="25">
      <c r="B25" s="10" t="inlineStr">
        <is>
          <t>0</t>
        </is>
      </c>
      <c r="C25" s="3" t="inlineStr">
        <is>
          <t>MapName_1102</t>
        </is>
      </c>
      <c r="D25" s="11" t="inlineStr">
        <is>
          <t>村长家·密室</t>
        </is>
      </c>
      <c r="E25" s="4" t="inlineStr">
        <is>
          <t>村長家·密室</t>
        </is>
      </c>
      <c r="F25" t="inlineStr">
        <is>
          <t>촌장댁·밀실</t>
        </is>
      </c>
    </row>
    <row r="26">
      <c r="B26" s="10" t="inlineStr">
        <is>
          <t>0</t>
        </is>
      </c>
      <c r="C26" s="3" t="inlineStr">
        <is>
          <t>MapName_1103</t>
        </is>
      </c>
      <c r="D26" s="11" t="inlineStr">
        <is>
          <t>村长家·卧房</t>
        </is>
      </c>
      <c r="E26" s="4" t="inlineStr">
        <is>
          <t>村長家·臥房</t>
        </is>
      </c>
      <c r="F26" t="inlineStr">
        <is>
          <t>촌장댁·침실</t>
        </is>
      </c>
    </row>
    <row r="27">
      <c r="B27" s="10" t="inlineStr">
        <is>
          <t>0</t>
        </is>
      </c>
      <c r="C27" s="3" t="inlineStr">
        <is>
          <t>MapName_1104</t>
        </is>
      </c>
      <c r="D27" s="11" t="inlineStr">
        <is>
          <t>村长家·正堂</t>
        </is>
      </c>
      <c r="E27" s="4" t="inlineStr">
        <is>
          <t>村長家·正堂</t>
        </is>
      </c>
      <c r="F27" t="inlineStr">
        <is>
          <t>촌장댁·정당</t>
        </is>
      </c>
    </row>
    <row r="28">
      <c r="B28" s="10" t="inlineStr">
        <is>
          <t>0</t>
        </is>
      </c>
      <c r="C28" s="3" t="inlineStr">
        <is>
          <t>MapName_1105</t>
        </is>
      </c>
      <c r="D28" s="11" t="inlineStr">
        <is>
          <t>铁匠铺</t>
        </is>
      </c>
      <c r="E28" s="4" t="inlineStr">
        <is>
          <t>鐵匠鋪</t>
        </is>
      </c>
      <c r="F28" t="inlineStr">
        <is>
          <t>철장포</t>
        </is>
      </c>
    </row>
    <row r="29">
      <c r="B29" s="10" t="inlineStr">
        <is>
          <t>0</t>
        </is>
      </c>
      <c r="C29" s="3" t="inlineStr">
        <is>
          <t>MapName_1106</t>
        </is>
      </c>
      <c r="D29" s="11" t="inlineStr">
        <is>
          <t>猎户家</t>
        </is>
      </c>
      <c r="E29" s="4" t="inlineStr">
        <is>
          <t>獵戶家</t>
        </is>
      </c>
      <c r="F29" t="inlineStr">
        <is>
          <t>사냥꾼 거처</t>
        </is>
      </c>
    </row>
    <row r="30">
      <c r="B30" s="10" t="inlineStr">
        <is>
          <t>0</t>
        </is>
      </c>
      <c r="C30" s="3" t="inlineStr">
        <is>
          <t>MapName_1107</t>
        </is>
      </c>
      <c r="D30" s="11" t="inlineStr">
        <is>
          <t>樵夫家</t>
        </is>
      </c>
      <c r="E30" s="4" t="inlineStr">
        <is>
          <t>樵夫家</t>
        </is>
      </c>
      <c r="F30" t="inlineStr">
        <is>
          <t>나무꾼 거처</t>
        </is>
      </c>
    </row>
    <row r="31">
      <c r="B31" s="10" t="inlineStr">
        <is>
          <t>0</t>
        </is>
      </c>
      <c r="C31" s="3" t="inlineStr">
        <is>
          <t>MapName_1108</t>
        </is>
      </c>
      <c r="D31" s="11" t="inlineStr">
        <is>
          <t>破败民居</t>
        </is>
      </c>
      <c r="E31" s="4" t="inlineStr">
        <is>
          <t>破敗民居</t>
        </is>
      </c>
      <c r="F31" t="inlineStr">
        <is>
          <t>파괴된 민가</t>
        </is>
      </c>
    </row>
    <row r="32">
      <c r="B32" s="10" t="inlineStr">
        <is>
          <t>0</t>
        </is>
      </c>
      <c r="C32" s="3" t="inlineStr">
        <is>
          <t>MapName_1109</t>
        </is>
      </c>
      <c r="D32" s="11" t="inlineStr">
        <is>
          <t>客栈·客房</t>
        </is>
      </c>
      <c r="E32" s="4" t="inlineStr">
        <is>
          <t>客棧·客房</t>
        </is>
      </c>
      <c r="F32" s="5" t="inlineStr">
        <is>
          <t>객잔·객방</t>
        </is>
      </c>
    </row>
    <row r="33">
      <c r="B33" s="10" t="inlineStr">
        <is>
          <t>0</t>
        </is>
      </c>
      <c r="C33" s="3" t="inlineStr">
        <is>
          <t>MapName_1200_0</t>
        </is>
      </c>
      <c r="D33" s="11" t="inlineStr">
        <is>
          <t>牢笼</t>
        </is>
      </c>
      <c r="E33" s="4" t="inlineStr">
        <is>
          <t>牢籠</t>
        </is>
      </c>
      <c r="F33" t="inlineStr">
        <is>
          <t>뇌옥</t>
        </is>
      </c>
    </row>
    <row r="34">
      <c r="B34" s="10" t="inlineStr">
        <is>
          <t>0</t>
        </is>
      </c>
      <c r="C34" s="3" t="inlineStr">
        <is>
          <t>MapName_1200_1</t>
        </is>
      </c>
      <c r="D34" s="11" t="inlineStr">
        <is>
          <t>练武场</t>
        </is>
      </c>
      <c r="E34" s="4" t="inlineStr">
        <is>
          <t>練武場</t>
        </is>
      </c>
      <c r="F34" t="inlineStr">
        <is>
          <t>연무장</t>
        </is>
      </c>
    </row>
    <row r="35">
      <c r="B35" s="10" t="inlineStr">
        <is>
          <t>0</t>
        </is>
      </c>
      <c r="C35" s="3" t="inlineStr">
        <is>
          <t>MapName_1200</t>
        </is>
      </c>
      <c r="D35" s="11" t="inlineStr">
        <is>
          <t>青风寨</t>
        </is>
      </c>
      <c r="E35" s="4" t="inlineStr">
        <is>
          <t>青風寨</t>
        </is>
      </c>
      <c r="F35" s="5" t="inlineStr">
        <is>
          <t>청풍채</t>
        </is>
      </c>
    </row>
    <row r="36">
      <c r="B36" s="10" t="inlineStr">
        <is>
          <t>0</t>
        </is>
      </c>
      <c r="C36" s="3" t="inlineStr">
        <is>
          <t>MapName_1201</t>
        </is>
      </c>
      <c r="D36" s="11" t="inlineStr">
        <is>
          <t>议事厅</t>
        </is>
      </c>
      <c r="E36" s="4" t="inlineStr">
        <is>
          <t>議事廳</t>
        </is>
      </c>
      <c r="F36" s="5" t="inlineStr">
        <is>
          <t>의사청</t>
        </is>
      </c>
    </row>
    <row r="37">
      <c r="B37" s="10" t="inlineStr">
        <is>
          <t>0</t>
        </is>
      </c>
      <c r="C37" s="3" t="inlineStr">
        <is>
          <t>MapName_1202</t>
        </is>
      </c>
      <c r="D37" s="11" t="inlineStr">
        <is>
          <t>藏宝室</t>
        </is>
      </c>
      <c r="E37" s="4" t="inlineStr">
        <is>
          <t>藏寶室</t>
        </is>
      </c>
      <c r="F37" t="inlineStr">
        <is>
          <t>장보실</t>
        </is>
      </c>
    </row>
    <row r="38">
      <c r="B38" s="10" t="inlineStr">
        <is>
          <t>0</t>
        </is>
      </c>
      <c r="C38" s="3" t="inlineStr">
        <is>
          <t>MapName_1203</t>
        </is>
      </c>
      <c r="D38" s="11" t="inlineStr">
        <is>
          <t>寨众房间</t>
        </is>
      </c>
      <c r="E38" s="4" t="inlineStr">
        <is>
          <t>寨眾房間</t>
        </is>
      </c>
      <c r="F38" t="inlineStr">
        <is>
          <t>채중방간</t>
        </is>
      </c>
    </row>
    <row r="39">
      <c r="B39" s="10" t="inlineStr">
        <is>
          <t>0</t>
        </is>
      </c>
      <c r="C39" s="3" t="inlineStr">
        <is>
          <t>MapName_1204</t>
        </is>
      </c>
      <c r="D39" s="11" t="inlineStr">
        <is>
          <t>仓库</t>
        </is>
      </c>
      <c r="E39" s="4" t="inlineStr">
        <is>
          <t>倉庫</t>
        </is>
      </c>
      <c r="F39" s="5" t="inlineStr">
        <is>
          <t>창고</t>
        </is>
      </c>
    </row>
    <row r="40">
      <c r="B40" s="10" t="inlineStr">
        <is>
          <t>0</t>
        </is>
      </c>
      <c r="C40" s="3" t="inlineStr">
        <is>
          <t>MapName_1300</t>
        </is>
      </c>
      <c r="D40" s="11" t="inlineStr">
        <is>
          <t>荒地</t>
        </is>
      </c>
      <c r="E40" s="4" t="inlineStr">
        <is>
          <t>荒地</t>
        </is>
      </c>
      <c r="F40" t="inlineStr">
        <is>
          <t>황무지</t>
        </is>
      </c>
    </row>
    <row r="41">
      <c r="B41" s="10" t="inlineStr">
        <is>
          <t>0</t>
        </is>
      </c>
      <c r="C41" s="3" t="inlineStr">
        <is>
          <t>MapName_1301</t>
        </is>
      </c>
      <c r="D41" s="11" t="inlineStr">
        <is>
          <t>破庙</t>
        </is>
      </c>
      <c r="E41" s="4" t="inlineStr">
        <is>
          <t>破廟</t>
        </is>
      </c>
      <c r="F41" s="5" t="inlineStr">
        <is>
          <t>파묘</t>
        </is>
      </c>
    </row>
    <row r="42">
      <c r="B42" s="10" t="inlineStr">
        <is>
          <t>0</t>
        </is>
      </c>
      <c r="C42" s="3" t="inlineStr">
        <is>
          <t>MapName_1302</t>
        </is>
      </c>
      <c r="D42" s="11" t="inlineStr">
        <is>
          <t>破庙·密室</t>
        </is>
      </c>
      <c r="E42" s="4" t="inlineStr">
        <is>
          <t>破廟·密室</t>
        </is>
      </c>
      <c r="F42" s="5" t="inlineStr">
        <is>
          <t>파묘·밀실</t>
        </is>
      </c>
    </row>
    <row r="43">
      <c r="B43" s="10" t="inlineStr">
        <is>
          <t>0</t>
        </is>
      </c>
      <c r="C43" s="3" t="inlineStr">
        <is>
          <t>MapName_1400</t>
        </is>
      </c>
      <c r="D43" s="11" t="inlineStr">
        <is>
          <t>迷踪林</t>
        </is>
      </c>
      <c r="E43" s="4" t="inlineStr">
        <is>
          <t>迷蹤林</t>
        </is>
      </c>
      <c r="F43" t="inlineStr">
        <is>
          <t>미종림</t>
        </is>
      </c>
    </row>
    <row r="44">
      <c r="B44" s="10" t="inlineStr">
        <is>
          <t>0</t>
        </is>
      </c>
      <c r="C44" s="3" t="inlineStr">
        <is>
          <t>MapName_1401</t>
        </is>
      </c>
      <c r="D44" s="11" t="inlineStr">
        <is>
          <t>吊桥</t>
        </is>
      </c>
      <c r="E44" s="4" t="inlineStr">
        <is>
          <t>吊橋</t>
        </is>
      </c>
      <c r="F44" s="5" t="inlineStr">
        <is>
          <t>적교</t>
        </is>
      </c>
    </row>
    <row r="45">
      <c r="B45" s="10" t="inlineStr">
        <is>
          <t>0</t>
        </is>
      </c>
      <c r="C45" s="3" t="inlineStr">
        <is>
          <t>MapName_1402</t>
        </is>
      </c>
      <c r="D45" s="11" t="inlineStr">
        <is>
          <t>悟道之地</t>
        </is>
      </c>
      <c r="E45" s="4" t="inlineStr">
        <is>
          <t>悟道之地</t>
        </is>
      </c>
      <c r="F45" t="inlineStr">
        <is>
          <t>오도지지</t>
        </is>
      </c>
    </row>
    <row r="46">
      <c r="B46" s="10" t="inlineStr">
        <is>
          <t>0</t>
        </is>
      </c>
      <c r="C46" s="3" t="inlineStr">
        <is>
          <t>MapName_1500</t>
        </is>
      </c>
      <c r="D46" s="11" t="inlineStr">
        <is>
          <t>野狼谷</t>
        </is>
      </c>
      <c r="E46" s="4" t="inlineStr">
        <is>
          <t>野狼谷</t>
        </is>
      </c>
      <c r="F46" t="inlineStr">
        <is>
          <t>야랑곡</t>
        </is>
      </c>
    </row>
    <row r="47">
      <c r="B47" s="10" t="inlineStr">
        <is>
          <t>0</t>
        </is>
      </c>
      <c r="C47" s="3" t="inlineStr">
        <is>
          <t>MapName_1501</t>
        </is>
      </c>
      <c r="D47" s="11" t="inlineStr">
        <is>
          <t>狼王洞</t>
        </is>
      </c>
      <c r="E47" s="4" t="inlineStr">
        <is>
          <t>狼王洞</t>
        </is>
      </c>
      <c r="F47" t="inlineStr">
        <is>
          <t>낭왕동</t>
        </is>
      </c>
    </row>
    <row r="48">
      <c r="B48" s="10" t="inlineStr">
        <is>
          <t>0</t>
        </is>
      </c>
      <c r="C48" s="3" t="inlineStr">
        <is>
          <t>MapName_1600</t>
        </is>
      </c>
      <c r="D48" s="11" t="inlineStr">
        <is>
          <t>十字坡</t>
        </is>
      </c>
      <c r="E48" s="4" t="inlineStr">
        <is>
          <t>十字坡</t>
        </is>
      </c>
      <c r="F48" t="inlineStr">
        <is>
          <t>십자로</t>
        </is>
      </c>
    </row>
    <row r="49">
      <c r="B49" s="10" t="inlineStr">
        <is>
          <t>0</t>
        </is>
      </c>
      <c r="C49" s="3" t="inlineStr">
        <is>
          <t>MapName_1700</t>
        </is>
      </c>
      <c r="D49" s="11" t="inlineStr">
        <is>
          <t>渡口</t>
        </is>
      </c>
      <c r="E49" s="4" t="inlineStr">
        <is>
          <t>渡口</t>
        </is>
      </c>
      <c r="F49" t="inlineStr">
        <is>
          <t>도구</t>
        </is>
      </c>
    </row>
    <row r="50">
      <c r="B50" s="10" t="inlineStr">
        <is>
          <t>0</t>
        </is>
      </c>
      <c r="C50" s="3" t="inlineStr">
        <is>
          <t>MapName_2000</t>
        </is>
      </c>
      <c r="D50" s="11" t="inlineStr">
        <is>
          <t>半瓶醋工作室</t>
        </is>
      </c>
      <c r="E50" s="4" t="inlineStr">
        <is>
          <t>半瓶醋工作室</t>
        </is>
      </c>
      <c r="F50" t="inlineStr">
        <is>
          <t>반병초공작실</t>
        </is>
      </c>
    </row>
    <row r="51">
      <c r="B51" s="10" t="inlineStr">
        <is>
          <t>0</t>
        </is>
      </c>
      <c r="C51" s="3" t="inlineStr">
        <is>
          <t>MapName_5001</t>
        </is>
      </c>
      <c r="D51" s="11" t="inlineStr">
        <is>
          <t>乱葬岗</t>
        </is>
      </c>
      <c r="E51" s="4" t="inlineStr">
        <is>
          <t>亂葬崗</t>
        </is>
      </c>
      <c r="F51" s="5" t="inlineStr">
        <is>
          <t>난장강</t>
        </is>
      </c>
    </row>
    <row r="52">
      <c r="B52" s="10" t="inlineStr">
        <is>
          <t>0</t>
        </is>
      </c>
      <c r="C52" s="3" t="inlineStr">
        <is>
          <t>MapName_5002</t>
        </is>
      </c>
      <c r="D52" s="11" t="n"/>
      <c r="E52" s="4" t="n"/>
      <c r="F52" t="inlineStr">
        <is>
          <t>nan</t>
        </is>
      </c>
    </row>
    <row r="53">
      <c r="B53" s="10" t="inlineStr">
        <is>
          <t>0</t>
        </is>
      </c>
      <c r="C53" s="3" t="inlineStr">
        <is>
          <t>MapName_5003</t>
        </is>
      </c>
      <c r="D53" s="11" t="inlineStr">
        <is>
          <t>茶摊</t>
        </is>
      </c>
      <c r="E53" s="4" t="inlineStr">
        <is>
          <t>茶攤</t>
        </is>
      </c>
      <c r="F53" s="5" t="inlineStr">
        <is>
          <t>찻집</t>
        </is>
      </c>
    </row>
    <row r="54">
      <c r="B54" s="10" t="inlineStr">
        <is>
          <t>0</t>
        </is>
      </c>
      <c r="C54" s="3" t="inlineStr">
        <is>
          <t>MapName_5004</t>
        </is>
      </c>
      <c r="D54" s="11" t="inlineStr">
        <is>
          <t>偏远的村庄</t>
        </is>
      </c>
      <c r="E54" s="4" t="inlineStr">
        <is>
          <t>偏遠的村莊</t>
        </is>
      </c>
      <c r="F54" t="inlineStr">
        <is>
          <t>외딴마을</t>
        </is>
      </c>
    </row>
    <row r="55">
      <c r="B55" s="10" t="inlineStr">
        <is>
          <t>0</t>
        </is>
      </c>
      <c r="C55" s="3" t="inlineStr">
        <is>
          <t>MapName_5005</t>
        </is>
      </c>
      <c r="D55" s="11" t="inlineStr">
        <is>
          <t>流民营</t>
        </is>
      </c>
      <c r="E55" s="4" t="inlineStr">
        <is>
          <t>流民營</t>
        </is>
      </c>
      <c r="F55" t="inlineStr">
        <is>
          <t>유민영</t>
        </is>
      </c>
    </row>
    <row r="56">
      <c r="A56" s="1" t="inlineStr">
        <is>
          <t>序章场景</t>
        </is>
      </c>
      <c r="B56" s="12">
        <f>B262</f>
        <v/>
      </c>
      <c r="C56" s="3" t="inlineStr">
        <is>
          <t>MapName_5006</t>
        </is>
      </c>
      <c r="E56" s="4" t="n"/>
      <c r="F56" t="inlineStr">
        <is>
          <t>nan</t>
        </is>
      </c>
    </row>
    <row r="57">
      <c r="B57" s="12" t="n">
        <v>0</v>
      </c>
      <c r="C57" s="3" t="inlineStr">
        <is>
          <t>MapName_5007</t>
        </is>
      </c>
      <c r="D57" t="inlineStr">
        <is>
          <t>无名渡口</t>
        </is>
      </c>
      <c r="E57" s="4" t="inlineStr">
        <is>
          <t>無名渡口</t>
        </is>
      </c>
      <c r="F57" s="5" t="inlineStr">
        <is>
          <t>무명나루</t>
        </is>
      </c>
    </row>
    <row r="58">
      <c r="B58" s="12" t="n">
        <v>0</v>
      </c>
      <c r="C58" s="3" t="inlineStr">
        <is>
          <t>MapName_5008</t>
        </is>
      </c>
      <c r="D58" t="inlineStr">
        <is>
          <t>襄樊渡口</t>
        </is>
      </c>
      <c r="E58" s="4" t="inlineStr">
        <is>
          <t>襄樊渡口</t>
        </is>
      </c>
      <c r="F58" s="5" t="inlineStr">
        <is>
          <t>양번나루</t>
        </is>
      </c>
    </row>
    <row r="59">
      <c r="B59" s="12" t="n">
        <v>0</v>
      </c>
      <c r="C59" s="3" t="inlineStr">
        <is>
          <t>MapName_5009</t>
        </is>
      </c>
      <c r="D59" t="inlineStr">
        <is>
          <t>吴越渡口</t>
        </is>
      </c>
      <c r="E59" s="4" t="inlineStr">
        <is>
          <t>吳越渡口</t>
        </is>
      </c>
      <c r="F59" s="5" t="inlineStr">
        <is>
          <t>오월나루</t>
        </is>
      </c>
    </row>
    <row r="60">
      <c r="B60" s="10" t="inlineStr">
        <is>
          <t>0</t>
        </is>
      </c>
      <c r="C60" s="3" t="inlineStr">
        <is>
          <t>MapName_5011</t>
        </is>
      </c>
      <c r="D60" s="11" t="inlineStr">
        <is>
          <t>无名山洞</t>
        </is>
      </c>
      <c r="E60" s="4" t="inlineStr">
        <is>
          <t>無名山洞</t>
        </is>
      </c>
      <c r="F60" t="inlineStr">
        <is>
          <t>무명동굴</t>
        </is>
      </c>
    </row>
    <row r="61">
      <c r="B61" s="10" t="inlineStr">
        <is>
          <t>0</t>
        </is>
      </c>
      <c r="C61" s="3" t="inlineStr">
        <is>
          <t>MapName_5012</t>
        </is>
      </c>
      <c r="D61" s="11" t="inlineStr">
        <is>
          <t>试剑台</t>
        </is>
      </c>
      <c r="E61" s="4" t="inlineStr">
        <is>
          <t>試劍臺</t>
        </is>
      </c>
      <c r="F61" s="5" t="inlineStr">
        <is>
          <t>시검태</t>
        </is>
      </c>
    </row>
    <row r="62">
      <c r="B62" s="10" t="inlineStr">
        <is>
          <t>0</t>
        </is>
      </c>
      <c r="C62" s="3" t="inlineStr">
        <is>
          <t>MapName_5013</t>
        </is>
      </c>
      <c r="D62" s="11" t="inlineStr">
        <is>
          <t>商船</t>
        </is>
      </c>
      <c r="E62" s="4" t="inlineStr">
        <is>
          <t>商船</t>
        </is>
      </c>
      <c r="F62" t="inlineStr">
        <is>
          <t>상선</t>
        </is>
      </c>
    </row>
    <row r="63">
      <c r="B63" s="12" t="n">
        <v>0</v>
      </c>
      <c r="C63" s="3" t="inlineStr">
        <is>
          <t>MapName_5014</t>
        </is>
      </c>
      <c r="D63" s="11" t="inlineStr">
        <is>
          <t>镇西关</t>
        </is>
      </c>
      <c r="E63" s="4" t="inlineStr">
        <is>
          <t>鎮西關</t>
        </is>
      </c>
      <c r="F63" s="5" t="inlineStr">
        <is>
          <t>진서관</t>
        </is>
      </c>
    </row>
    <row r="64">
      <c r="B64" s="10" t="inlineStr">
        <is>
          <t>0</t>
        </is>
      </c>
      <c r="C64" s="3" t="inlineStr">
        <is>
          <t>MapName_5015</t>
        </is>
      </c>
      <c r="D64" s="11" t="inlineStr">
        <is>
          <t>封禅台</t>
        </is>
      </c>
      <c r="E64" s="4" t="inlineStr">
        <is>
          <t>封禪臺</t>
        </is>
      </c>
      <c r="F64" t="inlineStr">
        <is>
          <t>봉선태</t>
        </is>
      </c>
    </row>
    <row r="65">
      <c r="B65" s="10" t="inlineStr">
        <is>
          <t>0</t>
        </is>
      </c>
      <c r="C65" s="3" t="inlineStr">
        <is>
          <t>MapName_5016</t>
        </is>
      </c>
      <c r="D65" s="11" t="inlineStr">
        <is>
          <t>月老祠</t>
        </is>
      </c>
      <c r="E65" s="4" t="inlineStr">
        <is>
          <t>月老祠</t>
        </is>
      </c>
      <c r="F65" t="inlineStr">
        <is>
          <t>월로사</t>
        </is>
      </c>
    </row>
    <row r="66">
      <c r="B66" s="10" t="inlineStr">
        <is>
          <t>0</t>
        </is>
      </c>
      <c r="C66" s="3" t="inlineStr">
        <is>
          <t>MapName_5017</t>
        </is>
      </c>
      <c r="D66" s="11" t="inlineStr">
        <is>
          <t>林中空地</t>
        </is>
      </c>
      <c r="E66" s="4" t="inlineStr">
        <is>
          <t>林中空地</t>
        </is>
      </c>
      <c r="F66" t="inlineStr">
        <is>
          <t>숲속공터</t>
        </is>
      </c>
    </row>
    <row r="67">
      <c r="B67" s="10" t="inlineStr">
        <is>
          <t>0</t>
        </is>
      </c>
      <c r="C67" s="3" t="inlineStr">
        <is>
          <t>MapName_5018</t>
        </is>
      </c>
      <c r="D67" s="11" t="n"/>
      <c r="E67" s="4" t="n"/>
      <c r="F67" t="inlineStr">
        <is>
          <t>nan</t>
        </is>
      </c>
    </row>
    <row r="68">
      <c r="A68" s="1" t="inlineStr">
        <is>
          <t>山道</t>
        </is>
      </c>
      <c r="B68" s="10" t="inlineStr">
        <is>
          <t>0</t>
        </is>
      </c>
      <c r="C68" s="3" t="inlineStr">
        <is>
          <t>MapName_5019</t>
        </is>
      </c>
      <c r="D68" s="11" t="n"/>
      <c r="E68" s="4" t="n"/>
      <c r="F68" t="inlineStr">
        <is>
          <t>nan</t>
        </is>
      </c>
    </row>
    <row r="69">
      <c r="B69" s="10" t="inlineStr">
        <is>
          <t>0</t>
        </is>
      </c>
      <c r="C69" s="3" t="inlineStr">
        <is>
          <t>MapName_5020</t>
        </is>
      </c>
      <c r="D69" s="11" t="inlineStr">
        <is>
          <t>江上</t>
        </is>
      </c>
      <c r="E69" s="4" t="inlineStr">
        <is>
          <t>江上</t>
        </is>
      </c>
      <c r="F69" t="inlineStr">
        <is>
          <t>강 위</t>
        </is>
      </c>
    </row>
    <row r="70">
      <c r="B70" s="10" t="inlineStr">
        <is>
          <t>0</t>
        </is>
      </c>
      <c r="C70" s="3" t="inlineStr">
        <is>
          <t>MapName_5022</t>
        </is>
      </c>
      <c r="D70" s="11" t="inlineStr">
        <is>
          <t>江上</t>
        </is>
      </c>
      <c r="E70" s="4" t="inlineStr">
        <is>
          <t>江上</t>
        </is>
      </c>
      <c r="F70" t="inlineStr">
        <is>
          <t>강 위</t>
        </is>
      </c>
    </row>
    <row r="71">
      <c r="B71" s="10" t="inlineStr">
        <is>
          <t>0</t>
        </is>
      </c>
      <c r="C71" s="3" t="inlineStr">
        <is>
          <t>MapName_5025</t>
        </is>
      </c>
      <c r="D71" t="inlineStr">
        <is>
          <t>中州渡口</t>
        </is>
      </c>
      <c r="E71" s="4" t="inlineStr">
        <is>
          <t>中州渡口</t>
        </is>
      </c>
      <c r="F71" s="5" t="inlineStr">
        <is>
          <t>중주나루</t>
        </is>
      </c>
    </row>
    <row r="72">
      <c r="B72" s="10" t="inlineStr">
        <is>
          <t>0</t>
        </is>
      </c>
      <c r="C72" s="3" t="inlineStr">
        <is>
          <t>MapName_5026</t>
        </is>
      </c>
      <c r="D72" s="11" t="n"/>
      <c r="E72" s="4" t="n"/>
      <c r="F72" t="inlineStr">
        <is>
          <t>nan</t>
        </is>
      </c>
    </row>
    <row r="73">
      <c r="A73" s="13" t="inlineStr">
        <is>
          <t>燕子窝孤儿院</t>
        </is>
      </c>
      <c r="B73" s="10" t="inlineStr">
        <is>
          <t>0</t>
        </is>
      </c>
      <c r="C73" s="3" t="inlineStr">
        <is>
          <t>MapName_5029</t>
        </is>
      </c>
      <c r="D73" s="11" t="inlineStr">
        <is>
          <t>山洞</t>
        </is>
      </c>
      <c r="E73" s="4" t="inlineStr">
        <is>
          <t>山洞</t>
        </is>
      </c>
      <c r="F73" t="inlineStr">
        <is>
          <t>동굴</t>
        </is>
      </c>
    </row>
    <row r="74">
      <c r="A74" s="13" t="n"/>
      <c r="B74" s="10" t="inlineStr">
        <is>
          <t>0</t>
        </is>
      </c>
      <c r="C74" s="3" t="inlineStr">
        <is>
          <t>MapName_5030</t>
        </is>
      </c>
      <c r="D74" s="11" t="inlineStr">
        <is>
          <t>海蛟帮</t>
        </is>
      </c>
      <c r="E74" s="4" t="inlineStr">
        <is>
          <t>海蛟幫</t>
        </is>
      </c>
      <c r="F74" s="14" t="inlineStr">
        <is>
          <t>해교방</t>
        </is>
      </c>
    </row>
    <row r="75">
      <c r="A75" s="13" t="n"/>
      <c r="B75" s="10" t="inlineStr">
        <is>
          <t>0</t>
        </is>
      </c>
      <c r="C75" s="3" t="inlineStr">
        <is>
          <t>MapName_5031</t>
        </is>
      </c>
      <c r="D75" s="11" t="n"/>
      <c r="F75" s="14" t="inlineStr">
        <is>
          <t>nan</t>
        </is>
      </c>
    </row>
    <row r="76">
      <c r="A76" s="13" t="n"/>
      <c r="B76" s="10" t="inlineStr">
        <is>
          <t>0</t>
        </is>
      </c>
      <c r="C76" s="3" t="inlineStr">
        <is>
          <t>MapName_5032</t>
        </is>
      </c>
      <c r="D76" s="11" t="inlineStr">
        <is>
          <t>花海</t>
        </is>
      </c>
      <c r="E76" s="4" t="inlineStr">
        <is>
          <t>花海</t>
        </is>
      </c>
      <c r="F76" s="14" t="inlineStr">
        <is>
          <t>화해</t>
        </is>
      </c>
    </row>
    <row r="77">
      <c r="A77" s="13" t="n"/>
      <c r="B77" s="10" t="inlineStr">
        <is>
          <t>0</t>
        </is>
      </c>
      <c r="C77" s="3" t="inlineStr">
        <is>
          <t>MapName_5033</t>
        </is>
      </c>
      <c r="D77" s="11" t="inlineStr">
        <is>
          <t>荒废庭院</t>
        </is>
      </c>
      <c r="E77" s="4" t="inlineStr">
        <is>
          <t>荒廢庭院</t>
        </is>
      </c>
      <c r="F77" t="inlineStr">
        <is>
          <t>황폐정원</t>
        </is>
      </c>
    </row>
    <row r="78">
      <c r="A78" s="13" t="inlineStr">
        <is>
          <t>院试</t>
        </is>
      </c>
      <c r="B78" s="10" t="inlineStr">
        <is>
          <t>0</t>
        </is>
      </c>
      <c r="C78" s="3" t="inlineStr">
        <is>
          <t>MapName_5034</t>
        </is>
      </c>
      <c r="D78" s="11" t="n"/>
      <c r="E78" s="4" t="n"/>
      <c r="F78" t="inlineStr">
        <is>
          <t>nan</t>
        </is>
      </c>
    </row>
    <row r="79">
      <c r="A79" s="13" t="inlineStr">
        <is>
          <t>乡试</t>
        </is>
      </c>
      <c r="B79" s="10" t="inlineStr">
        <is>
          <t>0</t>
        </is>
      </c>
      <c r="C79" s="3" t="inlineStr">
        <is>
          <t>MapName_5035</t>
        </is>
      </c>
      <c r="D79" s="11" t="n"/>
      <c r="E79" s="4" t="n"/>
      <c r="F79" t="inlineStr">
        <is>
          <t>nan</t>
        </is>
      </c>
    </row>
    <row r="80">
      <c r="A80" s="13" t="inlineStr">
        <is>
          <t>会试</t>
        </is>
      </c>
      <c r="B80" s="10" t="inlineStr">
        <is>
          <t>0</t>
        </is>
      </c>
      <c r="C80" s="3" t="inlineStr">
        <is>
          <t>MapName_5036</t>
        </is>
      </c>
      <c r="D80" s="11" t="n"/>
      <c r="E80" s="4" t="n"/>
      <c r="F80" t="inlineStr">
        <is>
          <t>nan</t>
        </is>
      </c>
    </row>
    <row r="81">
      <c r="A81" s="6" t="inlineStr">
        <is>
          <t>行宫</t>
        </is>
      </c>
      <c r="B81" s="10" t="inlineStr">
        <is>
          <t>0</t>
        </is>
      </c>
      <c r="C81" s="3" t="inlineStr">
        <is>
          <t>MapName_5037</t>
        </is>
      </c>
      <c r="D81" s="11" t="inlineStr">
        <is>
          <t>行宫大殿</t>
        </is>
      </c>
      <c r="E81" s="4" t="inlineStr">
        <is>
          <t>行宮大殿</t>
        </is>
      </c>
      <c r="F81" s="5" t="inlineStr">
        <is>
          <t>행궁대전</t>
        </is>
      </c>
    </row>
    <row r="82">
      <c r="A82" s="6" t="inlineStr">
        <is>
          <t>水上竞技场</t>
        </is>
      </c>
      <c r="B82" s="10" t="inlineStr">
        <is>
          <t>0</t>
        </is>
      </c>
      <c r="C82" s="3" t="inlineStr">
        <is>
          <t>MapName_5038</t>
        </is>
      </c>
      <c r="D82" s="11" t="inlineStr">
        <is>
          <t>论粽大赛</t>
        </is>
      </c>
      <c r="E82" s="4" t="inlineStr">
        <is>
          <t>論粽大賽</t>
        </is>
      </c>
      <c r="F82" s="5" t="inlineStr">
        <is>
          <t>논종대새</t>
        </is>
      </c>
    </row>
    <row r="83">
      <c r="A83" s="6" t="n"/>
      <c r="B83" s="10" t="inlineStr">
        <is>
          <t>0</t>
        </is>
      </c>
      <c r="C83" s="3" t="inlineStr">
        <is>
          <t>MapName_5039</t>
        </is>
      </c>
      <c r="D83" s="11" t="inlineStr">
        <is>
          <t>大理寺</t>
        </is>
      </c>
      <c r="E83" s="4" t="inlineStr">
        <is>
          <t>大理寺</t>
        </is>
      </c>
      <c r="F83" t="inlineStr">
        <is>
          <t>대리사</t>
        </is>
      </c>
    </row>
    <row r="84">
      <c r="A84" s="6" t="n"/>
      <c r="B84" s="10" t="inlineStr">
        <is>
          <t>0</t>
        </is>
      </c>
      <c r="C84" s="3" t="inlineStr">
        <is>
          <t>MapName_5040</t>
        </is>
      </c>
      <c r="D84" s="11" t="inlineStr">
        <is>
          <t>大理寺·公堂</t>
        </is>
      </c>
      <c r="E84" s="4" t="inlineStr">
        <is>
          <t>大理寺·公堂</t>
        </is>
      </c>
      <c r="F84" t="inlineStr">
        <is>
          <t>대리사·공당</t>
        </is>
      </c>
    </row>
    <row r="85">
      <c r="A85" s="6" t="n"/>
      <c r="B85" s="10" t="inlineStr">
        <is>
          <t>0</t>
        </is>
      </c>
      <c r="C85" s="3" t="inlineStr">
        <is>
          <t>MapName_5041</t>
        </is>
      </c>
      <c r="D85" s="11" t="inlineStr">
        <is>
          <t>大理寺·牢房</t>
        </is>
      </c>
      <c r="E85" s="4" t="inlineStr">
        <is>
          <t>大理寺·牢房</t>
        </is>
      </c>
      <c r="F85" t="inlineStr">
        <is>
          <t>대리사·뇌옥</t>
        </is>
      </c>
    </row>
    <row r="86">
      <c r="A86" s="6" t="n"/>
      <c r="B86" s="10" t="inlineStr">
        <is>
          <t>0</t>
        </is>
      </c>
      <c r="C86" s="3" t="inlineStr">
        <is>
          <t>MapName_5043</t>
        </is>
      </c>
      <c r="D86" s="11" t="n"/>
    </row>
    <row r="87">
      <c r="A87" s="6" t="n"/>
      <c r="B87" s="10" t="inlineStr">
        <is>
          <t>0</t>
        </is>
      </c>
      <c r="C87" s="3" t="inlineStr">
        <is>
          <t>MapName_5045</t>
        </is>
      </c>
      <c r="D87" s="11" t="inlineStr">
        <is>
          <t>神女庙</t>
        </is>
      </c>
      <c r="E87" s="4" t="inlineStr">
        <is>
          <t>神女廟</t>
        </is>
      </c>
      <c r="F87" t="inlineStr">
        <is>
          <t>신녀묘</t>
        </is>
      </c>
    </row>
    <row r="88">
      <c r="A88" s="6" t="n"/>
      <c r="B88" s="10" t="inlineStr">
        <is>
          <t>0</t>
        </is>
      </c>
      <c r="C88" s="3" t="inlineStr">
        <is>
          <t>MapName_5046</t>
        </is>
      </c>
      <c r="D88" s="11" t="inlineStr">
        <is>
          <t>行宫大殿</t>
        </is>
      </c>
      <c r="E88" s="4" t="inlineStr">
        <is>
          <t>行宮大殿</t>
        </is>
      </c>
      <c r="F88" s="5" t="inlineStr">
        <is>
          <t>행궁대전</t>
        </is>
      </c>
    </row>
    <row r="89">
      <c r="A89" s="6" t="n"/>
      <c r="B89" s="10" t="inlineStr">
        <is>
          <t>0</t>
        </is>
      </c>
      <c r="C89" s="3" t="inlineStr">
        <is>
          <t>MapName_5047</t>
        </is>
      </c>
      <c r="D89" s="11" t="inlineStr">
        <is>
          <t>巫咸仙境</t>
        </is>
      </c>
      <c r="E89" s="4" t="inlineStr">
        <is>
          <t>巫咸仙境</t>
        </is>
      </c>
      <c r="F89" s="5" t="inlineStr">
        <is>
          <t>무함선경</t>
        </is>
      </c>
    </row>
    <row r="90">
      <c r="A90" s="6" t="n"/>
      <c r="B90" s="10" t="inlineStr">
        <is>
          <t>0</t>
        </is>
      </c>
      <c r="C90" s="3" t="inlineStr">
        <is>
          <t>MapName_5048</t>
        </is>
      </c>
      <c r="D90" s="11" t="inlineStr">
        <is>
          <t>鱼岛</t>
        </is>
      </c>
      <c r="E90" s="4" t="inlineStr">
        <is>
          <t>魚島</t>
        </is>
      </c>
      <c r="F90" t="inlineStr">
        <is>
          <t>어도</t>
        </is>
      </c>
    </row>
    <row r="91">
      <c r="A91" s="6" t="n"/>
      <c r="B91" s="10" t="inlineStr">
        <is>
          <t>0</t>
        </is>
      </c>
      <c r="C91" s="3" t="inlineStr">
        <is>
          <t>MapName_5049</t>
        </is>
      </c>
      <c r="D91" s="11" t="inlineStr">
        <is>
          <t>竹林</t>
        </is>
      </c>
      <c r="E91" s="4" t="inlineStr">
        <is>
          <t>竹林</t>
        </is>
      </c>
      <c r="F91" t="inlineStr">
        <is>
          <t>죽림</t>
        </is>
      </c>
    </row>
    <row r="92" ht="13.05" customHeight="1">
      <c r="B92" s="10" t="inlineStr">
        <is>
          <t>0</t>
        </is>
      </c>
      <c r="C92" s="3" t="inlineStr">
        <is>
          <t>MapName_5050</t>
        </is>
      </c>
      <c r="D92" s="11" t="inlineStr">
        <is>
          <t>飞瀑潭</t>
        </is>
      </c>
      <c r="E92" s="4" t="inlineStr">
        <is>
          <t>飛瀑潭</t>
        </is>
      </c>
      <c r="F92" t="inlineStr">
        <is>
          <t>비폭담</t>
        </is>
      </c>
    </row>
    <row r="93">
      <c r="B93" s="10" t="inlineStr">
        <is>
          <t>0</t>
        </is>
      </c>
      <c r="C93" s="3" t="inlineStr">
        <is>
          <t>MapName_5051</t>
        </is>
      </c>
      <c r="D93" s="11" t="inlineStr">
        <is>
          <t>云海崖</t>
        </is>
      </c>
      <c r="E93" s="4" t="inlineStr">
        <is>
          <t>雲海崖</t>
        </is>
      </c>
      <c r="F93" t="inlineStr">
        <is>
          <t>운해애</t>
        </is>
      </c>
    </row>
    <row r="94">
      <c r="B94" s="10" t="inlineStr">
        <is>
          <t>0</t>
        </is>
      </c>
      <c r="C94" s="3" t="inlineStr">
        <is>
          <t>MapName_5052</t>
        </is>
      </c>
      <c r="D94" s="11" t="inlineStr">
        <is>
          <t>论道峰</t>
        </is>
      </c>
      <c r="E94" s="4" t="inlineStr">
        <is>
          <t>論道峰</t>
        </is>
      </c>
      <c r="F94" t="inlineStr">
        <is>
          <t>논도봉</t>
        </is>
      </c>
    </row>
    <row r="95">
      <c r="B95" s="10" t="inlineStr">
        <is>
          <t>0</t>
        </is>
      </c>
      <c r="C95" s="3" t="inlineStr">
        <is>
          <t>MapName_5053</t>
        </is>
      </c>
      <c r="D95" s="11" t="n"/>
    </row>
    <row r="96">
      <c r="B96" s="10" t="inlineStr">
        <is>
          <t>0</t>
        </is>
      </c>
      <c r="C96" s="3" t="inlineStr">
        <is>
          <t>MapName_5054</t>
        </is>
      </c>
      <c r="D96" s="11" t="n"/>
    </row>
    <row r="97">
      <c r="B97" s="10" t="inlineStr">
        <is>
          <t>0</t>
        </is>
      </c>
      <c r="C97" s="3" t="inlineStr">
        <is>
          <t>MapName_5055</t>
        </is>
      </c>
      <c r="D97" s="11" t="n"/>
    </row>
    <row r="98">
      <c r="B98" s="10" t="inlineStr">
        <is>
          <t>0</t>
        </is>
      </c>
      <c r="C98" s="3" t="inlineStr">
        <is>
          <t>MapName_5056</t>
        </is>
      </c>
      <c r="D98" s="11" t="n"/>
    </row>
    <row r="99">
      <c r="B99" s="10" t="inlineStr">
        <is>
          <t>0</t>
        </is>
      </c>
      <c r="C99" s="3" t="inlineStr">
        <is>
          <t>MapName_5057</t>
        </is>
      </c>
      <c r="D99" s="11" t="n"/>
    </row>
    <row r="100">
      <c r="B100" s="10" t="inlineStr">
        <is>
          <t>0</t>
        </is>
      </c>
      <c r="C100" s="3" t="inlineStr">
        <is>
          <t>MapName_5058</t>
        </is>
      </c>
      <c r="D100" s="11" t="n"/>
    </row>
    <row r="101">
      <c r="B101" s="10" t="inlineStr">
        <is>
          <t>0</t>
        </is>
      </c>
      <c r="C101" s="3" t="inlineStr">
        <is>
          <t>MapName_5059</t>
        </is>
      </c>
      <c r="D101" s="11" t="inlineStr">
        <is>
          <t>玉门关</t>
        </is>
      </c>
      <c r="E101" s="4" t="inlineStr">
        <is>
          <t>玉門關</t>
        </is>
      </c>
      <c r="F101" t="inlineStr">
        <is>
          <t>옥문관</t>
        </is>
      </c>
    </row>
    <row r="102">
      <c r="B102" s="10" t="inlineStr">
        <is>
          <t>0</t>
        </is>
      </c>
      <c r="C102" s="3" t="inlineStr">
        <is>
          <t>MapName_5060</t>
        </is>
      </c>
      <c r="D102" s="11" t="inlineStr">
        <is>
          <t>玉门关外</t>
        </is>
      </c>
      <c r="E102" s="4" t="inlineStr">
        <is>
          <t>玉門關外</t>
        </is>
      </c>
      <c r="F102" t="inlineStr">
        <is>
          <t>옥문관 외곽</t>
        </is>
      </c>
    </row>
    <row r="103">
      <c r="B103" s="10" t="inlineStr">
        <is>
          <t>0</t>
        </is>
      </c>
      <c r="C103" s="3" t="inlineStr">
        <is>
          <t>MapName_5061</t>
        </is>
      </c>
      <c r="D103" s="11" t="inlineStr">
        <is>
          <t>梅花村</t>
        </is>
      </c>
      <c r="E103" s="4" t="inlineStr">
        <is>
          <t>梅花村</t>
        </is>
      </c>
      <c r="F103" t="inlineStr">
        <is>
          <t>매화촌</t>
        </is>
      </c>
    </row>
    <row r="104">
      <c r="B104" s="10" t="inlineStr">
        <is>
          <t>0</t>
        </is>
      </c>
      <c r="C104" s="3" t="inlineStr">
        <is>
          <t>MapName_5062</t>
        </is>
      </c>
      <c r="D104" s="11" t="inlineStr">
        <is>
          <t>锦阳关</t>
        </is>
      </c>
      <c r="E104" s="4" t="inlineStr">
        <is>
          <t>錦陽關</t>
        </is>
      </c>
      <c r="F104" t="inlineStr">
        <is>
          <t>금양관</t>
        </is>
      </c>
    </row>
    <row r="105">
      <c r="B105" s="10" t="inlineStr">
        <is>
          <t>0</t>
        </is>
      </c>
      <c r="C105" s="3" t="inlineStr">
        <is>
          <t>MapName_5063</t>
        </is>
      </c>
      <c r="D105" s="11" t="inlineStr">
        <is>
          <t>碣石道</t>
        </is>
      </c>
      <c r="E105" s="4" t="inlineStr">
        <is>
          <t>碣石道</t>
        </is>
      </c>
      <c r="F105" t="inlineStr">
        <is>
          <t>갈석도</t>
        </is>
      </c>
    </row>
    <row r="106">
      <c r="B106" s="10" t="inlineStr">
        <is>
          <t>0</t>
        </is>
      </c>
      <c r="C106" s="3" t="inlineStr">
        <is>
          <t>MapName_5064</t>
        </is>
      </c>
      <c r="D106" s="11" t="inlineStr">
        <is>
          <t>冰心湖</t>
        </is>
      </c>
      <c r="E106" s="4" t="inlineStr">
        <is>
          <t>冰心湖</t>
        </is>
      </c>
      <c r="F106" t="inlineStr">
        <is>
          <t>빙심호</t>
        </is>
      </c>
    </row>
    <row r="107">
      <c r="A107" s="1" t="inlineStr">
        <is>
          <t>skip</t>
        </is>
      </c>
      <c r="B107" s="12" t="n"/>
      <c r="D107" s="11" t="n"/>
    </row>
    <row r="108">
      <c r="B108" s="12" t="n">
        <v>0</v>
      </c>
      <c r="C108" s="3" t="inlineStr">
        <is>
          <t>MapName_6000</t>
        </is>
      </c>
      <c r="D108" s="11" t="inlineStr">
        <is>
          <t>巫咸山·西南山麓</t>
        </is>
      </c>
      <c r="E108" s="4" t="inlineStr">
        <is>
          <t>巫鹹山·西南山麓</t>
        </is>
      </c>
      <c r="F108" t="inlineStr">
        <is>
          <t>무함산·서남산록</t>
        </is>
      </c>
    </row>
    <row r="109">
      <c r="B109" s="12" t="n">
        <v>0</v>
      </c>
      <c r="C109" s="3" t="inlineStr">
        <is>
          <t>MapName_6001</t>
        </is>
      </c>
      <c r="D109" s="11" t="inlineStr">
        <is>
          <t>巫咸山·东北山麓</t>
        </is>
      </c>
      <c r="E109" s="4" t="inlineStr">
        <is>
          <t>巫鹹山·東北山麓</t>
        </is>
      </c>
      <c r="F109" t="inlineStr">
        <is>
          <t>무함산·동북산록</t>
        </is>
      </c>
    </row>
    <row r="110">
      <c r="B110" s="12" t="n">
        <v>0</v>
      </c>
      <c r="C110" s="3" t="inlineStr">
        <is>
          <t>MapName_6002</t>
        </is>
      </c>
      <c r="D110" s="11" t="inlineStr">
        <is>
          <t>巫咸山·山巅</t>
        </is>
      </c>
      <c r="E110" s="4" t="inlineStr">
        <is>
          <t>巫鹹山·山巔</t>
        </is>
      </c>
      <c r="F110" t="inlineStr">
        <is>
          <t>무함산·정상</t>
        </is>
      </c>
    </row>
    <row r="111">
      <c r="A111" s="1" t="inlineStr">
        <is>
          <t>skip</t>
        </is>
      </c>
      <c r="B111" s="10" t="n"/>
      <c r="D111" s="11" t="n"/>
    </row>
    <row r="112">
      <c r="A112" s="1" t="inlineStr">
        <is>
          <t>楚襄城</t>
        </is>
      </c>
      <c r="B112" s="10" t="inlineStr">
        <is>
          <t>0</t>
        </is>
      </c>
      <c r="C112" s="3" t="inlineStr">
        <is>
          <t>MapName_20100_0</t>
        </is>
      </c>
      <c r="D112" t="inlineStr">
        <is>
          <t>市集</t>
        </is>
      </c>
      <c r="E112" s="4" t="inlineStr">
        <is>
          <t>市集</t>
        </is>
      </c>
      <c r="F112" t="inlineStr">
        <is>
          <t>시집</t>
        </is>
      </c>
    </row>
    <row r="113">
      <c r="A113" s="1" t="inlineStr">
        <is>
          <t>楚襄城</t>
        </is>
      </c>
      <c r="B113" s="10" t="inlineStr">
        <is>
          <t>0</t>
        </is>
      </c>
      <c r="C113" s="3" t="inlineStr">
        <is>
          <t>MapName_20100_1</t>
        </is>
      </c>
      <c r="D113" t="inlineStr">
        <is>
          <t>脏街</t>
        </is>
      </c>
      <c r="E113" s="4" t="inlineStr">
        <is>
          <t>髒街</t>
        </is>
      </c>
      <c r="F113" t="inlineStr">
        <is>
          <t>장가</t>
        </is>
      </c>
    </row>
    <row r="114">
      <c r="A114" s="1" t="inlineStr">
        <is>
          <t>楚襄城</t>
        </is>
      </c>
      <c r="B114" s="10" t="inlineStr">
        <is>
          <t>0</t>
        </is>
      </c>
      <c r="C114" s="3" t="inlineStr">
        <is>
          <t>MapName_20100_2</t>
        </is>
      </c>
      <c r="D114" t="inlineStr">
        <is>
          <t>心湖</t>
        </is>
      </c>
      <c r="E114" s="4" t="inlineStr">
        <is>
          <t>心湖</t>
        </is>
      </c>
      <c r="F114" t="inlineStr">
        <is>
          <t>심호</t>
        </is>
      </c>
    </row>
    <row r="115">
      <c r="A115" s="1" t="inlineStr">
        <is>
          <t>楚襄城</t>
        </is>
      </c>
      <c r="B115" s="10" t="inlineStr">
        <is>
          <t>0</t>
        </is>
      </c>
      <c r="C115" s="3" t="inlineStr">
        <is>
          <t>MapName_20100</t>
        </is>
      </c>
      <c r="D115" t="inlineStr">
        <is>
          <t>楚襄城</t>
        </is>
      </c>
      <c r="E115" s="4" t="inlineStr">
        <is>
          <t>楚襄城</t>
        </is>
      </c>
      <c r="F115" t="inlineStr">
        <is>
          <t>초양성</t>
        </is>
      </c>
    </row>
    <row r="116">
      <c r="A116" s="1" t="inlineStr">
        <is>
          <t>楚襄城</t>
        </is>
      </c>
      <c r="B116" s="10" t="inlineStr">
        <is>
          <t>0</t>
        </is>
      </c>
      <c r="C116" s="3" t="inlineStr">
        <is>
          <t>MapName_20101</t>
        </is>
      </c>
      <c r="D116" t="inlineStr">
        <is>
          <t>福临客栈</t>
        </is>
      </c>
      <c r="E116" s="4" t="inlineStr">
        <is>
          <t>福臨客棧</t>
        </is>
      </c>
      <c r="F116" s="5" t="inlineStr">
        <is>
          <t>복임객잔</t>
        </is>
      </c>
    </row>
    <row r="117">
      <c r="A117" s="1" t="inlineStr">
        <is>
          <t>楚襄城</t>
        </is>
      </c>
      <c r="B117" s="10" t="inlineStr">
        <is>
          <t>0</t>
        </is>
      </c>
      <c r="C117" s="3" t="inlineStr">
        <is>
          <t>MapName_20102</t>
        </is>
      </c>
      <c r="D117" t="inlineStr">
        <is>
          <t>福临客栈·客房</t>
        </is>
      </c>
      <c r="E117" s="4" t="inlineStr">
        <is>
          <t>福臨客棧·客房</t>
        </is>
      </c>
      <c r="F117" s="5" t="inlineStr">
        <is>
          <t>복림객잔·객실</t>
        </is>
      </c>
    </row>
    <row r="118">
      <c r="A118" s="1" t="inlineStr">
        <is>
          <t>楚襄城</t>
        </is>
      </c>
      <c r="B118" s="10" t="inlineStr">
        <is>
          <t>0</t>
        </is>
      </c>
      <c r="C118" s="3" t="inlineStr">
        <is>
          <t>MapName_20103_0</t>
        </is>
      </c>
      <c r="D118" t="inlineStr">
        <is>
          <t>衙门</t>
        </is>
      </c>
      <c r="E118" s="4" t="inlineStr">
        <is>
          <t>衙門</t>
        </is>
      </c>
      <c r="F118" t="inlineStr">
        <is>
          <t>관아</t>
        </is>
      </c>
    </row>
    <row r="119">
      <c r="A119" s="1" t="inlineStr">
        <is>
          <t>楚襄城</t>
        </is>
      </c>
      <c r="B119" s="10" t="inlineStr">
        <is>
          <t>0</t>
        </is>
      </c>
      <c r="C119" s="3" t="inlineStr">
        <is>
          <t>MapName_20103</t>
        </is>
      </c>
      <c r="D119" t="inlineStr">
        <is>
          <t>衙门·正堂</t>
        </is>
      </c>
      <c r="E119" s="4" t="inlineStr">
        <is>
          <t>衙門·正堂</t>
        </is>
      </c>
      <c r="F119" t="inlineStr">
        <is>
          <t>관아·정당</t>
        </is>
      </c>
    </row>
    <row r="120">
      <c r="A120" s="1" t="inlineStr">
        <is>
          <t>楚襄城</t>
        </is>
      </c>
      <c r="B120" s="10" t="inlineStr">
        <is>
          <t>0</t>
        </is>
      </c>
      <c r="C120" s="3" t="inlineStr">
        <is>
          <t>MapName_20104</t>
        </is>
      </c>
      <c r="D120" t="inlineStr">
        <is>
          <t>衙门·牢房</t>
        </is>
      </c>
      <c r="E120" s="4" t="inlineStr">
        <is>
          <t>衙門·牢房</t>
        </is>
      </c>
      <c r="F120" t="inlineStr">
        <is>
          <t>관아·감옥</t>
        </is>
      </c>
    </row>
    <row r="121">
      <c r="A121" s="1" t="inlineStr">
        <is>
          <t>楚襄城</t>
        </is>
      </c>
      <c r="B121" s="10" t="inlineStr">
        <is>
          <t>0</t>
        </is>
      </c>
      <c r="C121" s="3" t="inlineStr">
        <is>
          <t>MapName_20105</t>
        </is>
      </c>
      <c r="D121" t="inlineStr">
        <is>
          <t>楚襄武馆</t>
        </is>
      </c>
      <c r="E121" s="4" t="inlineStr">
        <is>
          <t>楚襄武館</t>
        </is>
      </c>
      <c r="F121" t="inlineStr">
        <is>
          <t>초양무관</t>
        </is>
      </c>
    </row>
    <row r="122">
      <c r="A122" s="1" t="inlineStr">
        <is>
          <t>楚襄城</t>
        </is>
      </c>
      <c r="B122" s="10" t="inlineStr">
        <is>
          <t>0</t>
        </is>
      </c>
      <c r="C122" s="3" t="inlineStr">
        <is>
          <t>MapName_20106</t>
        </is>
      </c>
      <c r="D122" t="inlineStr">
        <is>
          <t>安济堂</t>
        </is>
      </c>
      <c r="E122" s="4" t="inlineStr">
        <is>
          <t>安濟堂</t>
        </is>
      </c>
      <c r="F122" s="5" t="inlineStr">
        <is>
          <t>안제당</t>
        </is>
      </c>
    </row>
    <row r="123">
      <c r="A123" s="1" t="inlineStr">
        <is>
          <t>楚襄城</t>
        </is>
      </c>
      <c r="B123" s="10" t="inlineStr">
        <is>
          <t>0</t>
        </is>
      </c>
      <c r="C123" s="3" t="inlineStr">
        <is>
          <t>MapName_20107</t>
        </is>
      </c>
      <c r="D123" t="inlineStr">
        <is>
          <t>奇珍坊</t>
        </is>
      </c>
      <c r="E123" s="4" t="inlineStr">
        <is>
          <t>奇珍坊</t>
        </is>
      </c>
      <c r="F123" t="inlineStr">
        <is>
          <t>기진방</t>
        </is>
      </c>
    </row>
    <row r="124">
      <c r="A124" s="1" t="inlineStr">
        <is>
          <t>楚襄城</t>
        </is>
      </c>
      <c r="B124" s="10" t="inlineStr">
        <is>
          <t>0</t>
        </is>
      </c>
      <c r="C124" s="3" t="inlineStr">
        <is>
          <t>MapName_20108</t>
        </is>
      </c>
      <c r="D124" t="inlineStr">
        <is>
          <t>杂货铺</t>
        </is>
      </c>
      <c r="E124" s="4" t="inlineStr">
        <is>
          <t>雜貨鋪</t>
        </is>
      </c>
      <c r="F124" t="inlineStr">
        <is>
          <t>잡화점</t>
        </is>
      </c>
    </row>
    <row r="125">
      <c r="A125" s="1" t="inlineStr">
        <is>
          <t>楚襄城</t>
        </is>
      </c>
      <c r="B125" s="10" t="inlineStr">
        <is>
          <t>0</t>
        </is>
      </c>
      <c r="C125" s="3" t="inlineStr">
        <is>
          <t>MapName_20109</t>
        </is>
      </c>
      <c r="D125" t="inlineStr">
        <is>
          <t>白云观</t>
        </is>
      </c>
      <c r="E125" s="4" t="inlineStr">
        <is>
          <t>白雲觀</t>
        </is>
      </c>
      <c r="F125" t="inlineStr">
        <is>
          <t>백운관</t>
        </is>
      </c>
    </row>
    <row r="126">
      <c r="A126" s="1" t="inlineStr">
        <is>
          <t>楚襄城</t>
        </is>
      </c>
      <c r="B126" s="10" t="inlineStr">
        <is>
          <t>0</t>
        </is>
      </c>
      <c r="C126" s="3" t="inlineStr">
        <is>
          <t>MapName_20110</t>
        </is>
      </c>
      <c r="D126" t="inlineStr">
        <is>
          <t>铁匠铺</t>
        </is>
      </c>
      <c r="E126" s="4" t="inlineStr">
        <is>
          <t>鐵匠鋪</t>
        </is>
      </c>
      <c r="F126" t="inlineStr">
        <is>
          <t>철장포</t>
        </is>
      </c>
    </row>
    <row r="127">
      <c r="A127" s="1" t="inlineStr">
        <is>
          <t>楚襄城</t>
        </is>
      </c>
      <c r="B127" s="10" t="inlineStr">
        <is>
          <t>0</t>
        </is>
      </c>
      <c r="C127" s="3" t="inlineStr">
        <is>
          <t>MapName_20111</t>
        </is>
      </c>
      <c r="D127" t="inlineStr">
        <is>
          <t>红袖阁</t>
        </is>
      </c>
      <c r="E127" s="4" t="inlineStr">
        <is>
          <t>紅袖閣</t>
        </is>
      </c>
      <c r="F127" s="5" t="inlineStr">
        <is>
          <t>홍수각</t>
        </is>
      </c>
    </row>
    <row r="128">
      <c r="A128" s="1" t="inlineStr">
        <is>
          <t>楚襄城</t>
        </is>
      </c>
      <c r="B128" s="10" t="inlineStr">
        <is>
          <t>0</t>
        </is>
      </c>
      <c r="C128" s="3" t="inlineStr">
        <is>
          <t>MapName_20112</t>
        </is>
      </c>
      <c r="D128" t="inlineStr">
        <is>
          <t>聚宝当铺</t>
        </is>
      </c>
      <c r="E128" s="4" t="inlineStr">
        <is>
          <t>聚寶當鋪</t>
        </is>
      </c>
      <c r="F128" t="inlineStr">
        <is>
          <t>취보당포</t>
        </is>
      </c>
    </row>
    <row r="129">
      <c r="A129" s="1" t="inlineStr">
        <is>
          <t>楚襄城</t>
        </is>
      </c>
      <c r="B129" s="10" t="inlineStr">
        <is>
          <t>0</t>
        </is>
      </c>
      <c r="C129" s="3" t="inlineStr">
        <is>
          <t>MapName_20113</t>
        </is>
      </c>
      <c r="D129" t="inlineStr">
        <is>
          <t>品茗轩</t>
        </is>
      </c>
      <c r="E129" s="4" t="inlineStr">
        <is>
          <t>品茗軒</t>
        </is>
      </c>
      <c r="F129" t="inlineStr">
        <is>
          <t>품명헌</t>
        </is>
      </c>
    </row>
    <row r="130">
      <c r="A130" s="1" t="inlineStr">
        <is>
          <t>楚襄城</t>
        </is>
      </c>
      <c r="B130" s="10" t="inlineStr">
        <is>
          <t>0</t>
        </is>
      </c>
      <c r="C130" s="3" t="inlineStr">
        <is>
          <t>MapName_20114</t>
        </is>
      </c>
      <c r="D130" t="inlineStr">
        <is>
          <t>忘忧楼</t>
        </is>
      </c>
      <c r="E130" s="4" t="inlineStr">
        <is>
          <t>忘憂樓</t>
        </is>
      </c>
      <c r="F130" s="5" t="inlineStr">
        <is>
          <t>망우루</t>
        </is>
      </c>
    </row>
    <row r="131">
      <c r="A131" s="1" t="inlineStr">
        <is>
          <t>楚襄城</t>
        </is>
      </c>
      <c r="B131" s="10" t="inlineStr">
        <is>
          <t>0</t>
        </is>
      </c>
      <c r="C131" s="3" t="inlineStr">
        <is>
          <t>MapName_20115</t>
        </is>
      </c>
      <c r="D131" t="inlineStr">
        <is>
          <t>忘忧楼·二层</t>
        </is>
      </c>
      <c r="E131" s="4" t="inlineStr">
        <is>
          <t>忘憂樓·二層</t>
        </is>
      </c>
      <c r="F131" s="5" t="inlineStr">
        <is>
          <t>망우루·2층</t>
        </is>
      </c>
    </row>
    <row r="132">
      <c r="A132" s="1" t="inlineStr">
        <is>
          <t>楚襄城</t>
        </is>
      </c>
      <c r="B132" s="10" t="inlineStr">
        <is>
          <t>0</t>
        </is>
      </c>
      <c r="C132" s="3" t="inlineStr">
        <is>
          <t>MapName_20116_0</t>
        </is>
      </c>
      <c r="D132" t="inlineStr">
        <is>
          <t>将军府</t>
        </is>
      </c>
      <c r="E132" s="4" t="inlineStr">
        <is>
          <t>將軍府</t>
        </is>
      </c>
      <c r="F132" t="inlineStr">
        <is>
          <t>장군부</t>
        </is>
      </c>
    </row>
    <row r="133">
      <c r="A133" s="1" t="inlineStr">
        <is>
          <t>楚襄城</t>
        </is>
      </c>
      <c r="B133" s="10" t="inlineStr">
        <is>
          <t>0</t>
        </is>
      </c>
      <c r="C133" s="3" t="inlineStr">
        <is>
          <t>MapName_20116</t>
        </is>
      </c>
      <c r="D133" t="inlineStr">
        <is>
          <t>将军府·正堂</t>
        </is>
      </c>
      <c r="E133" s="4" t="inlineStr">
        <is>
          <t>將軍府·正堂</t>
        </is>
      </c>
      <c r="F133" t="inlineStr">
        <is>
          <t>장군부·정당</t>
        </is>
      </c>
    </row>
    <row r="134">
      <c r="A134" s="1" t="inlineStr">
        <is>
          <t>楚襄城</t>
        </is>
      </c>
      <c r="B134" s="10" t="inlineStr">
        <is>
          <t>0</t>
        </is>
      </c>
      <c r="C134" s="3" t="inlineStr">
        <is>
          <t>MapName_20117</t>
        </is>
      </c>
      <c r="D134" t="inlineStr">
        <is>
          <t>武备库</t>
        </is>
      </c>
      <c r="E134" s="4" t="inlineStr">
        <is>
          <t>武備庫</t>
        </is>
      </c>
      <c r="F134" t="inlineStr">
        <is>
          <t>무비고</t>
        </is>
      </c>
    </row>
    <row r="135">
      <c r="A135" s="1" t="inlineStr">
        <is>
          <t>楚襄城</t>
        </is>
      </c>
      <c r="B135" s="10" t="inlineStr">
        <is>
          <t>0</t>
        </is>
      </c>
      <c r="C135" s="3" t="inlineStr">
        <is>
          <t>MapName_20118_0</t>
        </is>
      </c>
      <c r="D135" t="inlineStr">
        <is>
          <t>楚襄丁家</t>
        </is>
      </c>
      <c r="E135" s="4" t="inlineStr">
        <is>
          <t>楚襄丁家</t>
        </is>
      </c>
      <c r="F135" s="5" t="inlineStr">
        <is>
          <t>초양정가</t>
        </is>
      </c>
    </row>
    <row r="136">
      <c r="A136" s="1" t="inlineStr">
        <is>
          <t>楚襄城</t>
        </is>
      </c>
      <c r="B136" s="10" t="inlineStr">
        <is>
          <t>0</t>
        </is>
      </c>
      <c r="C136" s="3" t="inlineStr">
        <is>
          <t>MapName_20118</t>
        </is>
      </c>
      <c r="D136" t="inlineStr">
        <is>
          <t>楚襄丁家·正堂</t>
        </is>
      </c>
      <c r="E136" s="4" t="inlineStr">
        <is>
          <t>楚襄丁家·正堂</t>
        </is>
      </c>
      <c r="F136" s="5" t="inlineStr">
        <is>
          <t>초양정가·정당</t>
        </is>
      </c>
    </row>
    <row r="137">
      <c r="A137" s="1" t="inlineStr">
        <is>
          <t>楚襄城</t>
        </is>
      </c>
      <c r="B137" s="10" t="inlineStr">
        <is>
          <t>0</t>
        </is>
      </c>
      <c r="C137" s="3" t="inlineStr">
        <is>
          <t>MapName_20119</t>
        </is>
      </c>
      <c r="D137" t="inlineStr">
        <is>
          <t>楚襄丁家·闺房</t>
        </is>
      </c>
      <c r="E137" s="4" t="inlineStr">
        <is>
          <t>楚襄丁家·閨房</t>
        </is>
      </c>
      <c r="F137" s="5" t="inlineStr">
        <is>
          <t>초양정가·규방</t>
        </is>
      </c>
    </row>
    <row r="138">
      <c r="A138" s="1" t="inlineStr">
        <is>
          <t>楚襄城</t>
        </is>
      </c>
      <c r="B138" s="10" t="inlineStr">
        <is>
          <t>0</t>
        </is>
      </c>
      <c r="C138" s="3" t="inlineStr">
        <is>
          <t>MapName_20120</t>
        </is>
      </c>
      <c r="D138" t="inlineStr">
        <is>
          <t>楚襄丁家·密室</t>
        </is>
      </c>
      <c r="E138" s="4" t="inlineStr">
        <is>
          <t>楚襄丁家·密室</t>
        </is>
      </c>
      <c r="F138" s="5" t="inlineStr">
        <is>
          <t>초양정가·밀실</t>
        </is>
      </c>
    </row>
    <row r="139">
      <c r="A139" s="1" t="inlineStr">
        <is>
          <t>楚襄城</t>
        </is>
      </c>
      <c r="B139" s="10" t="inlineStr">
        <is>
          <t>0</t>
        </is>
      </c>
      <c r="C139" s="3" t="inlineStr">
        <is>
          <t>MapName_20121</t>
        </is>
      </c>
      <c r="D139" t="inlineStr">
        <is>
          <t>隆中书院</t>
        </is>
      </c>
      <c r="E139" s="4" t="inlineStr">
        <is>
          <t>隆中書院</t>
        </is>
      </c>
      <c r="F139" t="inlineStr">
        <is>
          <t>융중서원</t>
        </is>
      </c>
    </row>
    <row r="140">
      <c r="A140" s="1" t="inlineStr">
        <is>
          <t>楚襄城</t>
        </is>
      </c>
      <c r="B140" s="10" t="inlineStr">
        <is>
          <t>0</t>
        </is>
      </c>
      <c r="C140" s="3" t="inlineStr">
        <is>
          <t>MapName_20122</t>
        </is>
      </c>
      <c r="D140" t="inlineStr">
        <is>
          <t>民居</t>
        </is>
      </c>
      <c r="E140" s="4" t="inlineStr">
        <is>
          <t>民居</t>
        </is>
      </c>
      <c r="F140" t="inlineStr">
        <is>
          <t>민가</t>
        </is>
      </c>
    </row>
    <row r="141">
      <c r="A141" s="1" t="inlineStr">
        <is>
          <t>楚襄城</t>
        </is>
      </c>
      <c r="B141" s="10" t="inlineStr">
        <is>
          <t>0</t>
        </is>
      </c>
      <c r="C141" s="3" t="inlineStr">
        <is>
          <t>MapName_20123</t>
        </is>
      </c>
      <c r="D141" t="inlineStr">
        <is>
          <t>民居</t>
        </is>
      </c>
      <c r="E141" s="4" t="inlineStr">
        <is>
          <t>民居</t>
        </is>
      </c>
      <c r="F141" t="inlineStr">
        <is>
          <t>민가</t>
        </is>
      </c>
    </row>
    <row r="142">
      <c r="A142" s="1" t="inlineStr">
        <is>
          <t>楚襄城</t>
        </is>
      </c>
      <c r="B142" s="10" t="inlineStr">
        <is>
          <t>0</t>
        </is>
      </c>
      <c r="C142" s="3" t="inlineStr">
        <is>
          <t>MapName_20124</t>
        </is>
      </c>
      <c r="D142" t="inlineStr">
        <is>
          <t>民居</t>
        </is>
      </c>
      <c r="E142" s="4" t="inlineStr">
        <is>
          <t>民居</t>
        </is>
      </c>
      <c r="F142" t="inlineStr">
        <is>
          <t>민가</t>
        </is>
      </c>
    </row>
    <row r="143">
      <c r="A143" s="1" t="inlineStr">
        <is>
          <t>楚襄城战场</t>
        </is>
      </c>
      <c r="B143" s="10" t="inlineStr">
        <is>
          <t>0</t>
        </is>
      </c>
      <c r="C143" s="3" t="inlineStr">
        <is>
          <t>MapName_20195</t>
        </is>
      </c>
      <c r="D143" t="inlineStr">
        <is>
          <t>楚襄城郊</t>
        </is>
      </c>
      <c r="E143" s="4" t="inlineStr">
        <is>
          <t>楚襄城郊</t>
        </is>
      </c>
      <c r="F143" s="5" t="inlineStr">
        <is>
          <t>초양성 교외</t>
        </is>
      </c>
    </row>
    <row r="144">
      <c r="A144" s="1" t="inlineStr">
        <is>
          <t>楚襄城</t>
        </is>
      </c>
      <c r="B144" s="10" t="inlineStr">
        <is>
          <t>0</t>
        </is>
      </c>
      <c r="C144" s="3" t="inlineStr">
        <is>
          <t>MapName_20196</t>
        </is>
      </c>
      <c r="E144" s="4" t="n"/>
      <c r="F144" t="inlineStr">
        <is>
          <t>nan</t>
        </is>
      </c>
    </row>
    <row r="145">
      <c r="A145" s="1" t="inlineStr">
        <is>
          <t>楚襄城拍卖</t>
        </is>
      </c>
      <c r="B145" s="10" t="inlineStr">
        <is>
          <t>0</t>
        </is>
      </c>
      <c r="C145" s="3" t="inlineStr">
        <is>
          <t>MapName_20197</t>
        </is>
      </c>
      <c r="E145" s="4" t="n"/>
      <c r="F145" t="inlineStr">
        <is>
          <t>nan</t>
        </is>
      </c>
    </row>
    <row r="146">
      <c r="A146" s="1" t="inlineStr">
        <is>
          <t>脏街</t>
        </is>
      </c>
      <c r="B146" s="12" t="n">
        <v>0</v>
      </c>
      <c r="C146" s="3" t="inlineStr">
        <is>
          <t>MapName_20198</t>
        </is>
      </c>
      <c r="E146" s="4" t="n"/>
      <c r="F146" t="inlineStr">
        <is>
          <t>nan</t>
        </is>
      </c>
    </row>
    <row r="147">
      <c r="A147" s="1" t="inlineStr">
        <is>
          <t>楚襄城</t>
        </is>
      </c>
      <c r="B147" s="10" t="inlineStr">
        <is>
          <t>0</t>
        </is>
      </c>
      <c r="C147" s="3" t="inlineStr">
        <is>
          <t>MapName_20199</t>
        </is>
      </c>
      <c r="D147" t="inlineStr">
        <is>
          <t>楚襄城</t>
        </is>
      </c>
      <c r="E147" s="4" t="inlineStr">
        <is>
          <t>楚襄城</t>
        </is>
      </c>
      <c r="F147" t="inlineStr">
        <is>
          <t>초양성</t>
        </is>
      </c>
    </row>
    <row r="148">
      <c r="A148" s="1" t="inlineStr">
        <is>
          <t>skip</t>
        </is>
      </c>
      <c r="B148" s="10" t="n"/>
    </row>
    <row r="149">
      <c r="A149" s="1" t="inlineStr">
        <is>
          <t>大梁城</t>
        </is>
      </c>
      <c r="B149" s="10" t="inlineStr">
        <is>
          <t>0</t>
        </is>
      </c>
      <c r="C149" s="3" t="inlineStr">
        <is>
          <t>MapName_20200_0</t>
        </is>
      </c>
      <c r="D149" t="inlineStr">
        <is>
          <t>擂台</t>
        </is>
      </c>
      <c r="E149" s="4" t="inlineStr">
        <is>
          <t>擂臺</t>
        </is>
      </c>
      <c r="F149" t="inlineStr">
        <is>
          <t>뇌태</t>
        </is>
      </c>
    </row>
    <row r="150">
      <c r="A150" s="1" t="inlineStr">
        <is>
          <t>大梁城</t>
        </is>
      </c>
      <c r="B150" s="10" t="inlineStr">
        <is>
          <t>0</t>
        </is>
      </c>
      <c r="C150" s="3" t="inlineStr">
        <is>
          <t>MapName_20200_1</t>
        </is>
      </c>
      <c r="D150" t="inlineStr">
        <is>
          <t>市集</t>
        </is>
      </c>
      <c r="E150" s="4" t="inlineStr">
        <is>
          <t>市集</t>
        </is>
      </c>
      <c r="F150" t="inlineStr">
        <is>
          <t>시집</t>
        </is>
      </c>
    </row>
    <row r="151">
      <c r="A151" s="1" t="inlineStr">
        <is>
          <t>大梁城</t>
        </is>
      </c>
      <c r="B151" s="10" t="inlineStr">
        <is>
          <t>0</t>
        </is>
      </c>
      <c r="C151" s="3" t="inlineStr">
        <is>
          <t>MapName_20200_2</t>
        </is>
      </c>
      <c r="D151" t="inlineStr">
        <is>
          <t>茶摊</t>
        </is>
      </c>
      <c r="E151" s="4" t="inlineStr">
        <is>
          <t>茶攤</t>
        </is>
      </c>
      <c r="F151" s="5" t="inlineStr">
        <is>
          <t>찻집</t>
        </is>
      </c>
    </row>
    <row r="152">
      <c r="A152" s="1" t="inlineStr">
        <is>
          <t>大梁城</t>
        </is>
      </c>
      <c r="B152" s="10" t="inlineStr">
        <is>
          <t>0</t>
        </is>
      </c>
      <c r="C152" s="3" t="inlineStr">
        <is>
          <t>MapName_20200</t>
        </is>
      </c>
      <c r="D152" t="inlineStr">
        <is>
          <t>大梁城</t>
        </is>
      </c>
      <c r="E152" s="4" t="inlineStr">
        <is>
          <t>大梁城</t>
        </is>
      </c>
      <c r="F152" t="inlineStr">
        <is>
          <t>대량성</t>
        </is>
      </c>
    </row>
    <row r="153">
      <c r="A153" s="1" t="inlineStr">
        <is>
          <t>大梁城</t>
        </is>
      </c>
      <c r="B153" s="10" t="inlineStr">
        <is>
          <t>0</t>
        </is>
      </c>
      <c r="C153" s="3" t="inlineStr">
        <is>
          <t>MapName_20201</t>
        </is>
      </c>
      <c r="D153" t="inlineStr">
        <is>
          <t>浮云客栈</t>
        </is>
      </c>
      <c r="E153" s="4" t="inlineStr">
        <is>
          <t>浮雲客棧</t>
        </is>
      </c>
      <c r="F153" s="5" t="inlineStr">
        <is>
          <t>부운객잔</t>
        </is>
      </c>
    </row>
    <row r="154">
      <c r="A154" s="1" t="inlineStr">
        <is>
          <t>大梁城</t>
        </is>
      </c>
      <c r="B154" s="10" t="inlineStr">
        <is>
          <t>0</t>
        </is>
      </c>
      <c r="C154" s="3" t="inlineStr">
        <is>
          <t>MapName_20202</t>
        </is>
      </c>
      <c r="D154" t="inlineStr">
        <is>
          <t>浮云客栈·客房</t>
        </is>
      </c>
      <c r="E154" s="4" t="inlineStr">
        <is>
          <t>浮雲客棧·客房</t>
        </is>
      </c>
      <c r="F154" s="5" t="inlineStr">
        <is>
          <t>부운객잔·객실</t>
        </is>
      </c>
    </row>
    <row r="155">
      <c r="A155" s="1" t="inlineStr">
        <is>
          <t>大梁城</t>
        </is>
      </c>
      <c r="B155" s="10" t="inlineStr">
        <is>
          <t>0</t>
        </is>
      </c>
      <c r="C155" s="3" t="inlineStr">
        <is>
          <t>MapName_20203_0</t>
        </is>
      </c>
      <c r="D155" t="inlineStr">
        <is>
          <t>衙门</t>
        </is>
      </c>
      <c r="E155" s="4" t="inlineStr">
        <is>
          <t>衙門</t>
        </is>
      </c>
      <c r="F155" t="inlineStr">
        <is>
          <t>관아</t>
        </is>
      </c>
    </row>
    <row r="156">
      <c r="A156" s="1" t="inlineStr">
        <is>
          <t>大梁城</t>
        </is>
      </c>
      <c r="B156" s="10" t="inlineStr">
        <is>
          <t>0</t>
        </is>
      </c>
      <c r="C156" s="3" t="inlineStr">
        <is>
          <t>MapName_20203</t>
        </is>
      </c>
      <c r="D156" t="inlineStr">
        <is>
          <t>衙门·正堂</t>
        </is>
      </c>
      <c r="E156" s="4" t="inlineStr">
        <is>
          <t>衙門·正堂</t>
        </is>
      </c>
      <c r="F156" t="inlineStr">
        <is>
          <t>관아·정당</t>
        </is>
      </c>
    </row>
    <row r="157">
      <c r="A157" s="1" t="inlineStr">
        <is>
          <t>大梁城</t>
        </is>
      </c>
      <c r="B157" s="10" t="inlineStr">
        <is>
          <t>0</t>
        </is>
      </c>
      <c r="C157" s="3" t="inlineStr">
        <is>
          <t>MapName_20204</t>
        </is>
      </c>
      <c r="D157" t="inlineStr">
        <is>
          <t>衙门·牢房</t>
        </is>
      </c>
      <c r="E157" s="4" t="inlineStr">
        <is>
          <t>衙門·牢房</t>
        </is>
      </c>
      <c r="F157" t="inlineStr">
        <is>
          <t>관아·감옥</t>
        </is>
      </c>
    </row>
    <row r="158">
      <c r="A158" s="1" t="inlineStr">
        <is>
          <t>大梁城</t>
        </is>
      </c>
      <c r="B158" s="10" t="inlineStr">
        <is>
          <t>0</t>
        </is>
      </c>
      <c r="C158" s="3" t="inlineStr">
        <is>
          <t>MapName_20205</t>
        </is>
      </c>
      <c r="D158" t="inlineStr">
        <is>
          <t>大梁武馆</t>
        </is>
      </c>
      <c r="E158" s="4" t="inlineStr">
        <is>
          <t>大梁武館</t>
        </is>
      </c>
      <c r="F158" t="inlineStr">
        <is>
          <t>대량무관</t>
        </is>
      </c>
    </row>
    <row r="159">
      <c r="A159" s="1" t="inlineStr">
        <is>
          <t>大梁城</t>
        </is>
      </c>
      <c r="B159" s="10" t="inlineStr">
        <is>
          <t>0</t>
        </is>
      </c>
      <c r="C159" s="3" t="inlineStr">
        <is>
          <t>MapName_20206</t>
        </is>
      </c>
      <c r="D159" t="inlineStr">
        <is>
          <t>回春堂</t>
        </is>
      </c>
      <c r="E159" s="4" t="inlineStr">
        <is>
          <t>回春堂</t>
        </is>
      </c>
      <c r="F159" s="5" t="inlineStr">
        <is>
          <t>회춘당</t>
        </is>
      </c>
    </row>
    <row r="160">
      <c r="A160" s="1" t="inlineStr">
        <is>
          <t>大梁城</t>
        </is>
      </c>
      <c r="B160" s="10" t="inlineStr">
        <is>
          <t>0</t>
        </is>
      </c>
      <c r="C160" s="3" t="inlineStr">
        <is>
          <t>MapName_20207</t>
        </is>
      </c>
      <c r="D160" t="inlineStr">
        <is>
          <t>回春堂·诊室</t>
        </is>
      </c>
      <c r="E160" s="4" t="inlineStr">
        <is>
          <t>回春堂·診室</t>
        </is>
      </c>
      <c r="F160" s="5" t="inlineStr">
        <is>
          <t>회춘당·진료실</t>
        </is>
      </c>
    </row>
    <row r="161">
      <c r="A161" s="1" t="inlineStr">
        <is>
          <t>大梁城</t>
        </is>
      </c>
      <c r="B161" s="10" t="inlineStr">
        <is>
          <t>0</t>
        </is>
      </c>
      <c r="C161" s="3" t="inlineStr">
        <is>
          <t>MapName_20208</t>
        </is>
      </c>
      <c r="D161" t="inlineStr">
        <is>
          <t>百货铺</t>
        </is>
      </c>
      <c r="E161" s="4" t="inlineStr">
        <is>
          <t>百貨鋪</t>
        </is>
      </c>
      <c r="F161" t="inlineStr">
        <is>
          <t>백화포</t>
        </is>
      </c>
    </row>
    <row r="162">
      <c r="A162" s="1" t="inlineStr">
        <is>
          <t>大梁城</t>
        </is>
      </c>
      <c r="B162" s="10" t="inlineStr">
        <is>
          <t>0</t>
        </is>
      </c>
      <c r="C162" s="3" t="inlineStr">
        <is>
          <t>MapName_20209</t>
        </is>
      </c>
      <c r="D162" t="inlineStr">
        <is>
          <t>珠光宝气楼</t>
        </is>
      </c>
      <c r="E162" s="4" t="inlineStr">
        <is>
          <t>珠光寶氣樓</t>
        </is>
      </c>
      <c r="F162" t="inlineStr">
        <is>
          <t>주광보기루</t>
        </is>
      </c>
    </row>
    <row r="163">
      <c r="A163" s="1" t="inlineStr">
        <is>
          <t>大梁城</t>
        </is>
      </c>
      <c r="B163" s="10" t="inlineStr">
        <is>
          <t>0</t>
        </is>
      </c>
      <c r="C163" s="3" t="inlineStr">
        <is>
          <t>MapName_20210</t>
        </is>
      </c>
      <c r="D163" t="inlineStr">
        <is>
          <t>留香坊</t>
        </is>
      </c>
      <c r="E163" s="4" t="inlineStr">
        <is>
          <t>留香坊</t>
        </is>
      </c>
      <c r="F163" s="5" t="inlineStr">
        <is>
          <t>유향방</t>
        </is>
      </c>
    </row>
    <row r="164">
      <c r="A164" s="1" t="inlineStr">
        <is>
          <t>大梁城</t>
        </is>
      </c>
      <c r="B164" s="10" t="inlineStr">
        <is>
          <t>0</t>
        </is>
      </c>
      <c r="C164" s="3" t="inlineStr">
        <is>
          <t>MapName_20211</t>
        </is>
      </c>
      <c r="D164" t="inlineStr">
        <is>
          <t>汇文书局</t>
        </is>
      </c>
      <c r="E164" s="4" t="inlineStr">
        <is>
          <t>匯文書局</t>
        </is>
      </c>
      <c r="F164" t="inlineStr">
        <is>
          <t>휘문서국</t>
        </is>
      </c>
    </row>
    <row r="165">
      <c r="A165" s="1" t="inlineStr">
        <is>
          <t>大梁城</t>
        </is>
      </c>
      <c r="B165" s="10" t="inlineStr">
        <is>
          <t>0</t>
        </is>
      </c>
      <c r="C165" s="3" t="inlineStr">
        <is>
          <t>MapName_20212</t>
        </is>
      </c>
      <c r="D165" t="inlineStr">
        <is>
          <t>云华轩</t>
        </is>
      </c>
      <c r="E165" s="4" t="inlineStr">
        <is>
          <t>雲華軒</t>
        </is>
      </c>
      <c r="F165" s="5" t="inlineStr">
        <is>
          <t>운화헌</t>
        </is>
      </c>
    </row>
    <row r="166">
      <c r="A166" s="1" t="inlineStr">
        <is>
          <t>大梁城</t>
        </is>
      </c>
      <c r="B166" s="10" t="inlineStr">
        <is>
          <t>0</t>
        </is>
      </c>
      <c r="C166" s="3" t="inlineStr">
        <is>
          <t>MapName_20213</t>
        </is>
      </c>
      <c r="D166" t="inlineStr">
        <is>
          <t>永乐当铺</t>
        </is>
      </c>
      <c r="E166" s="4" t="inlineStr">
        <is>
          <t>永樂當鋪</t>
        </is>
      </c>
      <c r="F166" t="inlineStr">
        <is>
          <t>영악당포</t>
        </is>
      </c>
    </row>
    <row r="167">
      <c r="A167" s="1" t="inlineStr">
        <is>
          <t>大梁城</t>
        </is>
      </c>
      <c r="B167" s="10" t="inlineStr">
        <is>
          <t>0</t>
        </is>
      </c>
      <c r="C167" s="3" t="inlineStr">
        <is>
          <t>MapName_20214</t>
        </is>
      </c>
      <c r="D167" t="inlineStr">
        <is>
          <t>云罗坊</t>
        </is>
      </c>
      <c r="E167" s="4" t="inlineStr">
        <is>
          <t>雲羅坊</t>
        </is>
      </c>
      <c r="F167" t="inlineStr">
        <is>
          <t>운라방</t>
        </is>
      </c>
    </row>
    <row r="168">
      <c r="A168" s="1" t="inlineStr">
        <is>
          <t>大梁城</t>
        </is>
      </c>
      <c r="B168" s="10" t="inlineStr">
        <is>
          <t>0</t>
        </is>
      </c>
      <c r="C168" s="3" t="inlineStr">
        <is>
          <t>MapName_20215</t>
        </is>
      </c>
      <c r="D168" t="inlineStr">
        <is>
          <t>多宝斋</t>
        </is>
      </c>
      <c r="E168" s="4" t="inlineStr">
        <is>
          <t>多寶齋</t>
        </is>
      </c>
      <c r="F168" t="inlineStr">
        <is>
          <t>다보재</t>
        </is>
      </c>
    </row>
    <row r="169">
      <c r="A169" s="1" t="inlineStr">
        <is>
          <t>大梁城</t>
        </is>
      </c>
      <c r="B169" s="10" t="inlineStr">
        <is>
          <t>0</t>
        </is>
      </c>
      <c r="C169" s="3" t="inlineStr">
        <is>
          <t>MapName_20216</t>
        </is>
      </c>
      <c r="D169" t="inlineStr">
        <is>
          <t>铁匠铺</t>
        </is>
      </c>
      <c r="E169" s="4" t="inlineStr">
        <is>
          <t>鐵匠鋪</t>
        </is>
      </c>
      <c r="F169" t="inlineStr">
        <is>
          <t>철장포</t>
        </is>
      </c>
    </row>
    <row r="170">
      <c r="A170" s="1" t="inlineStr">
        <is>
          <t>大梁城</t>
        </is>
      </c>
      <c r="B170" s="10" t="inlineStr">
        <is>
          <t>0</t>
        </is>
      </c>
      <c r="C170" s="3" t="inlineStr">
        <is>
          <t>MapName_20217</t>
        </is>
      </c>
      <c r="D170" t="inlineStr">
        <is>
          <t>肉铺</t>
        </is>
      </c>
      <c r="E170" s="4" t="inlineStr">
        <is>
          <t>肉鋪</t>
        </is>
      </c>
      <c r="F170" t="inlineStr">
        <is>
          <t>고깃집</t>
        </is>
      </c>
    </row>
    <row r="171">
      <c r="A171" s="1" t="inlineStr">
        <is>
          <t>大梁城</t>
        </is>
      </c>
      <c r="B171" s="10" t="inlineStr">
        <is>
          <t>0</t>
        </is>
      </c>
      <c r="C171" s="3" t="inlineStr">
        <is>
          <t>MapName_20218</t>
        </is>
      </c>
      <c r="D171" t="inlineStr">
        <is>
          <t>民居</t>
        </is>
      </c>
      <c r="E171" s="4" t="inlineStr">
        <is>
          <t>民居</t>
        </is>
      </c>
      <c r="F171" t="inlineStr">
        <is>
          <t>민가</t>
        </is>
      </c>
    </row>
    <row r="172">
      <c r="A172" s="1" t="inlineStr">
        <is>
          <t>大梁城</t>
        </is>
      </c>
      <c r="B172" s="10" t="inlineStr">
        <is>
          <t>0</t>
        </is>
      </c>
      <c r="C172" s="3" t="inlineStr">
        <is>
          <t>MapName_20219</t>
        </is>
      </c>
      <c r="D172" t="inlineStr">
        <is>
          <t>太学馆</t>
        </is>
      </c>
      <c r="E172" s="4" t="inlineStr">
        <is>
          <t>太學館</t>
        </is>
      </c>
      <c r="F172" t="inlineStr">
        <is>
          <t>태학관</t>
        </is>
      </c>
    </row>
    <row r="173">
      <c r="A173" s="1" t="inlineStr">
        <is>
          <t>大梁城</t>
        </is>
      </c>
      <c r="B173" s="10" t="inlineStr">
        <is>
          <t>0</t>
        </is>
      </c>
      <c r="C173" s="3" t="inlineStr">
        <is>
          <t>MapName_20220_0</t>
        </is>
      </c>
      <c r="D173" t="inlineStr">
        <is>
          <t>保国寺</t>
        </is>
      </c>
      <c r="E173" s="4" t="inlineStr">
        <is>
          <t>保國寺</t>
        </is>
      </c>
      <c r="F173" t="inlineStr">
        <is>
          <t>보국사</t>
        </is>
      </c>
    </row>
    <row r="174">
      <c r="A174" s="1" t="inlineStr">
        <is>
          <t>大梁城</t>
        </is>
      </c>
      <c r="B174" s="10" t="inlineStr">
        <is>
          <t>0</t>
        </is>
      </c>
      <c r="C174" s="3" t="inlineStr">
        <is>
          <t>MapName_20220</t>
        </is>
      </c>
      <c r="D174" t="inlineStr">
        <is>
          <t>保国寺</t>
        </is>
      </c>
      <c r="E174" s="4" t="inlineStr">
        <is>
          <t>保國寺</t>
        </is>
      </c>
      <c r="F174" t="inlineStr">
        <is>
          <t>보국사</t>
        </is>
      </c>
    </row>
    <row r="175">
      <c r="A175" s="1" t="inlineStr">
        <is>
          <t>大梁城</t>
        </is>
      </c>
      <c r="B175" s="10" t="inlineStr">
        <is>
          <t>0</t>
        </is>
      </c>
      <c r="C175" s="3" t="inlineStr">
        <is>
          <t>MapName_20221</t>
        </is>
      </c>
      <c r="D175" t="inlineStr">
        <is>
          <t>繁华似锦楼</t>
        </is>
      </c>
      <c r="E175" s="4" t="inlineStr">
        <is>
          <t>繁華似錦樓</t>
        </is>
      </c>
      <c r="F175" t="inlineStr">
        <is>
          <t>번화사금루</t>
        </is>
      </c>
    </row>
    <row r="176">
      <c r="A176" s="1" t="inlineStr">
        <is>
          <t>大梁城</t>
        </is>
      </c>
      <c r="B176" s="10" t="inlineStr">
        <is>
          <t>0</t>
        </is>
      </c>
      <c r="C176" s="3" t="inlineStr">
        <is>
          <t>MapName_20222_0</t>
        </is>
      </c>
      <c r="D176" t="inlineStr">
        <is>
          <t>齐王府</t>
        </is>
      </c>
      <c r="E176" s="4" t="inlineStr">
        <is>
          <t>齊王府</t>
        </is>
      </c>
      <c r="F176" t="inlineStr">
        <is>
          <t>제왕부</t>
        </is>
      </c>
    </row>
    <row r="177">
      <c r="A177" s="1" t="inlineStr">
        <is>
          <t>大梁城</t>
        </is>
      </c>
      <c r="B177" s="10" t="inlineStr">
        <is>
          <t>0</t>
        </is>
      </c>
      <c r="C177" s="3" t="inlineStr">
        <is>
          <t>MapName_20222</t>
        </is>
      </c>
      <c r="D177" t="inlineStr">
        <is>
          <t>齐王府·中堂</t>
        </is>
      </c>
      <c r="E177" s="4" t="inlineStr">
        <is>
          <t>齊王府·中堂</t>
        </is>
      </c>
      <c r="F177" t="inlineStr">
        <is>
          <t>제왕부·중당</t>
        </is>
      </c>
    </row>
    <row r="178">
      <c r="A178" s="1" t="inlineStr">
        <is>
          <t>大梁城</t>
        </is>
      </c>
      <c r="B178" s="10" t="inlineStr">
        <is>
          <t>0</t>
        </is>
      </c>
      <c r="C178" s="3" t="inlineStr">
        <is>
          <t>MapName_20223</t>
        </is>
      </c>
      <c r="D178" t="inlineStr">
        <is>
          <t>齐王府·书房</t>
        </is>
      </c>
      <c r="E178" s="4" t="inlineStr">
        <is>
          <t>齊王府·書房</t>
        </is>
      </c>
      <c r="F178" t="inlineStr">
        <is>
          <t>제왕부·서방</t>
        </is>
      </c>
    </row>
    <row r="179">
      <c r="A179" s="1" t="inlineStr">
        <is>
          <t>大梁城</t>
        </is>
      </c>
      <c r="B179" s="10" t="inlineStr">
        <is>
          <t>0</t>
        </is>
      </c>
      <c r="C179" s="3" t="inlineStr">
        <is>
          <t>MapName_20224</t>
        </is>
      </c>
      <c r="D179" t="inlineStr">
        <is>
          <t>齐王府·卧室</t>
        </is>
      </c>
      <c r="E179" s="4" t="inlineStr">
        <is>
          <t>齊王府·臥室</t>
        </is>
      </c>
      <c r="F179" t="inlineStr">
        <is>
          <t>제왕부·와실</t>
        </is>
      </c>
    </row>
    <row r="180">
      <c r="A180" s="1" t="inlineStr">
        <is>
          <t>大梁城</t>
        </is>
      </c>
      <c r="B180" s="10" t="inlineStr">
        <is>
          <t>0</t>
        </is>
      </c>
      <c r="C180" s="3" t="inlineStr">
        <is>
          <t>MapName_20225</t>
        </is>
      </c>
      <c r="D180" t="inlineStr">
        <is>
          <t>齐王府·客房</t>
        </is>
      </c>
      <c r="E180" s="4" t="inlineStr">
        <is>
          <t>齊王府·客房</t>
        </is>
      </c>
      <c r="F180" t="inlineStr">
        <is>
          <t>제왕부·객방</t>
        </is>
      </c>
    </row>
    <row r="181">
      <c r="A181" s="1" t="inlineStr">
        <is>
          <t>大梁城</t>
        </is>
      </c>
      <c r="B181" s="10" t="inlineStr">
        <is>
          <t>0</t>
        </is>
      </c>
      <c r="C181" s="3" t="inlineStr">
        <is>
          <t>MapName_20226</t>
        </is>
      </c>
      <c r="D181" t="inlineStr">
        <is>
          <t>民居</t>
        </is>
      </c>
      <c r="E181" s="4" t="inlineStr">
        <is>
          <t>民居</t>
        </is>
      </c>
      <c r="F181" t="inlineStr">
        <is>
          <t>민가</t>
        </is>
      </c>
    </row>
    <row r="182">
      <c r="A182" s="1" t="inlineStr">
        <is>
          <t>大梁城</t>
        </is>
      </c>
      <c r="B182" s="10" t="inlineStr">
        <is>
          <t>0</t>
        </is>
      </c>
      <c r="C182" s="3" t="inlineStr">
        <is>
          <t>MapName_20227</t>
        </is>
      </c>
      <c r="D182" t="inlineStr">
        <is>
          <t>民居</t>
        </is>
      </c>
      <c r="E182" s="4" t="inlineStr">
        <is>
          <t>民居</t>
        </is>
      </c>
      <c r="F182" t="inlineStr">
        <is>
          <t>민가</t>
        </is>
      </c>
    </row>
    <row r="183">
      <c r="A183" s="1" t="inlineStr">
        <is>
          <t>大梁城</t>
        </is>
      </c>
      <c r="B183" s="10" t="inlineStr">
        <is>
          <t>0</t>
        </is>
      </c>
      <c r="C183" s="3" t="inlineStr">
        <is>
          <t>MapName_20228</t>
        </is>
      </c>
      <c r="D183" t="inlineStr">
        <is>
          <t>民居</t>
        </is>
      </c>
      <c r="E183" s="4" t="inlineStr">
        <is>
          <t>民居</t>
        </is>
      </c>
      <c r="F183" t="inlineStr">
        <is>
          <t>민가</t>
        </is>
      </c>
    </row>
    <row r="184">
      <c r="B184" s="10" t="inlineStr">
        <is>
          <t>0</t>
        </is>
      </c>
      <c r="C184" s="3" t="inlineStr">
        <is>
          <t>MapName_20229</t>
        </is>
      </c>
      <c r="D184" t="inlineStr">
        <is>
          <t>长乐柜坊</t>
        </is>
      </c>
      <c r="E184" s="4" t="inlineStr">
        <is>
          <t>長樂櫃坊</t>
        </is>
      </c>
      <c r="F184" t="inlineStr">
        <is>
          <t>장악거방</t>
        </is>
      </c>
    </row>
    <row r="185">
      <c r="A185" s="1" t="inlineStr">
        <is>
          <t>大梁城</t>
        </is>
      </c>
      <c r="B185" s="10" t="inlineStr">
        <is>
          <t>0</t>
        </is>
      </c>
      <c r="C185" s="3" t="inlineStr">
        <is>
          <t>MapName_20297</t>
        </is>
      </c>
      <c r="E185" s="4" t="n"/>
      <c r="F185" t="inlineStr">
        <is>
          <t>nan</t>
        </is>
      </c>
    </row>
    <row r="186">
      <c r="A186" s="1" t="inlineStr">
        <is>
          <t>大梁城擂台</t>
        </is>
      </c>
      <c r="B186" s="12" t="n">
        <v>0</v>
      </c>
      <c r="C186" s="3" t="inlineStr">
        <is>
          <t>MapName_20298</t>
        </is>
      </c>
      <c r="E186" s="4" t="n"/>
      <c r="F186" t="inlineStr">
        <is>
          <t>nan</t>
        </is>
      </c>
    </row>
    <row r="187">
      <c r="A187" s="1" t="inlineStr">
        <is>
          <t>skip</t>
        </is>
      </c>
      <c r="B187" s="10" t="n"/>
    </row>
    <row r="188">
      <c r="A188" s="1" t="inlineStr">
        <is>
          <t>霖安城</t>
        </is>
      </c>
      <c r="B188" s="10" t="inlineStr">
        <is>
          <t>0</t>
        </is>
      </c>
      <c r="C188" s="3" t="inlineStr">
        <is>
          <t>MapName_20300</t>
        </is>
      </c>
      <c r="D188" t="inlineStr">
        <is>
          <t>霖安城</t>
        </is>
      </c>
      <c r="E188" s="4" t="inlineStr">
        <is>
          <t>霖安城</t>
        </is>
      </c>
      <c r="F188" t="inlineStr">
        <is>
          <t>임안성</t>
        </is>
      </c>
    </row>
    <row r="189">
      <c r="A189" s="1" t="inlineStr">
        <is>
          <t>霖安城</t>
        </is>
      </c>
      <c r="B189" s="10" t="inlineStr">
        <is>
          <t>0</t>
        </is>
      </c>
      <c r="C189" s="3" t="inlineStr">
        <is>
          <t>MapName_20300_0</t>
        </is>
      </c>
      <c r="D189" t="inlineStr">
        <is>
          <t>市集</t>
        </is>
      </c>
      <c r="E189" s="4" t="inlineStr">
        <is>
          <t>市集</t>
        </is>
      </c>
      <c r="F189" t="inlineStr">
        <is>
          <t>시집</t>
        </is>
      </c>
    </row>
    <row r="190">
      <c r="A190" s="1" t="inlineStr">
        <is>
          <t>霖安城</t>
        </is>
      </c>
      <c r="B190" s="10" t="inlineStr">
        <is>
          <t>0</t>
        </is>
      </c>
      <c r="C190" s="3" t="inlineStr">
        <is>
          <t>MapName_20300_1</t>
        </is>
      </c>
      <c r="D190" t="inlineStr">
        <is>
          <t>码头</t>
        </is>
      </c>
      <c r="E190" s="4" t="inlineStr">
        <is>
          <t>碼頭</t>
        </is>
      </c>
      <c r="F190" t="inlineStr">
        <is>
          <t>부두</t>
        </is>
      </c>
    </row>
    <row r="191">
      <c r="A191" s="1" t="inlineStr">
        <is>
          <t>霖安城</t>
        </is>
      </c>
      <c r="B191" s="10" t="inlineStr">
        <is>
          <t>0</t>
        </is>
      </c>
      <c r="C191" s="3" t="inlineStr">
        <is>
          <t>MapName_20301</t>
        </is>
      </c>
      <c r="D191" t="inlineStr">
        <is>
          <t>平安镖局</t>
        </is>
      </c>
      <c r="E191" s="4" t="inlineStr">
        <is>
          <t>平安鏢局</t>
        </is>
      </c>
      <c r="F191" t="inlineStr">
        <is>
          <t>평안표국</t>
        </is>
      </c>
    </row>
    <row r="192">
      <c r="A192" s="1" t="inlineStr">
        <is>
          <t>霖安城</t>
        </is>
      </c>
      <c r="B192" s="10" t="inlineStr">
        <is>
          <t>0</t>
        </is>
      </c>
      <c r="C192" s="3" t="inlineStr">
        <is>
          <t>MapName_20302</t>
        </is>
      </c>
      <c r="D192" t="inlineStr">
        <is>
          <t>悦来客栈</t>
        </is>
      </c>
      <c r="E192" s="4" t="inlineStr">
        <is>
          <t>悅來客棧</t>
        </is>
      </c>
      <c r="F192" t="inlineStr">
        <is>
          <t>열래객잔</t>
        </is>
      </c>
    </row>
    <row r="193">
      <c r="A193" s="1" t="inlineStr">
        <is>
          <t>霖安城</t>
        </is>
      </c>
      <c r="B193" s="10" t="inlineStr">
        <is>
          <t>0</t>
        </is>
      </c>
      <c r="C193" s="3" t="inlineStr">
        <is>
          <t>MapName_20303</t>
        </is>
      </c>
      <c r="D193" t="inlineStr">
        <is>
          <t>悦来客栈·客房</t>
        </is>
      </c>
      <c r="E193" s="4" t="inlineStr">
        <is>
          <t>悅來客棧·客房</t>
        </is>
      </c>
      <c r="F193" t="inlineStr">
        <is>
          <t>열래객잔·객방</t>
        </is>
      </c>
    </row>
    <row r="194">
      <c r="A194" s="1" t="inlineStr">
        <is>
          <t>霖安城</t>
        </is>
      </c>
      <c r="B194" s="10" t="inlineStr">
        <is>
          <t>0</t>
        </is>
      </c>
      <c r="C194" s="3" t="inlineStr">
        <is>
          <t>MapName_20304_0</t>
        </is>
      </c>
      <c r="D194" t="inlineStr">
        <is>
          <t>衙门</t>
        </is>
      </c>
      <c r="E194" s="4" t="inlineStr">
        <is>
          <t>衙門</t>
        </is>
      </c>
      <c r="F194" t="inlineStr">
        <is>
          <t>관아</t>
        </is>
      </c>
    </row>
    <row r="195">
      <c r="A195" s="1" t="inlineStr">
        <is>
          <t>霖安城</t>
        </is>
      </c>
      <c r="B195" s="10" t="inlineStr">
        <is>
          <t>0</t>
        </is>
      </c>
      <c r="C195" s="3" t="inlineStr">
        <is>
          <t>MapName_20304</t>
        </is>
      </c>
      <c r="D195" t="inlineStr">
        <is>
          <t>衙门·正堂</t>
        </is>
      </c>
      <c r="E195" s="4" t="inlineStr">
        <is>
          <t>衙門·正堂</t>
        </is>
      </c>
      <c r="F195" t="inlineStr">
        <is>
          <t>관아·정당</t>
        </is>
      </c>
    </row>
    <row r="196">
      <c r="A196" s="1" t="inlineStr">
        <is>
          <t>霖安城</t>
        </is>
      </c>
      <c r="B196" s="10" t="inlineStr">
        <is>
          <t>0</t>
        </is>
      </c>
      <c r="C196" s="3" t="inlineStr">
        <is>
          <t>MapName_20305</t>
        </is>
      </c>
      <c r="D196" t="inlineStr">
        <is>
          <t>衙门·书房</t>
        </is>
      </c>
      <c r="E196" s="4" t="inlineStr">
        <is>
          <t>衙門·書房</t>
        </is>
      </c>
      <c r="F196" t="inlineStr">
        <is>
          <t>관아·서재</t>
        </is>
      </c>
    </row>
    <row r="197">
      <c r="A197" s="1" t="inlineStr">
        <is>
          <t>霖安城</t>
        </is>
      </c>
      <c r="B197" s="10" t="inlineStr">
        <is>
          <t>0</t>
        </is>
      </c>
      <c r="C197" s="3" t="inlineStr">
        <is>
          <t>MapName_20306</t>
        </is>
      </c>
      <c r="D197" t="inlineStr">
        <is>
          <t>衙门·牢房</t>
        </is>
      </c>
      <c r="E197" s="4" t="inlineStr">
        <is>
          <t>衙門·牢房</t>
        </is>
      </c>
      <c r="F197" t="inlineStr">
        <is>
          <t>관아·감옥</t>
        </is>
      </c>
    </row>
    <row r="198">
      <c r="A198" s="1" t="inlineStr">
        <is>
          <t>霖安城</t>
        </is>
      </c>
      <c r="B198" s="10" t="inlineStr">
        <is>
          <t>0</t>
        </is>
      </c>
      <c r="C198" s="3" t="inlineStr">
        <is>
          <t>MapName_20307</t>
        </is>
      </c>
      <c r="D198" t="inlineStr">
        <is>
          <t>霖安武馆</t>
        </is>
      </c>
      <c r="E198" s="4" t="inlineStr">
        <is>
          <t>霖安武館</t>
        </is>
      </c>
      <c r="F198" t="inlineStr">
        <is>
          <t>임안무관</t>
        </is>
      </c>
    </row>
    <row r="199">
      <c r="A199" s="1" t="inlineStr">
        <is>
          <t>霖安城</t>
        </is>
      </c>
      <c r="B199" s="10" t="inlineStr">
        <is>
          <t>0</t>
        </is>
      </c>
      <c r="C199" s="3" t="inlineStr">
        <is>
          <t>MapName_20308</t>
        </is>
      </c>
      <c r="D199" t="inlineStr">
        <is>
          <t>仁爱堂</t>
        </is>
      </c>
      <c r="E199" s="4" t="inlineStr">
        <is>
          <t>仁愛堂</t>
        </is>
      </c>
      <c r="F199" s="5" t="inlineStr">
        <is>
          <t>인애당</t>
        </is>
      </c>
    </row>
    <row r="200">
      <c r="A200" s="1" t="inlineStr">
        <is>
          <t>霖安城</t>
        </is>
      </c>
      <c r="B200" s="10" t="inlineStr">
        <is>
          <t>0</t>
        </is>
      </c>
      <c r="C200" s="3" t="inlineStr">
        <is>
          <t>MapName_20309</t>
        </is>
      </c>
      <c r="D200" t="inlineStr">
        <is>
          <t>珍品阁</t>
        </is>
      </c>
      <c r="E200" s="4" t="inlineStr">
        <is>
          <t>珍品閣</t>
        </is>
      </c>
      <c r="F200" t="inlineStr">
        <is>
          <t>진품각</t>
        </is>
      </c>
    </row>
    <row r="201">
      <c r="A201" s="1" t="inlineStr">
        <is>
          <t>霖安城</t>
        </is>
      </c>
      <c r="B201" s="10" t="inlineStr">
        <is>
          <t>0</t>
        </is>
      </c>
      <c r="C201" s="3" t="inlineStr">
        <is>
          <t>MapName_20310</t>
        </is>
      </c>
      <c r="D201" t="inlineStr">
        <is>
          <t>杂物肆</t>
        </is>
      </c>
      <c r="E201" s="4" t="inlineStr">
        <is>
          <t>雜物肆</t>
        </is>
      </c>
      <c r="F201" t="inlineStr">
        <is>
          <t>잡물사</t>
        </is>
      </c>
    </row>
    <row r="202">
      <c r="A202" s="1" t="inlineStr">
        <is>
          <t>霖安城</t>
        </is>
      </c>
      <c r="B202" s="10" t="inlineStr">
        <is>
          <t>0</t>
        </is>
      </c>
      <c r="C202" s="3" t="inlineStr">
        <is>
          <t>MapName_20311</t>
        </is>
      </c>
      <c r="D202" t="inlineStr">
        <is>
          <t>云林寺</t>
        </is>
      </c>
      <c r="E202" s="4" t="inlineStr">
        <is>
          <t>雲林寺</t>
        </is>
      </c>
      <c r="F202" t="inlineStr">
        <is>
          <t>운림사</t>
        </is>
      </c>
    </row>
    <row r="203">
      <c r="A203" s="1" t="inlineStr">
        <is>
          <t>破旧</t>
        </is>
      </c>
      <c r="B203" s="10" t="inlineStr">
        <is>
          <t>0</t>
        </is>
      </c>
      <c r="C203" s="3" t="inlineStr">
        <is>
          <t>MapName_20312</t>
        </is>
      </c>
      <c r="D203" t="inlineStr">
        <is>
          <t>民居</t>
        </is>
      </c>
      <c r="E203" s="4" t="inlineStr">
        <is>
          <t>民居</t>
        </is>
      </c>
      <c r="F203" t="inlineStr">
        <is>
          <t>민가</t>
        </is>
      </c>
    </row>
    <row r="204">
      <c r="A204" s="1" t="inlineStr">
        <is>
          <t>破旧</t>
        </is>
      </c>
      <c r="B204" s="10" t="inlineStr">
        <is>
          <t>0</t>
        </is>
      </c>
      <c r="C204" s="3" t="inlineStr">
        <is>
          <t>MapName_20313</t>
        </is>
      </c>
      <c r="D204" t="inlineStr">
        <is>
          <t>民居</t>
        </is>
      </c>
      <c r="E204" s="4" t="inlineStr">
        <is>
          <t>民居</t>
        </is>
      </c>
      <c r="F204" t="inlineStr">
        <is>
          <t>민가</t>
        </is>
      </c>
    </row>
    <row r="205">
      <c r="A205" s="1" t="inlineStr">
        <is>
          <t>霖安城</t>
        </is>
      </c>
      <c r="B205" s="10" t="inlineStr">
        <is>
          <t>0</t>
        </is>
      </c>
      <c r="C205" s="3" t="inlineStr">
        <is>
          <t>MapName_20314</t>
        </is>
      </c>
      <c r="D205" t="inlineStr">
        <is>
          <t>破庙</t>
        </is>
      </c>
      <c r="E205" s="4" t="inlineStr">
        <is>
          <t>破廟</t>
        </is>
      </c>
      <c r="F205" t="inlineStr">
        <is>
          <t>파묘</t>
        </is>
      </c>
    </row>
    <row r="206">
      <c r="A206" s="1" t="inlineStr">
        <is>
          <t>霖安城</t>
        </is>
      </c>
      <c r="B206" s="10" t="inlineStr">
        <is>
          <t>0</t>
        </is>
      </c>
      <c r="C206" s="3" t="inlineStr">
        <is>
          <t>MapName_20315_0</t>
        </is>
      </c>
      <c r="D206" t="inlineStr">
        <is>
          <t>开化塔</t>
        </is>
      </c>
      <c r="E206" s="4" t="inlineStr">
        <is>
          <t>開化塔</t>
        </is>
      </c>
      <c r="F206" s="5" t="inlineStr">
        <is>
          <t>개화탑</t>
        </is>
      </c>
    </row>
    <row r="207">
      <c r="A207" s="1" t="inlineStr">
        <is>
          <t>霖安城</t>
        </is>
      </c>
      <c r="B207" s="10" t="inlineStr">
        <is>
          <t>0</t>
        </is>
      </c>
      <c r="C207" s="3" t="inlineStr">
        <is>
          <t>MapName_20315</t>
        </is>
      </c>
      <c r="D207" t="inlineStr">
        <is>
          <t>开化塔·一层</t>
        </is>
      </c>
      <c r="E207" s="4" t="inlineStr">
        <is>
          <t>開化塔·一層</t>
        </is>
      </c>
      <c r="F207" s="5" t="inlineStr">
        <is>
          <t>개화탑·1층</t>
        </is>
      </c>
    </row>
    <row r="208">
      <c r="A208" s="1" t="inlineStr">
        <is>
          <t>霖安城</t>
        </is>
      </c>
      <c r="B208" s="10" t="inlineStr">
        <is>
          <t>0</t>
        </is>
      </c>
      <c r="C208" s="3" t="inlineStr">
        <is>
          <t>MapName_20316_0</t>
        </is>
      </c>
      <c r="D208" t="inlineStr">
        <is>
          <t>太白楼</t>
        </is>
      </c>
      <c r="E208" s="4" t="inlineStr">
        <is>
          <t>太白樓</t>
        </is>
      </c>
      <c r="F208" t="inlineStr">
        <is>
          <t>태백루</t>
        </is>
      </c>
    </row>
    <row r="209">
      <c r="A209" s="1" t="inlineStr">
        <is>
          <t>霖安城</t>
        </is>
      </c>
      <c r="B209" s="10" t="inlineStr">
        <is>
          <t>0</t>
        </is>
      </c>
      <c r="C209" s="3" t="inlineStr">
        <is>
          <t>MapName_20316</t>
        </is>
      </c>
      <c r="D209" t="inlineStr">
        <is>
          <t>太白楼·一层</t>
        </is>
      </c>
      <c r="E209" s="4" t="inlineStr">
        <is>
          <t>太白樓·一層</t>
        </is>
      </c>
      <c r="F209" t="inlineStr">
        <is>
          <t>태백루·1층</t>
        </is>
      </c>
    </row>
    <row r="210">
      <c r="A210" s="1" t="inlineStr">
        <is>
          <t>霖安城</t>
        </is>
      </c>
      <c r="B210" s="10" t="inlineStr">
        <is>
          <t>0</t>
        </is>
      </c>
      <c r="C210" s="3" t="inlineStr">
        <is>
          <t>MapName_20317</t>
        </is>
      </c>
      <c r="D210" t="inlineStr">
        <is>
          <t>太白楼·二层</t>
        </is>
      </c>
      <c r="E210" s="4" t="inlineStr">
        <is>
          <t>太白樓·二層</t>
        </is>
      </c>
      <c r="F210" t="inlineStr">
        <is>
          <t>태백루·2층</t>
        </is>
      </c>
    </row>
    <row r="211">
      <c r="A211" s="1" t="inlineStr">
        <is>
          <t>霖安城</t>
        </is>
      </c>
      <c r="B211" s="10" t="inlineStr">
        <is>
          <t>0</t>
        </is>
      </c>
      <c r="C211" s="3" t="inlineStr">
        <is>
          <t>MapName_20318</t>
        </is>
      </c>
      <c r="D211" t="inlineStr">
        <is>
          <t>凝香馆</t>
        </is>
      </c>
      <c r="E211" s="4" t="inlineStr">
        <is>
          <t>凝香館</t>
        </is>
      </c>
      <c r="F211" t="inlineStr">
        <is>
          <t>응향관</t>
        </is>
      </c>
    </row>
    <row r="212">
      <c r="A212" s="1" t="inlineStr">
        <is>
          <t>霖安城</t>
        </is>
      </c>
      <c r="B212" s="10" t="inlineStr">
        <is>
          <t>0</t>
        </is>
      </c>
      <c r="C212" s="3" t="inlineStr">
        <is>
          <t>MapName_20319_0</t>
        </is>
      </c>
      <c r="D212" t="inlineStr">
        <is>
          <t>竹园</t>
        </is>
      </c>
      <c r="E212" s="4" t="inlineStr">
        <is>
          <t>竹園</t>
        </is>
      </c>
      <c r="F212" t="inlineStr">
        <is>
          <t>대밭</t>
        </is>
      </c>
    </row>
    <row r="213">
      <c r="A213" s="1" t="inlineStr">
        <is>
          <t>霖安城</t>
        </is>
      </c>
      <c r="B213" s="10" t="inlineStr">
        <is>
          <t>0</t>
        </is>
      </c>
      <c r="C213" s="3" t="inlineStr">
        <is>
          <t>MapName_20319</t>
        </is>
      </c>
      <c r="D213" t="inlineStr">
        <is>
          <t>群芳馆</t>
        </is>
      </c>
      <c r="E213" s="4" t="inlineStr">
        <is>
          <t>群芳館</t>
        </is>
      </c>
      <c r="F213" t="inlineStr">
        <is>
          <t>군방관</t>
        </is>
      </c>
    </row>
    <row r="214">
      <c r="A214" s="1" t="inlineStr">
        <is>
          <t>霖安城</t>
        </is>
      </c>
      <c r="B214" s="10" t="inlineStr">
        <is>
          <t>0</t>
        </is>
      </c>
      <c r="C214" s="3" t="inlineStr">
        <is>
          <t>MapName_20320</t>
        </is>
      </c>
      <c r="D214" t="inlineStr">
        <is>
          <t>画罗轩</t>
        </is>
      </c>
      <c r="E214" s="4" t="inlineStr">
        <is>
          <t>畫羅軒</t>
        </is>
      </c>
      <c r="F214" t="inlineStr">
        <is>
          <t>화라헌</t>
        </is>
      </c>
    </row>
    <row r="215">
      <c r="A215" s="1" t="inlineStr">
        <is>
          <t>霖安城</t>
        </is>
      </c>
      <c r="B215" s="10" t="inlineStr">
        <is>
          <t>0</t>
        </is>
      </c>
      <c r="C215" s="3" t="inlineStr">
        <is>
          <t>MapName_20321_0</t>
        </is>
      </c>
      <c r="D215" t="inlineStr">
        <is>
          <t>花园</t>
        </is>
      </c>
      <c r="E215" s="4" t="inlineStr">
        <is>
          <t>花園</t>
        </is>
      </c>
      <c r="F215" t="inlineStr">
        <is>
          <t>화원</t>
        </is>
      </c>
    </row>
    <row r="216">
      <c r="A216" s="1" t="inlineStr">
        <is>
          <t>霖安城</t>
        </is>
      </c>
      <c r="B216" s="10" t="inlineStr">
        <is>
          <t>0</t>
        </is>
      </c>
      <c r="C216" s="3" t="inlineStr">
        <is>
          <t>MapName_20321_1</t>
        </is>
      </c>
      <c r="D216" t="inlineStr">
        <is>
          <t>康王府</t>
        </is>
      </c>
      <c r="E216" s="4" t="inlineStr">
        <is>
          <t>康王府</t>
        </is>
      </c>
      <c r="F216" t="inlineStr">
        <is>
          <t>강왕부</t>
        </is>
      </c>
    </row>
    <row r="217">
      <c r="A217" s="1" t="inlineStr">
        <is>
          <t>霖安城</t>
        </is>
      </c>
      <c r="B217" s="10" t="inlineStr">
        <is>
          <t>0</t>
        </is>
      </c>
      <c r="C217" s="3" t="inlineStr">
        <is>
          <t>MapName_20321</t>
        </is>
      </c>
      <c r="D217" t="inlineStr">
        <is>
          <t>康王府·中堂</t>
        </is>
      </c>
      <c r="E217" s="4" t="inlineStr">
        <is>
          <t>康王府·中堂</t>
        </is>
      </c>
      <c r="F217" t="inlineStr">
        <is>
          <t>강왕부·중당</t>
        </is>
      </c>
    </row>
    <row r="218">
      <c r="A218" s="1" t="inlineStr">
        <is>
          <t>霖安城</t>
        </is>
      </c>
      <c r="B218" s="10" t="inlineStr">
        <is>
          <t>0</t>
        </is>
      </c>
      <c r="C218" s="3" t="inlineStr">
        <is>
          <t>MapName_20322</t>
        </is>
      </c>
      <c r="D218" t="inlineStr">
        <is>
          <t>康王府·书房</t>
        </is>
      </c>
      <c r="E218" s="4" t="inlineStr">
        <is>
          <t>康王府·書房</t>
        </is>
      </c>
      <c r="F218" t="inlineStr">
        <is>
          <t>강왕부·서재</t>
        </is>
      </c>
    </row>
    <row r="219">
      <c r="A219" s="1" t="inlineStr">
        <is>
          <t>霖安城</t>
        </is>
      </c>
      <c r="B219" s="10" t="inlineStr">
        <is>
          <t>0</t>
        </is>
      </c>
      <c r="C219" s="3" t="inlineStr">
        <is>
          <t>MapName_20323</t>
        </is>
      </c>
      <c r="D219" t="inlineStr">
        <is>
          <t>康王府·卧室</t>
        </is>
      </c>
      <c r="E219" s="4" t="inlineStr">
        <is>
          <t>康王府·臥室</t>
        </is>
      </c>
      <c r="F219" t="inlineStr">
        <is>
          <t>강왕부·침실</t>
        </is>
      </c>
    </row>
    <row r="220">
      <c r="A220" s="1" t="inlineStr">
        <is>
          <t>霖安城</t>
        </is>
      </c>
      <c r="B220" s="10" t="inlineStr">
        <is>
          <t>0</t>
        </is>
      </c>
      <c r="C220" s="3" t="inlineStr">
        <is>
          <t>MapName_20324</t>
        </is>
      </c>
      <c r="D220" t="inlineStr">
        <is>
          <t>康王府·郡主闺房</t>
        </is>
      </c>
      <c r="E220" s="4" t="inlineStr">
        <is>
          <t>康王府·郡主閨房</t>
        </is>
      </c>
      <c r="F220" t="inlineStr">
        <is>
          <t>강왕부·규방</t>
        </is>
      </c>
    </row>
    <row r="221">
      <c r="A221" s="1" t="inlineStr">
        <is>
          <t>霖安城</t>
        </is>
      </c>
      <c r="B221" s="10" t="inlineStr">
        <is>
          <t>0</t>
        </is>
      </c>
      <c r="C221" s="3" t="inlineStr">
        <is>
          <t>MapName_20325</t>
        </is>
      </c>
      <c r="D221" t="inlineStr">
        <is>
          <t>铁匠铺</t>
        </is>
      </c>
      <c r="E221" s="4" t="inlineStr">
        <is>
          <t>鐵匠鋪</t>
        </is>
      </c>
      <c r="F221" t="inlineStr">
        <is>
          <t>철장포</t>
        </is>
      </c>
    </row>
    <row r="222">
      <c r="A222" s="1" t="inlineStr">
        <is>
          <t>霖安城</t>
        </is>
      </c>
      <c r="B222" s="10" t="inlineStr">
        <is>
          <t>0</t>
        </is>
      </c>
      <c r="C222" s="3" t="inlineStr">
        <is>
          <t>MapName_20326</t>
        </is>
      </c>
      <c r="D222" t="inlineStr">
        <is>
          <t>招财当铺</t>
        </is>
      </c>
      <c r="E222" s="4" t="inlineStr">
        <is>
          <t>招財當鋪</t>
        </is>
      </c>
      <c r="F222" t="inlineStr">
        <is>
          <t>초재당포</t>
        </is>
      </c>
    </row>
    <row r="223">
      <c r="A223" s="1" t="inlineStr">
        <is>
          <t>霖安城</t>
        </is>
      </c>
      <c r="B223" s="10" t="inlineStr">
        <is>
          <t>0</t>
        </is>
      </c>
      <c r="C223" s="3" t="inlineStr">
        <is>
          <t>MapName_20327</t>
        </is>
      </c>
      <c r="D223" t="inlineStr">
        <is>
          <t>太白楼·厨房</t>
        </is>
      </c>
      <c r="E223" s="4" t="inlineStr">
        <is>
          <t>太白樓·廚房</t>
        </is>
      </c>
      <c r="F223" t="inlineStr">
        <is>
          <t>태백루·주방</t>
        </is>
      </c>
    </row>
    <row r="224">
      <c r="A224" s="1" t="inlineStr">
        <is>
          <t>霖安城</t>
        </is>
      </c>
      <c r="B224" s="10" t="inlineStr">
        <is>
          <t>0</t>
        </is>
      </c>
      <c r="C224" s="3" t="inlineStr">
        <is>
          <t>MapName_20328</t>
        </is>
      </c>
      <c r="D224" t="inlineStr">
        <is>
          <t>群芳馆·闺房</t>
        </is>
      </c>
      <c r="E224" s="4" t="inlineStr">
        <is>
          <t>群芳館·閨房</t>
        </is>
      </c>
      <c r="F224" t="inlineStr">
        <is>
          <t>군방관·규방</t>
        </is>
      </c>
    </row>
    <row r="225">
      <c r="A225" s="1" t="inlineStr">
        <is>
          <t>霖安城</t>
        </is>
      </c>
      <c r="B225" s="10" t="inlineStr">
        <is>
          <t>0</t>
        </is>
      </c>
      <c r="C225" s="3" t="inlineStr">
        <is>
          <t>MapName_20329</t>
        </is>
      </c>
      <c r="D225" t="inlineStr">
        <is>
          <t>开化塔·二层</t>
        </is>
      </c>
      <c r="E225" s="4" t="inlineStr">
        <is>
          <t>開化塔·二層</t>
        </is>
      </c>
      <c r="F225" s="5" t="inlineStr">
        <is>
          <t>개화탑·2층</t>
        </is>
      </c>
    </row>
    <row r="226">
      <c r="A226" s="1" t="inlineStr">
        <is>
          <t>霖安城</t>
        </is>
      </c>
      <c r="B226" s="10" t="inlineStr">
        <is>
          <t>0</t>
        </is>
      </c>
      <c r="C226" s="3" t="inlineStr">
        <is>
          <t>MapName_20330</t>
        </is>
      </c>
      <c r="D226" t="inlineStr">
        <is>
          <t>开化塔·顶层</t>
        </is>
      </c>
      <c r="E226" s="4" t="inlineStr">
        <is>
          <t>開化塔·頂層</t>
        </is>
      </c>
      <c r="F226" s="5" t="inlineStr">
        <is>
          <t>개화탑·꼭대기</t>
        </is>
      </c>
    </row>
    <row r="227">
      <c r="A227" s="1" t="inlineStr">
        <is>
          <t>瓦屋</t>
        </is>
      </c>
      <c r="B227" s="10" t="inlineStr">
        <is>
          <t>0</t>
        </is>
      </c>
      <c r="C227" s="3" t="inlineStr">
        <is>
          <t>MapName_20331</t>
        </is>
      </c>
      <c r="D227" t="inlineStr">
        <is>
          <t>聚财坊</t>
        </is>
      </c>
      <c r="E227" s="4" t="inlineStr">
        <is>
          <t>聚財坊</t>
        </is>
      </c>
      <c r="F227" t="inlineStr">
        <is>
          <t>취재방</t>
        </is>
      </c>
    </row>
    <row r="228">
      <c r="A228" s="1" t="inlineStr">
        <is>
          <t>霖安城</t>
        </is>
      </c>
      <c r="B228" s="10" t="inlineStr">
        <is>
          <t>0</t>
        </is>
      </c>
      <c r="C228" s="3" t="inlineStr">
        <is>
          <t>MapName_20332</t>
        </is>
      </c>
      <c r="D228" t="inlineStr">
        <is>
          <t>斗技场</t>
        </is>
      </c>
      <c r="E228" s="4" t="inlineStr">
        <is>
          <t>鬥技場</t>
        </is>
      </c>
      <c r="F228" t="inlineStr">
        <is>
          <t>투기장</t>
        </is>
      </c>
    </row>
    <row r="229">
      <c r="A229" s="1" t="inlineStr">
        <is>
          <t>冰牢</t>
        </is>
      </c>
      <c r="B229" s="10" t="inlineStr">
        <is>
          <t>0</t>
        </is>
      </c>
      <c r="C229" s="3" t="inlineStr">
        <is>
          <t>MapName_20333</t>
        </is>
      </c>
      <c r="D229" t="inlineStr">
        <is>
          <t>冰牢</t>
        </is>
      </c>
      <c r="E229" s="4" t="inlineStr">
        <is>
          <t>冰牢</t>
        </is>
      </c>
      <c r="F229" t="inlineStr">
        <is>
          <t>빙뢰옥</t>
        </is>
      </c>
    </row>
    <row r="230">
      <c r="A230" s="1" t="inlineStr">
        <is>
          <t>开化塔3层</t>
        </is>
      </c>
      <c r="B230" s="10" t="inlineStr">
        <is>
          <t>0</t>
        </is>
      </c>
      <c r="C230" s="3" t="inlineStr">
        <is>
          <t>MapName_20334</t>
        </is>
      </c>
      <c r="D230" t="inlineStr">
        <is>
          <t>开化塔·三层</t>
        </is>
      </c>
      <c r="E230" s="4" t="inlineStr">
        <is>
          <t>開化塔·三層</t>
        </is>
      </c>
      <c r="F230" s="5" t="inlineStr">
        <is>
          <t>개화탑·3층</t>
        </is>
      </c>
    </row>
    <row r="231">
      <c r="A231" s="1" t="inlineStr">
        <is>
          <t>开化塔4层</t>
        </is>
      </c>
      <c r="B231" s="10" t="inlineStr">
        <is>
          <t>0</t>
        </is>
      </c>
      <c r="C231" s="3" t="inlineStr">
        <is>
          <t>MapName_20335</t>
        </is>
      </c>
      <c r="D231" t="inlineStr">
        <is>
          <t>开化塔·四层</t>
        </is>
      </c>
      <c r="E231" s="4" t="inlineStr">
        <is>
          <t>開化塔·四層</t>
        </is>
      </c>
      <c r="F231" s="5" t="inlineStr">
        <is>
          <t>개화탑·4층</t>
        </is>
      </c>
    </row>
    <row r="232">
      <c r="A232" s="1" t="inlineStr">
        <is>
          <t>开化塔5层</t>
        </is>
      </c>
      <c r="B232" s="10" t="inlineStr">
        <is>
          <t>0</t>
        </is>
      </c>
      <c r="C232" s="3" t="inlineStr">
        <is>
          <t>MapName_20336</t>
        </is>
      </c>
      <c r="D232" t="inlineStr">
        <is>
          <t>开化塔·五层</t>
        </is>
      </c>
      <c r="E232" s="4" t="inlineStr">
        <is>
          <t>開化塔·五層</t>
        </is>
      </c>
      <c r="F232" s="5" t="inlineStr">
        <is>
          <t>개화탑·5층</t>
        </is>
      </c>
    </row>
    <row r="233">
      <c r="A233" s="1" t="inlineStr">
        <is>
          <t>霖安城战场</t>
        </is>
      </c>
      <c r="B233" s="10" t="inlineStr">
        <is>
          <t>0</t>
        </is>
      </c>
      <c r="C233" s="3" t="inlineStr">
        <is>
          <t>MapName_20397</t>
        </is>
      </c>
      <c r="D233" t="inlineStr">
        <is>
          <t>霖安城郊</t>
        </is>
      </c>
      <c r="E233" s="4" t="inlineStr">
        <is>
          <t>霖安城郊</t>
        </is>
      </c>
      <c r="F233" t="inlineStr">
        <is>
          <t>임안성 교외</t>
        </is>
      </c>
    </row>
    <row r="234">
      <c r="B234" s="10" t="inlineStr">
        <is>
          <t>0</t>
        </is>
      </c>
      <c r="C234" s="3" t="inlineStr">
        <is>
          <t>MapName_20398</t>
        </is>
      </c>
      <c r="E234" s="4" t="n"/>
      <c r="F234" t="inlineStr">
        <is>
          <t>nan</t>
        </is>
      </c>
    </row>
    <row r="235">
      <c r="A235" s="1" t="inlineStr">
        <is>
          <t>skip</t>
        </is>
      </c>
      <c r="B235" s="12" t="n"/>
    </row>
    <row r="236">
      <c r="B236" s="12" t="n">
        <v>0</v>
      </c>
      <c r="C236" s="3" t="inlineStr">
        <is>
          <t>MapName_20400</t>
        </is>
      </c>
      <c r="D236" t="inlineStr">
        <is>
          <t>炎城</t>
        </is>
      </c>
      <c r="E236" s="4" t="inlineStr">
        <is>
          <t>炎城</t>
        </is>
      </c>
      <c r="F236" t="inlineStr">
        <is>
          <t>염성</t>
        </is>
      </c>
    </row>
    <row r="237">
      <c r="B237" s="12" t="n">
        <v>0</v>
      </c>
      <c r="C237" s="3" t="inlineStr">
        <is>
          <t>MapName_20401</t>
        </is>
      </c>
      <c r="D237" s="11" t="inlineStr">
        <is>
          <t>炎城·客栈</t>
        </is>
      </c>
      <c r="E237" s="4" t="inlineStr">
        <is>
          <t>炎城·客棧</t>
        </is>
      </c>
      <c r="F237" t="inlineStr">
        <is>
          <t>염성·객잔</t>
        </is>
      </c>
    </row>
    <row r="238">
      <c r="B238" s="12" t="n">
        <v>0</v>
      </c>
      <c r="C238" s="3" t="inlineStr">
        <is>
          <t>MapName_20402</t>
        </is>
      </c>
      <c r="D238" s="15" t="inlineStr">
        <is>
          <t>炎城·客栈客房</t>
        </is>
      </c>
      <c r="E238" s="4" t="inlineStr">
        <is>
          <t>炎城·客棧客房</t>
        </is>
      </c>
      <c r="F238" t="inlineStr">
        <is>
          <t>염성·객잔 객실</t>
        </is>
      </c>
    </row>
    <row r="239">
      <c r="B239" s="12" t="n">
        <v>0</v>
      </c>
      <c r="C239" s="3" t="inlineStr">
        <is>
          <t>MapName_20420</t>
        </is>
      </c>
      <c r="D239" s="15" t="inlineStr">
        <is>
          <t>砂炎洞</t>
        </is>
      </c>
      <c r="E239" s="4" t="inlineStr">
        <is>
          <t>砂炎洞</t>
        </is>
      </c>
      <c r="F239" t="inlineStr">
        <is>
          <t>사염동</t>
        </is>
      </c>
    </row>
    <row r="240">
      <c r="A240" s="1" t="inlineStr">
        <is>
          <t>skip</t>
        </is>
      </c>
      <c r="B240" s="12" t="n"/>
    </row>
    <row r="241">
      <c r="B241" s="12" t="n">
        <v>0</v>
      </c>
      <c r="C241" s="3" t="inlineStr">
        <is>
          <t>MapName_2010_0</t>
        </is>
      </c>
      <c r="D241" t="inlineStr">
        <is>
          <t>真武剑阵</t>
        </is>
      </c>
      <c r="E241" s="4" t="inlineStr">
        <is>
          <t>真武劍陣</t>
        </is>
      </c>
      <c r="F241" t="inlineStr">
        <is>
          <t>진무검진</t>
        </is>
      </c>
    </row>
    <row r="242">
      <c r="B242" s="12" t="n">
        <v>0</v>
      </c>
      <c r="C242" s="3" t="inlineStr">
        <is>
          <t>MapName_2010_1</t>
        </is>
      </c>
      <c r="D242" t="inlineStr">
        <is>
          <t>观星台</t>
        </is>
      </c>
      <c r="E242" s="4" t="inlineStr">
        <is>
          <t>觀星臺</t>
        </is>
      </c>
      <c r="F242" t="inlineStr">
        <is>
          <t>관성태</t>
        </is>
      </c>
    </row>
    <row r="243">
      <c r="B243" s="12" t="n">
        <v>0</v>
      </c>
      <c r="C243" s="3" t="inlineStr">
        <is>
          <t>MapName_2010</t>
        </is>
      </c>
      <c r="D243" t="inlineStr">
        <is>
          <t>道玄宗</t>
        </is>
      </c>
      <c r="E243" s="4" t="inlineStr">
        <is>
          <t>道玄宗</t>
        </is>
      </c>
      <c r="F243" t="inlineStr">
        <is>
          <t>도현종</t>
        </is>
      </c>
    </row>
    <row r="244">
      <c r="B244" s="12" t="n">
        <v>0</v>
      </c>
      <c r="C244" s="3" t="inlineStr">
        <is>
          <t>MapName_2011</t>
        </is>
      </c>
      <c r="D244" t="inlineStr">
        <is>
          <t>真武殿</t>
        </is>
      </c>
      <c r="E244" s="4" t="inlineStr">
        <is>
          <t>真武殿</t>
        </is>
      </c>
      <c r="F244" t="inlineStr">
        <is>
          <t>진무전</t>
        </is>
      </c>
    </row>
    <row r="245">
      <c r="B245" s="12" t="n">
        <v>0</v>
      </c>
      <c r="C245" s="3" t="inlineStr">
        <is>
          <t>MapName_2012</t>
        </is>
      </c>
      <c r="D245" t="inlineStr">
        <is>
          <t>炼丹房</t>
        </is>
      </c>
      <c r="E245" s="4" t="inlineStr">
        <is>
          <t>煉丹房</t>
        </is>
      </c>
      <c r="F245" t="inlineStr">
        <is>
          <t>연단방</t>
        </is>
      </c>
    </row>
    <row r="246">
      <c r="B246" s="12">
        <f>B245</f>
        <v/>
      </c>
      <c r="C246" s="3" t="inlineStr">
        <is>
          <t>MapName_2013</t>
        </is>
      </c>
      <c r="D246" t="inlineStr">
        <is>
          <t>弟子房</t>
        </is>
      </c>
      <c r="E246" s="4" t="inlineStr">
        <is>
          <t>弟子房</t>
        </is>
      </c>
      <c r="F246" s="5" t="inlineStr">
        <is>
          <t>제자방</t>
        </is>
      </c>
    </row>
    <row r="247">
      <c r="B247" s="12">
        <f>B245</f>
        <v/>
      </c>
      <c r="C247" s="3" t="inlineStr">
        <is>
          <t>MapName_2014_0</t>
        </is>
      </c>
      <c r="D247" t="inlineStr">
        <is>
          <t>摘星阁</t>
        </is>
      </c>
      <c r="E247" s="4" t="inlineStr">
        <is>
          <t>摘星閣</t>
        </is>
      </c>
      <c r="F247" t="inlineStr">
        <is>
          <t>적성각</t>
        </is>
      </c>
    </row>
    <row r="248">
      <c r="B248" s="12">
        <f>B246</f>
        <v/>
      </c>
      <c r="C248" s="3" t="inlineStr">
        <is>
          <t>MapName_2014</t>
        </is>
      </c>
      <c r="D248" t="inlineStr">
        <is>
          <t>摘星阁·一层</t>
        </is>
      </c>
      <c r="E248" s="4" t="inlineStr">
        <is>
          <t>摘星閣·一層</t>
        </is>
      </c>
      <c r="F248" t="inlineStr">
        <is>
          <t>적성각·1층</t>
        </is>
      </c>
    </row>
    <row r="249">
      <c r="B249" s="12" t="n">
        <v>0</v>
      </c>
      <c r="C249" s="3" t="inlineStr">
        <is>
          <t>MapName_2015</t>
        </is>
      </c>
      <c r="D249" t="inlineStr">
        <is>
          <t>摘星阁·二层</t>
        </is>
      </c>
      <c r="E249" s="4" t="inlineStr">
        <is>
          <t>摘星閣·二層</t>
        </is>
      </c>
      <c r="F249" t="inlineStr">
        <is>
          <t>적성각·2층</t>
        </is>
      </c>
    </row>
    <row r="250">
      <c r="B250" s="12" t="n">
        <v>0</v>
      </c>
      <c r="C250" s="3" t="inlineStr">
        <is>
          <t>MapName_2016</t>
        </is>
      </c>
      <c r="D250" t="inlineStr">
        <is>
          <t>摘星阁·三层</t>
        </is>
      </c>
      <c r="E250" s="4" t="inlineStr">
        <is>
          <t>摘星閣·三層</t>
        </is>
      </c>
      <c r="F250" t="inlineStr">
        <is>
          <t>적성각·3층</t>
        </is>
      </c>
    </row>
    <row r="251">
      <c r="B251" s="12">
        <f>B249</f>
        <v/>
      </c>
      <c r="C251" s="3" t="inlineStr">
        <is>
          <t>MapName_2017</t>
        </is>
      </c>
      <c r="D251" t="inlineStr">
        <is>
          <t>摘星阁·四层</t>
        </is>
      </c>
      <c r="E251" s="4" t="inlineStr">
        <is>
          <t>摘星閣·四層</t>
        </is>
      </c>
      <c r="F251" t="inlineStr">
        <is>
          <t>적성각·4층</t>
        </is>
      </c>
    </row>
    <row r="252">
      <c r="B252" s="12" t="n">
        <v>0</v>
      </c>
      <c r="C252" s="3" t="inlineStr">
        <is>
          <t>MapName_2018</t>
        </is>
      </c>
      <c r="D252" t="inlineStr">
        <is>
          <t>无极洞</t>
        </is>
      </c>
      <c r="E252" s="4" t="inlineStr">
        <is>
          <t>無極洞</t>
        </is>
      </c>
      <c r="F252" t="inlineStr">
        <is>
          <t>무극동</t>
        </is>
      </c>
    </row>
    <row r="253">
      <c r="B253" s="12" t="n">
        <v>0</v>
      </c>
      <c r="C253" s="3" t="inlineStr">
        <is>
          <t>MapName_2020_0</t>
        </is>
      </c>
      <c r="D253" t="inlineStr">
        <is>
          <t>塔林</t>
        </is>
      </c>
      <c r="E253" s="4" t="inlineStr">
        <is>
          <t>塔林</t>
        </is>
      </c>
      <c r="F253" t="inlineStr">
        <is>
          <t>탑림</t>
        </is>
      </c>
    </row>
    <row r="254">
      <c r="B254" s="12">
        <f>B252</f>
        <v/>
      </c>
      <c r="C254" s="3" t="inlineStr">
        <is>
          <t>MapName_2020_1</t>
        </is>
      </c>
      <c r="D254" t="inlineStr">
        <is>
          <t>石雕碑刻</t>
        </is>
      </c>
      <c r="E254" s="4" t="inlineStr">
        <is>
          <t>石雕碑刻</t>
        </is>
      </c>
      <c r="F254" t="inlineStr">
        <is>
          <t>석조비각</t>
        </is>
      </c>
    </row>
    <row r="255">
      <c r="B255" s="12" t="n">
        <v>0</v>
      </c>
      <c r="C255" s="3" t="inlineStr">
        <is>
          <t>MapName_2020_2</t>
        </is>
      </c>
      <c r="D255" t="inlineStr">
        <is>
          <t>练功场</t>
        </is>
      </c>
      <c r="E255" s="4" t="inlineStr">
        <is>
          <t>練功場</t>
        </is>
      </c>
      <c r="F255" t="inlineStr">
        <is>
          <t>연공장</t>
        </is>
      </c>
    </row>
    <row r="256">
      <c r="B256" s="12" t="n">
        <v>0</v>
      </c>
      <c r="C256" s="3" t="inlineStr">
        <is>
          <t>MapName_2020_3</t>
        </is>
      </c>
      <c r="D256" t="inlineStr">
        <is>
          <t>池塘</t>
        </is>
      </c>
      <c r="E256" s="4" t="inlineStr">
        <is>
          <t>池塘</t>
        </is>
      </c>
      <c r="F256" t="inlineStr">
        <is>
          <t>지당</t>
        </is>
      </c>
    </row>
    <row r="257">
      <c r="B257" s="12">
        <f>B255</f>
        <v/>
      </c>
      <c r="C257" s="3" t="inlineStr">
        <is>
          <t>MapName_2020_4</t>
        </is>
      </c>
      <c r="D257" t="inlineStr">
        <is>
          <t>梵钟</t>
        </is>
      </c>
      <c r="E257" s="4" t="inlineStr">
        <is>
          <t>梵鍾</t>
        </is>
      </c>
      <c r="F257" t="inlineStr">
        <is>
          <t>범종</t>
        </is>
      </c>
    </row>
    <row r="258">
      <c r="B258" s="12" t="n">
        <v>0</v>
      </c>
      <c r="C258" s="3" t="inlineStr">
        <is>
          <t>MapName_2020</t>
        </is>
      </c>
      <c r="D258" t="inlineStr">
        <is>
          <t>释法寺</t>
        </is>
      </c>
      <c r="E258" s="4" t="inlineStr">
        <is>
          <t>釋法寺</t>
        </is>
      </c>
      <c r="F258" t="inlineStr">
        <is>
          <t>석법사</t>
        </is>
      </c>
    </row>
    <row r="259">
      <c r="B259" s="12" t="n">
        <v>0</v>
      </c>
      <c r="C259" s="3" t="inlineStr">
        <is>
          <t>MapName_2021</t>
        </is>
      </c>
      <c r="D259" t="inlineStr">
        <is>
          <t>大雄宝殿</t>
        </is>
      </c>
      <c r="E259" s="4" t="inlineStr">
        <is>
          <t>大雄寶殿</t>
        </is>
      </c>
      <c r="F259" t="inlineStr">
        <is>
          <t>대웅전</t>
        </is>
      </c>
    </row>
    <row r="260">
      <c r="B260" s="12">
        <f>B258</f>
        <v/>
      </c>
      <c r="C260" s="3" t="inlineStr">
        <is>
          <t>MapName_2022</t>
        </is>
      </c>
      <c r="D260" t="inlineStr">
        <is>
          <t>僧舍</t>
        </is>
      </c>
      <c r="E260" s="4" t="inlineStr">
        <is>
          <t>僧舍</t>
        </is>
      </c>
      <c r="F260" s="5" t="inlineStr">
        <is>
          <t>승사</t>
        </is>
      </c>
    </row>
    <row r="261">
      <c r="B261" s="12" t="n">
        <v>0</v>
      </c>
      <c r="C261" s="3" t="inlineStr">
        <is>
          <t>MapName_2023_0</t>
        </is>
      </c>
      <c r="D261" t="inlineStr">
        <is>
          <t>藏经楼</t>
        </is>
      </c>
      <c r="E261" s="4" t="inlineStr">
        <is>
          <t>藏經樓</t>
        </is>
      </c>
      <c r="F261" t="inlineStr">
        <is>
          <t>장경루</t>
        </is>
      </c>
    </row>
    <row r="262">
      <c r="B262" s="12" t="n">
        <v>0</v>
      </c>
      <c r="C262" s="3" t="inlineStr">
        <is>
          <t>MapName_2023</t>
        </is>
      </c>
      <c r="D262" t="inlineStr">
        <is>
          <t>藏经楼·一层</t>
        </is>
      </c>
      <c r="E262" s="4" t="inlineStr">
        <is>
          <t>藏經樓·一層</t>
        </is>
      </c>
      <c r="F262" t="inlineStr">
        <is>
          <t>장경루·1층</t>
        </is>
      </c>
    </row>
    <row r="263">
      <c r="B263" s="12">
        <f>B261</f>
        <v/>
      </c>
      <c r="C263" s="3" t="inlineStr">
        <is>
          <t>MapName_2024</t>
        </is>
      </c>
      <c r="D263" t="inlineStr">
        <is>
          <t>藏经楼·二层</t>
        </is>
      </c>
      <c r="E263" s="4" t="inlineStr">
        <is>
          <t>藏經樓·二層</t>
        </is>
      </c>
      <c r="F263" t="inlineStr">
        <is>
          <t>장경루·2층</t>
        </is>
      </c>
    </row>
    <row r="264">
      <c r="B264" s="12" t="n">
        <v>0</v>
      </c>
      <c r="C264" s="3" t="inlineStr">
        <is>
          <t>MapName_2025</t>
        </is>
      </c>
      <c r="D264" t="inlineStr">
        <is>
          <t>藏经楼·三层</t>
        </is>
      </c>
      <c r="E264" s="4" t="inlineStr">
        <is>
          <t>藏經樓·三層</t>
        </is>
      </c>
      <c r="F264" t="inlineStr">
        <is>
          <t>장경루·3층</t>
        </is>
      </c>
    </row>
    <row r="265">
      <c r="B265" s="12" t="n">
        <v>0</v>
      </c>
      <c r="C265" s="3" t="inlineStr">
        <is>
          <t>MapName_2026</t>
        </is>
      </c>
      <c r="D265" t="inlineStr">
        <is>
          <t>伙房</t>
        </is>
      </c>
      <c r="E265" s="4" t="inlineStr">
        <is>
          <t>伙房</t>
        </is>
      </c>
      <c r="F265" t="inlineStr">
        <is>
          <t>화방</t>
        </is>
      </c>
    </row>
    <row r="266">
      <c r="B266" s="12" t="n">
        <v>0</v>
      </c>
      <c r="C266" s="3" t="inlineStr">
        <is>
          <t>MapName_2027</t>
        </is>
      </c>
      <c r="D266" t="inlineStr">
        <is>
          <t>悔过静室</t>
        </is>
      </c>
      <c r="E266" s="4" t="inlineStr">
        <is>
          <t>悔過靜室</t>
        </is>
      </c>
      <c r="F266" t="inlineStr">
        <is>
          <t>회과정실</t>
        </is>
      </c>
    </row>
    <row r="267">
      <c r="B267" s="12" t="n">
        <v>0</v>
      </c>
      <c r="C267" s="3" t="inlineStr">
        <is>
          <t>MapName_2028</t>
        </is>
      </c>
      <c r="D267" t="inlineStr">
        <is>
          <t>罗汉堂</t>
        </is>
      </c>
      <c r="E267" s="4" t="inlineStr">
        <is>
          <t>羅漢堂</t>
        </is>
      </c>
      <c r="F267" t="inlineStr">
        <is>
          <t>나한당</t>
        </is>
      </c>
    </row>
    <row r="268">
      <c r="B268" s="12">
        <f>B263</f>
        <v/>
      </c>
      <c r="C268" s="3" t="inlineStr">
        <is>
          <t>MapName_2030_0</t>
        </is>
      </c>
      <c r="D268" t="inlineStr">
        <is>
          <t>圣贤碑</t>
        </is>
      </c>
      <c r="E268" s="4" t="inlineStr">
        <is>
          <t>聖賢碑</t>
        </is>
      </c>
      <c r="F268" t="inlineStr">
        <is>
          <t>성현비</t>
        </is>
      </c>
    </row>
    <row r="269">
      <c r="B269" s="12">
        <f>B264</f>
        <v/>
      </c>
      <c r="C269" s="3" t="inlineStr">
        <is>
          <t>MapName_2030</t>
        </is>
      </c>
      <c r="D269" t="inlineStr">
        <is>
          <t>儒圣馆</t>
        </is>
      </c>
      <c r="E269" s="4" t="inlineStr">
        <is>
          <t>儒聖館</t>
        </is>
      </c>
      <c r="F269" t="inlineStr">
        <is>
          <t>유성관</t>
        </is>
      </c>
    </row>
    <row r="270">
      <c r="B270" s="12">
        <f>B269</f>
        <v/>
      </c>
      <c r="C270" s="3" t="inlineStr">
        <is>
          <t>MapName_2031</t>
        </is>
      </c>
      <c r="D270" t="inlineStr">
        <is>
          <t>大成殿</t>
        </is>
      </c>
      <c r="E270" s="4" t="inlineStr">
        <is>
          <t>大成殿</t>
        </is>
      </c>
      <c r="F270" t="inlineStr">
        <is>
          <t>대성전</t>
        </is>
      </c>
    </row>
    <row r="271">
      <c r="B271" s="12">
        <f>B270</f>
        <v/>
      </c>
      <c r="C271" s="3" t="inlineStr">
        <is>
          <t>MapName_2032</t>
        </is>
      </c>
      <c r="D271" t="inlineStr">
        <is>
          <t>弟子房</t>
        </is>
      </c>
      <c r="E271" s="4" t="inlineStr">
        <is>
          <t>弟子房</t>
        </is>
      </c>
      <c r="F271" s="5" t="inlineStr">
        <is>
          <t>제자방</t>
        </is>
      </c>
    </row>
    <row r="272">
      <c r="B272" s="12">
        <f>B267</f>
        <v/>
      </c>
      <c r="C272" s="3" t="inlineStr">
        <is>
          <t>MapName_2033</t>
        </is>
      </c>
      <c r="D272" t="inlineStr">
        <is>
          <t>文渊斋</t>
        </is>
      </c>
      <c r="E272" s="4" t="inlineStr">
        <is>
          <t>文淵齋</t>
        </is>
      </c>
      <c r="F272" t="inlineStr">
        <is>
          <t>문연재</t>
        </is>
      </c>
    </row>
    <row r="273">
      <c r="B273" s="12">
        <f>B272</f>
        <v/>
      </c>
      <c r="C273" s="3" t="inlineStr">
        <is>
          <t>MapName_2034</t>
        </is>
      </c>
      <c r="D273" t="inlineStr">
        <is>
          <t>翰墨坊</t>
        </is>
      </c>
      <c r="E273" s="4" t="inlineStr">
        <is>
          <t>翰墨坊</t>
        </is>
      </c>
      <c r="F273" t="inlineStr">
        <is>
          <t>한묵방</t>
        </is>
      </c>
    </row>
    <row r="274">
      <c r="B274" s="12">
        <f>B273</f>
        <v/>
      </c>
      <c r="C274" s="3" t="inlineStr">
        <is>
          <t>MapName_2035</t>
        </is>
      </c>
      <c r="D274" t="inlineStr">
        <is>
          <t>浩然正气阁</t>
        </is>
      </c>
      <c r="E274" s="4" t="inlineStr">
        <is>
          <t>浩然正氣閣</t>
        </is>
      </c>
      <c r="F274" t="inlineStr">
        <is>
          <t>호연정기각</t>
        </is>
      </c>
    </row>
    <row r="275">
      <c r="B275" s="12">
        <f>B270</f>
        <v/>
      </c>
      <c r="C275" s="3" t="inlineStr">
        <is>
          <t>MapName_2040</t>
        </is>
      </c>
      <c r="D275" t="inlineStr">
        <is>
          <t>神捕门</t>
        </is>
      </c>
      <c r="E275" s="4" t="inlineStr">
        <is>
          <t>神捕門</t>
        </is>
      </c>
      <c r="F275" t="inlineStr">
        <is>
          <t>신포문</t>
        </is>
      </c>
    </row>
    <row r="276">
      <c r="B276" s="12">
        <f>B270</f>
        <v/>
      </c>
      <c r="C276" s="3" t="inlineStr">
        <is>
          <t>MapName_2041</t>
        </is>
      </c>
      <c r="D276" t="inlineStr">
        <is>
          <t>问罪堂</t>
        </is>
      </c>
      <c r="E276" s="4" t="inlineStr">
        <is>
          <t>問罪堂</t>
        </is>
      </c>
      <c r="F276" t="inlineStr">
        <is>
          <t>문죄당</t>
        </is>
      </c>
    </row>
    <row r="277">
      <c r="B277" s="12">
        <f>B276</f>
        <v/>
      </c>
      <c r="C277" s="3" t="inlineStr">
        <is>
          <t>MapName_2042</t>
        </is>
      </c>
      <c r="D277" t="inlineStr">
        <is>
          <t>卧房</t>
        </is>
      </c>
      <c r="E277" s="4" t="inlineStr">
        <is>
          <t>臥房</t>
        </is>
      </c>
      <c r="F277" t="inlineStr">
        <is>
          <t>침실</t>
        </is>
      </c>
    </row>
    <row r="278">
      <c r="B278" s="12">
        <f>B277</f>
        <v/>
      </c>
      <c r="C278" s="3" t="inlineStr">
        <is>
          <t>MapName_2043</t>
        </is>
      </c>
      <c r="D278" t="inlineStr">
        <is>
          <t>牢房</t>
        </is>
      </c>
      <c r="E278" s="4" t="inlineStr">
        <is>
          <t>牢房</t>
        </is>
      </c>
      <c r="F278" t="inlineStr">
        <is>
          <t>뇌옥</t>
        </is>
      </c>
    </row>
    <row r="279">
      <c r="B279" s="12" t="n">
        <v>0</v>
      </c>
      <c r="C279" s="3" t="inlineStr">
        <is>
          <t>MapName_2050</t>
        </is>
      </c>
      <c r="D279" t="inlineStr">
        <is>
          <t>九江水寨</t>
        </is>
      </c>
      <c r="E279" s="4" t="inlineStr">
        <is>
          <t>九江水寨</t>
        </is>
      </c>
      <c r="F279" s="5" t="inlineStr">
        <is>
          <t>구강수채</t>
        </is>
      </c>
    </row>
    <row r="280">
      <c r="B280" s="12" t="n">
        <v>0</v>
      </c>
      <c r="C280" s="3" t="inlineStr">
        <is>
          <t>MapName_2051</t>
        </is>
      </c>
      <c r="D280" t="inlineStr">
        <is>
          <t>聚义厅</t>
        </is>
      </c>
      <c r="E280" s="4" t="inlineStr">
        <is>
          <t>聚義廳</t>
        </is>
      </c>
      <c r="F280" t="inlineStr">
        <is>
          <t>취의청</t>
        </is>
      </c>
    </row>
    <row r="281">
      <c r="B281" s="12">
        <f>B280</f>
        <v/>
      </c>
      <c r="C281" s="3" t="inlineStr">
        <is>
          <t>MapName_2052</t>
        </is>
      </c>
      <c r="D281" t="inlineStr">
        <is>
          <t>卧房</t>
        </is>
      </c>
      <c r="E281" s="4" t="inlineStr">
        <is>
          <t>臥房</t>
        </is>
      </c>
      <c r="F281" t="inlineStr">
        <is>
          <t>침실</t>
        </is>
      </c>
    </row>
    <row r="282">
      <c r="B282" s="12">
        <f>B281</f>
        <v/>
      </c>
      <c r="C282" s="3" t="inlineStr">
        <is>
          <t>MapName_2053</t>
        </is>
      </c>
      <c r="D282" t="inlineStr">
        <is>
          <t>伙房</t>
        </is>
      </c>
      <c r="E282" s="4" t="inlineStr">
        <is>
          <t>伙房</t>
        </is>
      </c>
      <c r="F282" t="inlineStr">
        <is>
          <t>화방</t>
        </is>
      </c>
    </row>
    <row r="283">
      <c r="B283" s="12">
        <f>B282</f>
        <v/>
      </c>
      <c r="C283" s="3" t="inlineStr">
        <is>
          <t>MapName_2054</t>
        </is>
      </c>
      <c r="D283" t="inlineStr">
        <is>
          <t>杂物仓库</t>
        </is>
      </c>
      <c r="E283" s="4" t="inlineStr">
        <is>
          <t>雜物倉庫</t>
        </is>
      </c>
      <c r="F283" t="inlineStr">
        <is>
          <t>잡물창고</t>
        </is>
      </c>
    </row>
    <row r="284">
      <c r="B284" s="12">
        <f>B283</f>
        <v/>
      </c>
      <c r="C284" s="3" t="inlineStr">
        <is>
          <t>MapName_2055</t>
        </is>
      </c>
      <c r="D284" t="inlineStr">
        <is>
          <t>神机阁</t>
        </is>
      </c>
      <c r="E284" s="4" t="inlineStr">
        <is>
          <t>神機閣</t>
        </is>
      </c>
      <c r="F284" t="inlineStr">
        <is>
          <t>신기각</t>
        </is>
      </c>
    </row>
    <row r="285">
      <c r="B285" s="12">
        <f>B284</f>
        <v/>
      </c>
      <c r="C285" s="3" t="inlineStr">
        <is>
          <t>MapName_2056</t>
        </is>
      </c>
      <c r="D285" t="inlineStr">
        <is>
          <t>海棠居</t>
        </is>
      </c>
      <c r="E285" s="4" t="inlineStr">
        <is>
          <t>海棠居</t>
        </is>
      </c>
      <c r="F285" t="inlineStr">
        <is>
          <t>해당거</t>
        </is>
      </c>
    </row>
    <row r="286">
      <c r="B286" s="12" t="n">
        <v>0</v>
      </c>
      <c r="C286" s="3" t="inlineStr">
        <is>
          <t>MapName_2060</t>
        </is>
      </c>
      <c r="D286" t="inlineStr">
        <is>
          <t>虎威镖局</t>
        </is>
      </c>
      <c r="E286" s="4" t="inlineStr">
        <is>
          <t>虎威鏢局</t>
        </is>
      </c>
      <c r="F286" t="inlineStr">
        <is>
          <t>호위표국</t>
        </is>
      </c>
    </row>
    <row r="287">
      <c r="B287" s="12" t="n">
        <v>0</v>
      </c>
      <c r="C287" s="3" t="inlineStr">
        <is>
          <t>MapName_2061</t>
        </is>
      </c>
      <c r="D287" t="inlineStr">
        <is>
          <t>虎威厅</t>
        </is>
      </c>
      <c r="E287" s="4" t="inlineStr">
        <is>
          <t>虎威廳</t>
        </is>
      </c>
      <c r="F287" t="inlineStr">
        <is>
          <t>호위청</t>
        </is>
      </c>
    </row>
    <row r="288">
      <c r="B288" s="12" t="n">
        <v>0</v>
      </c>
      <c r="C288" s="3" t="inlineStr">
        <is>
          <t>MapName_2062</t>
        </is>
      </c>
      <c r="D288" t="inlineStr">
        <is>
          <t>卧房</t>
        </is>
      </c>
      <c r="E288" s="4" t="inlineStr">
        <is>
          <t>臥房</t>
        </is>
      </c>
      <c r="F288" t="inlineStr">
        <is>
          <t>침실</t>
        </is>
      </c>
    </row>
    <row r="289">
      <c r="B289" s="12" t="n">
        <v>0</v>
      </c>
      <c r="C289" s="3" t="inlineStr">
        <is>
          <t>MapName_2063</t>
        </is>
      </c>
      <c r="D289" t="inlineStr">
        <is>
          <t>密室</t>
        </is>
      </c>
      <c r="E289" s="4" t="inlineStr">
        <is>
          <t>密室</t>
        </is>
      </c>
      <c r="F289" t="inlineStr">
        <is>
          <t>밀실</t>
        </is>
      </c>
    </row>
    <row r="290">
      <c r="B290" s="12" t="n">
        <v>0</v>
      </c>
      <c r="C290" s="3" t="inlineStr">
        <is>
          <t>MapName_2064</t>
        </is>
      </c>
      <c r="D290" t="inlineStr">
        <is>
          <t>杂物间</t>
        </is>
      </c>
      <c r="E290" s="4" t="inlineStr">
        <is>
          <t>雜物間</t>
        </is>
      </c>
      <c r="F290" t="inlineStr">
        <is>
          <t>잡물간</t>
        </is>
      </c>
    </row>
    <row r="291">
      <c r="B291" s="12" t="n">
        <v>0</v>
      </c>
      <c r="C291" s="3" t="inlineStr">
        <is>
          <t>MapName_2065</t>
        </is>
      </c>
      <c r="D291" t="inlineStr">
        <is>
          <t>兵器库</t>
        </is>
      </c>
      <c r="E291" s="4" t="inlineStr">
        <is>
          <t>兵器庫</t>
        </is>
      </c>
      <c r="F291" t="inlineStr">
        <is>
          <t>병기고</t>
        </is>
      </c>
    </row>
    <row r="292">
      <c r="B292" s="12" t="n">
        <v>0</v>
      </c>
      <c r="C292" s="3" t="inlineStr">
        <is>
          <t>MapName_2070</t>
        </is>
      </c>
      <c r="D292" t="inlineStr">
        <is>
          <t>琅琊剑阁</t>
        </is>
      </c>
      <c r="E292" s="4" t="inlineStr">
        <is>
          <t>琅琊劍閣</t>
        </is>
      </c>
      <c r="F292" t="inlineStr">
        <is>
          <t>낭야검각</t>
        </is>
      </c>
    </row>
    <row r="293">
      <c r="B293" s="12" t="n">
        <v>0</v>
      </c>
      <c r="C293" s="3" t="inlineStr">
        <is>
          <t>MapName_2071</t>
        </is>
      </c>
      <c r="D293" t="inlineStr">
        <is>
          <t>三尺堂</t>
        </is>
      </c>
      <c r="E293" s="4" t="inlineStr">
        <is>
          <t>三尺堂</t>
        </is>
      </c>
      <c r="F293" t="inlineStr">
        <is>
          <t>삼척당</t>
        </is>
      </c>
    </row>
    <row r="294">
      <c r="B294" s="12" t="n">
        <v>0</v>
      </c>
      <c r="C294" s="3" t="inlineStr">
        <is>
          <t>MapName_2072</t>
        </is>
      </c>
      <c r="D294" t="inlineStr">
        <is>
          <t>藏兵阁</t>
        </is>
      </c>
      <c r="E294" s="4" t="inlineStr">
        <is>
          <t>藏兵閣</t>
        </is>
      </c>
      <c r="F294" t="inlineStr">
        <is>
          <t>장병각</t>
        </is>
      </c>
    </row>
    <row r="295">
      <c r="B295" s="12" t="n">
        <v>0</v>
      </c>
      <c r="C295" s="3" t="inlineStr">
        <is>
          <t>MapName_2073</t>
        </is>
      </c>
      <c r="D295" t="inlineStr">
        <is>
          <t>弟子房</t>
        </is>
      </c>
      <c r="E295" s="4" t="inlineStr">
        <is>
          <t>弟子房</t>
        </is>
      </c>
      <c r="F295" s="5" t="inlineStr">
        <is>
          <t>제자방</t>
        </is>
      </c>
    </row>
    <row r="296">
      <c r="B296" s="12" t="n">
        <v>0</v>
      </c>
      <c r="C296" s="3" t="inlineStr">
        <is>
          <t>MapName_2074</t>
        </is>
      </c>
      <c r="D296" t="inlineStr">
        <is>
          <t>矿山</t>
        </is>
      </c>
      <c r="E296" s="4" t="inlineStr">
        <is>
          <t>礦山</t>
        </is>
      </c>
      <c r="F296" t="inlineStr">
        <is>
          <t>광산</t>
        </is>
      </c>
    </row>
    <row r="297">
      <c r="B297" s="12" t="n">
        <v>0</v>
      </c>
      <c r="C297" s="3" t="inlineStr">
        <is>
          <t>MapName_2080</t>
        </is>
      </c>
      <c r="D297" t="inlineStr">
        <is>
          <t>叶家军</t>
        </is>
      </c>
      <c r="E297" s="4" t="inlineStr">
        <is>
          <t>葉家軍</t>
        </is>
      </c>
      <c r="F297" t="inlineStr">
        <is>
          <t>엽가군</t>
        </is>
      </c>
    </row>
    <row r="298">
      <c r="B298" s="12" t="n">
        <v>0</v>
      </c>
      <c r="C298" s="3" t="inlineStr">
        <is>
          <t>MapName_2081</t>
        </is>
      </c>
      <c r="D298" t="inlineStr">
        <is>
          <t>中军帐</t>
        </is>
      </c>
      <c r="E298" s="4" t="inlineStr">
        <is>
          <t>中軍帳</t>
        </is>
      </c>
      <c r="F298" t="inlineStr">
        <is>
          <t>중군장</t>
        </is>
      </c>
    </row>
    <row r="299">
      <c r="B299" s="12" t="n">
        <v>0</v>
      </c>
      <c r="C299" s="3" t="inlineStr">
        <is>
          <t>MapName_2082</t>
        </is>
      </c>
      <c r="D299" t="inlineStr">
        <is>
          <t>兵帐</t>
        </is>
      </c>
      <c r="E299" s="4" t="inlineStr">
        <is>
          <t>兵帳</t>
        </is>
      </c>
      <c r="F299" t="inlineStr">
        <is>
          <t>병장</t>
        </is>
      </c>
    </row>
    <row r="300">
      <c r="B300" s="12" t="n">
        <v>0</v>
      </c>
      <c r="C300" s="3" t="inlineStr">
        <is>
          <t>MapName_2083</t>
        </is>
      </c>
      <c r="D300" t="inlineStr">
        <is>
          <t>武备库</t>
        </is>
      </c>
      <c r="E300" s="4" t="inlineStr">
        <is>
          <t>武備庫</t>
        </is>
      </c>
      <c r="F300" t="inlineStr">
        <is>
          <t>무비고</t>
        </is>
      </c>
    </row>
    <row r="301">
      <c r="B301" s="12" t="n">
        <v>0</v>
      </c>
      <c r="C301" s="3" t="inlineStr">
        <is>
          <t>MapName_2090</t>
        </is>
      </c>
      <c r="D301" t="inlineStr">
        <is>
          <t>本草门</t>
        </is>
      </c>
      <c r="E301" s="4" t="inlineStr">
        <is>
          <t>本草門</t>
        </is>
      </c>
      <c r="F301" s="5" t="inlineStr">
        <is>
          <t>본초문</t>
        </is>
      </c>
    </row>
    <row r="302">
      <c r="B302" s="12" t="n">
        <v>0</v>
      </c>
      <c r="C302" s="3" t="inlineStr">
        <is>
          <t>MapName_2091</t>
        </is>
      </c>
      <c r="D302" t="inlineStr">
        <is>
          <t>正堂</t>
        </is>
      </c>
      <c r="E302" s="4" t="inlineStr">
        <is>
          <t>正堂</t>
        </is>
      </c>
      <c r="F302" t="inlineStr">
        <is>
          <t>본당</t>
        </is>
      </c>
    </row>
    <row r="303">
      <c r="B303" s="12" t="n">
        <v>0</v>
      </c>
      <c r="C303" s="3" t="inlineStr">
        <is>
          <t>MapName_2092</t>
        </is>
      </c>
      <c r="D303" t="inlineStr">
        <is>
          <t>炼药房</t>
        </is>
      </c>
      <c r="E303" s="4" t="inlineStr">
        <is>
          <t>煉藥房</t>
        </is>
      </c>
      <c r="F303" t="inlineStr">
        <is>
          <t>연약방</t>
        </is>
      </c>
    </row>
    <row r="304">
      <c r="B304" s="12" t="n">
        <v>0</v>
      </c>
      <c r="C304" s="3" t="inlineStr">
        <is>
          <t>MapName_2100</t>
        </is>
      </c>
      <c r="D304" t="inlineStr">
        <is>
          <t>琳琅馆</t>
        </is>
      </c>
      <c r="E304" s="4" t="inlineStr">
        <is>
          <t>琳琅館</t>
        </is>
      </c>
      <c r="F304" t="inlineStr">
        <is>
          <t>임랑관</t>
        </is>
      </c>
    </row>
    <row r="305">
      <c r="B305" s="12" t="n">
        <v>0</v>
      </c>
      <c r="C305" s="3" t="inlineStr">
        <is>
          <t>MapName_2101</t>
        </is>
      </c>
      <c r="D305" t="inlineStr">
        <is>
          <t>正堂</t>
        </is>
      </c>
      <c r="E305" s="4" t="inlineStr">
        <is>
          <t>正堂</t>
        </is>
      </c>
      <c r="F305" t="inlineStr">
        <is>
          <t>본당</t>
        </is>
      </c>
    </row>
    <row r="306">
      <c r="B306" s="12" t="n">
        <v>0</v>
      </c>
      <c r="C306" s="3" t="inlineStr">
        <is>
          <t>MapName_2102</t>
        </is>
      </c>
      <c r="D306" t="inlineStr">
        <is>
          <t>琳琅棋局</t>
        </is>
      </c>
      <c r="E306" s="4" t="inlineStr">
        <is>
          <t>琳琅棋局</t>
        </is>
      </c>
      <c r="F306" t="inlineStr">
        <is>
          <t>임랑기국</t>
        </is>
      </c>
    </row>
    <row r="307">
      <c r="B307" s="12" t="n">
        <v>0</v>
      </c>
      <c r="C307" s="3" t="inlineStr">
        <is>
          <t>MapName_2110</t>
        </is>
      </c>
      <c r="D307" t="inlineStr">
        <is>
          <t>摸金门</t>
        </is>
      </c>
      <c r="E307" s="4" t="inlineStr">
        <is>
          <t>摸金門</t>
        </is>
      </c>
      <c r="F307" t="inlineStr">
        <is>
          <t>모금문</t>
        </is>
      </c>
    </row>
    <row r="308">
      <c r="B308" s="12" t="n">
        <v>0</v>
      </c>
      <c r="C308" s="3" t="inlineStr">
        <is>
          <t>MapName_2111</t>
        </is>
      </c>
      <c r="D308" t="inlineStr">
        <is>
          <t>大厅</t>
        </is>
      </c>
      <c r="E308" s="4" t="inlineStr">
        <is>
          <t>大廳</t>
        </is>
      </c>
      <c r="F308" t="inlineStr">
        <is>
          <t>대청</t>
        </is>
      </c>
    </row>
    <row r="309">
      <c r="B309" s="12" t="n">
        <v>0</v>
      </c>
      <c r="C309" s="3" t="inlineStr">
        <is>
          <t>MapName_2120</t>
        </is>
      </c>
      <c r="D309" t="inlineStr">
        <is>
          <t>九黎部落</t>
        </is>
      </c>
      <c r="E309" s="4" t="inlineStr">
        <is>
          <t>九黎部落</t>
        </is>
      </c>
      <c r="F309" t="inlineStr">
        <is>
          <t>구려부락</t>
        </is>
      </c>
    </row>
    <row r="310">
      <c r="B310" s="12" t="n">
        <v>0</v>
      </c>
      <c r="C310" s="3" t="inlineStr">
        <is>
          <t>MapName_2121</t>
        </is>
      </c>
      <c r="D310" t="inlineStr">
        <is>
          <t>九黎部落·主寨</t>
        </is>
      </c>
      <c r="E310" s="4" t="inlineStr">
        <is>
          <t>九黎部落·主寨</t>
        </is>
      </c>
      <c r="F310" t="inlineStr">
        <is>
          <t>구려부락·주채</t>
        </is>
      </c>
    </row>
    <row r="311">
      <c r="B311" s="12" t="n">
        <v>0</v>
      </c>
      <c r="C311" s="3" t="inlineStr">
        <is>
          <t>MapName_2122</t>
        </is>
      </c>
      <c r="D311" t="inlineStr">
        <is>
          <t>九黎部落·毒龙窟</t>
        </is>
      </c>
      <c r="E311" s="4" t="inlineStr">
        <is>
          <t>九黎部落·毒龍窟</t>
        </is>
      </c>
      <c r="F311" t="inlineStr">
        <is>
          <t>구려부락·독룡굴</t>
        </is>
      </c>
    </row>
    <row r="312">
      <c r="B312" s="12" t="n">
        <v>0</v>
      </c>
      <c r="C312" s="3" t="inlineStr">
        <is>
          <t>MapName_2130</t>
        </is>
      </c>
      <c r="D312" t="inlineStr">
        <is>
          <t>夜摩坊</t>
        </is>
      </c>
      <c r="E312" s="4" t="inlineStr">
        <is>
          <t>夜摩坊</t>
        </is>
      </c>
      <c r="F312" s="5" t="inlineStr">
        <is>
          <t>야마방</t>
        </is>
      </c>
    </row>
    <row r="313">
      <c r="B313" s="12" t="n">
        <v>0</v>
      </c>
      <c r="C313" s="3" t="inlineStr">
        <is>
          <t>MapName_2131</t>
        </is>
      </c>
      <c r="D313" t="inlineStr">
        <is>
          <t>大厅</t>
        </is>
      </c>
      <c r="E313" s="4" t="inlineStr">
        <is>
          <t>大廳</t>
        </is>
      </c>
      <c r="F313" t="inlineStr">
        <is>
          <t>대청</t>
        </is>
      </c>
    </row>
    <row r="314">
      <c r="A314" s="1" t="inlineStr">
        <is>
          <t>夜摩坊拍卖会</t>
        </is>
      </c>
      <c r="B314" s="12" t="n">
        <v>0</v>
      </c>
      <c r="C314" s="3" t="inlineStr">
        <is>
          <t>MapName_2139</t>
        </is>
      </c>
      <c r="E314" s="4" t="n"/>
      <c r="F314" t="inlineStr">
        <is>
          <t>nan</t>
        </is>
      </c>
    </row>
    <row r="315">
      <c r="B315" s="12" t="n">
        <v>0</v>
      </c>
      <c r="C315" s="3" t="inlineStr">
        <is>
          <t>MapName_2140</t>
        </is>
      </c>
      <c r="D315" t="inlineStr">
        <is>
          <t>燕子窝</t>
        </is>
      </c>
      <c r="E315" s="4" t="inlineStr">
        <is>
          <t>燕子窩</t>
        </is>
      </c>
      <c r="F315" t="inlineStr">
        <is>
          <t>연자와</t>
        </is>
      </c>
    </row>
    <row r="316">
      <c r="B316" s="12" t="n">
        <v>0</v>
      </c>
      <c r="C316" s="3" t="inlineStr">
        <is>
          <t>MapName_2150</t>
        </is>
      </c>
      <c r="D316" t="inlineStr">
        <is>
          <t>九流门</t>
        </is>
      </c>
      <c r="E316" s="4" t="inlineStr">
        <is>
          <t>九流門</t>
        </is>
      </c>
      <c r="F316" t="inlineStr">
        <is>
          <t>구류문</t>
        </is>
      </c>
    </row>
    <row r="317">
      <c r="B317" s="12" t="n">
        <v>0</v>
      </c>
      <c r="C317" s="3" t="inlineStr">
        <is>
          <t>MapName_2151</t>
        </is>
      </c>
      <c r="D317" t="inlineStr">
        <is>
          <t>九流门·森罗殿</t>
        </is>
      </c>
      <c r="E317" s="4" t="inlineStr">
        <is>
          <t>九流門·森羅殿</t>
        </is>
      </c>
      <c r="F317" t="inlineStr">
        <is>
          <t>구류문·삼라전</t>
        </is>
      </c>
    </row>
    <row r="318">
      <c r="B318" s="12" t="n">
        <v>0</v>
      </c>
      <c r="C318" s="3" t="inlineStr">
        <is>
          <t>MapName_2155</t>
        </is>
      </c>
      <c r="D318" t="inlineStr">
        <is>
          <t>浮屠寺</t>
        </is>
      </c>
      <c r="E318" s="4" t="inlineStr">
        <is>
          <t>浮屠寺</t>
        </is>
      </c>
      <c r="F318" t="inlineStr">
        <is>
          <t>부도사</t>
        </is>
      </c>
    </row>
    <row r="319">
      <c r="B319" s="12" t="n">
        <v>0</v>
      </c>
      <c r="C319" s="3" t="inlineStr">
        <is>
          <t>MapName_2156</t>
        </is>
      </c>
      <c r="D319" t="inlineStr">
        <is>
          <t>浮屠寺·一层</t>
        </is>
      </c>
      <c r="E319" s="4" t="inlineStr">
        <is>
          <t>浮屠寺·一層</t>
        </is>
      </c>
      <c r="F319" t="inlineStr">
        <is>
          <t>부도사·1층</t>
        </is>
      </c>
    </row>
    <row r="320">
      <c r="B320" s="12" t="n">
        <v>0</v>
      </c>
      <c r="C320" s="3" t="inlineStr">
        <is>
          <t>MapName_2157</t>
        </is>
      </c>
      <c r="D320" t="inlineStr">
        <is>
          <t>浮屠寺·二层</t>
        </is>
      </c>
      <c r="E320" s="4" t="inlineStr">
        <is>
          <t>浮屠寺·二層</t>
        </is>
      </c>
      <c r="F320" t="inlineStr">
        <is>
          <t>부도사·2층</t>
        </is>
      </c>
    </row>
    <row r="321">
      <c r="B321" s="12" t="n">
        <v>0</v>
      </c>
      <c r="C321" s="3" t="inlineStr">
        <is>
          <t>MapName_2158</t>
        </is>
      </c>
      <c r="D321" t="inlineStr">
        <is>
          <t>浮屠寺·三层</t>
        </is>
      </c>
      <c r="E321" s="4" t="inlineStr">
        <is>
          <t>浮屠寺·三層</t>
        </is>
      </c>
      <c r="F321" t="inlineStr">
        <is>
          <t>부도사·3층</t>
        </is>
      </c>
    </row>
    <row r="322">
      <c r="B322" s="12" t="n">
        <v>0</v>
      </c>
      <c r="C322" s="3" t="inlineStr">
        <is>
          <t>MapName_2159</t>
        </is>
      </c>
      <c r="D322" t="inlineStr">
        <is>
          <t>浮屠寺·顶层</t>
        </is>
      </c>
      <c r="E322" s="4" t="inlineStr">
        <is>
          <t>浮屠寺·頂層</t>
        </is>
      </c>
      <c r="F322" t="inlineStr">
        <is>
          <t>부도사·꼭대기</t>
        </is>
      </c>
    </row>
    <row r="323">
      <c r="B323" s="12" t="n">
        <v>0</v>
      </c>
      <c r="C323" s="3" t="inlineStr">
        <is>
          <t>MapName_2160</t>
        </is>
      </c>
      <c r="D323" t="inlineStr">
        <is>
          <t>妙音坊</t>
        </is>
      </c>
      <c r="E323" s="4" t="inlineStr">
        <is>
          <t>妙音坊</t>
        </is>
      </c>
      <c r="F323" t="inlineStr">
        <is>
          <t>묘음방</t>
        </is>
      </c>
    </row>
    <row r="324">
      <c r="B324" s="12" t="n">
        <v>0</v>
      </c>
      <c r="C324" s="3" t="inlineStr">
        <is>
          <t>MapName_2161</t>
        </is>
      </c>
      <c r="D324" t="inlineStr">
        <is>
          <t>妙音坊·引凤楼</t>
        </is>
      </c>
      <c r="E324" s="4" t="inlineStr">
        <is>
          <t>妙音坊·引鳳樓</t>
        </is>
      </c>
      <c r="F324" t="inlineStr">
        <is>
          <t>묘음방·인봉루</t>
        </is>
      </c>
    </row>
    <row r="325">
      <c r="B325" s="12" t="n">
        <v>0</v>
      </c>
      <c r="C325" s="3" t="inlineStr">
        <is>
          <t>MapName_2169</t>
        </is>
      </c>
      <c r="F325" t="inlineStr">
        <is>
          <t>nan</t>
        </is>
      </c>
    </row>
    <row r="326">
      <c r="B326" s="12" t="n">
        <v>0</v>
      </c>
      <c r="C326" s="3" t="inlineStr">
        <is>
          <t>MapName_2170</t>
        </is>
      </c>
      <c r="D326" t="inlineStr">
        <is>
          <t>大王寨</t>
        </is>
      </c>
      <c r="E326" s="4" t="inlineStr">
        <is>
          <t>大王寨</t>
        </is>
      </c>
      <c r="F326" t="inlineStr">
        <is>
          <t>대왕채</t>
        </is>
      </c>
    </row>
    <row r="327">
      <c r="B327" s="12" t="n">
        <v>0</v>
      </c>
      <c r="C327" s="3" t="inlineStr">
        <is>
          <t>MapName_2180</t>
        </is>
      </c>
      <c r="D327" s="11" t="inlineStr">
        <is>
          <t>束云寨</t>
        </is>
      </c>
      <c r="E327" s="4" t="inlineStr">
        <is>
          <t>束雲寨</t>
        </is>
      </c>
      <c r="F327" t="inlineStr">
        <is>
          <t>속운채</t>
        </is>
      </c>
    </row>
    <row r="328">
      <c r="B328" s="12" t="n">
        <v>0</v>
      </c>
      <c r="C328" s="3" t="inlineStr">
        <is>
          <t>MapName_2181</t>
        </is>
      </c>
      <c r="D328" s="11" t="inlineStr">
        <is>
          <t>束云寨·议事堂</t>
        </is>
      </c>
      <c r="E328" s="4" t="inlineStr">
        <is>
          <t>束雲寨·議事堂</t>
        </is>
      </c>
      <c r="F328" t="inlineStr">
        <is>
          <t>속운채·의사당</t>
        </is>
      </c>
    </row>
    <row r="329">
      <c r="B329" s="12" t="n">
        <v>0</v>
      </c>
      <c r="C329" s="3" t="inlineStr">
        <is>
          <t>MapName_2182</t>
        </is>
      </c>
      <c r="D329" s="11" t="inlineStr">
        <is>
          <t>束云寨·卧房</t>
        </is>
      </c>
      <c r="E329" s="4" t="inlineStr">
        <is>
          <t>束雲寨·臥房</t>
        </is>
      </c>
      <c r="F329" t="inlineStr">
        <is>
          <t>속운채·와방</t>
        </is>
      </c>
    </row>
    <row r="330">
      <c r="B330" s="12" t="n">
        <v>0</v>
      </c>
      <c r="C330" s="3" t="inlineStr">
        <is>
          <t>MapName_2190</t>
        </is>
      </c>
      <c r="D330" t="inlineStr">
        <is>
          <t>万兽山庄</t>
        </is>
      </c>
      <c r="E330" s="4" t="inlineStr">
        <is>
          <t>萬獸山莊</t>
        </is>
      </c>
      <c r="F330" t="inlineStr">
        <is>
          <t>만수산장</t>
        </is>
      </c>
    </row>
    <row r="331">
      <c r="B331" s="12" t="n">
        <v>0</v>
      </c>
      <c r="C331" s="3" t="inlineStr">
        <is>
          <t>MapName_2191</t>
        </is>
      </c>
      <c r="D331" t="inlineStr">
        <is>
          <t>万兽山庄·正殿</t>
        </is>
      </c>
      <c r="E331" s="4" t="inlineStr">
        <is>
          <t>萬獸山莊·正殿</t>
        </is>
      </c>
      <c r="F331" t="inlineStr">
        <is>
          <t>만수산장·정전</t>
        </is>
      </c>
    </row>
    <row r="332">
      <c r="B332" s="12" t="n">
        <v>0</v>
      </c>
      <c r="C332" s="3" t="inlineStr">
        <is>
          <t>MapName_2192</t>
        </is>
      </c>
      <c r="D332" t="inlineStr">
        <is>
          <t>万兽山庄·客房</t>
        </is>
      </c>
      <c r="E332" s="4" t="inlineStr">
        <is>
          <t>萬獸山莊·客房</t>
        </is>
      </c>
      <c r="F332" t="inlineStr">
        <is>
          <t>만수산장·객방</t>
        </is>
      </c>
    </row>
    <row r="333">
      <c r="B333" s="12" t="n">
        <v>0</v>
      </c>
      <c r="C333" s="3" t="inlineStr">
        <is>
          <t>MapName_2200</t>
        </is>
      </c>
      <c r="D333" t="inlineStr">
        <is>
          <t>本草居</t>
        </is>
      </c>
      <c r="E333" s="4" t="inlineStr">
        <is>
          <t>本草居</t>
        </is>
      </c>
      <c r="F333" t="inlineStr">
        <is>
          <t>본초거</t>
        </is>
      </c>
    </row>
    <row r="334">
      <c r="B334" s="12" t="n">
        <v>0</v>
      </c>
      <c r="C334" s="3" t="inlineStr">
        <is>
          <t>MapName_2201</t>
        </is>
      </c>
      <c r="D334" t="inlineStr">
        <is>
          <t>本草居·正堂</t>
        </is>
      </c>
      <c r="E334" s="4" t="inlineStr">
        <is>
          <t>本草居·正堂</t>
        </is>
      </c>
      <c r="F334" t="inlineStr">
        <is>
          <t>본초거·정당</t>
        </is>
      </c>
    </row>
    <row r="335">
      <c r="B335" s="12" t="n">
        <v>0</v>
      </c>
      <c r="C335" s="3" t="inlineStr">
        <is>
          <t>MapName_2211</t>
        </is>
      </c>
      <c r="D335" t="inlineStr">
        <is>
          <t>冷皮帮·大殿</t>
        </is>
      </c>
      <c r="E335" s="4" t="inlineStr">
        <is>
          <t>冷皮幫·大殿</t>
        </is>
      </c>
      <c r="F335" t="inlineStr">
        <is>
          <t>냉피방·대전</t>
        </is>
      </c>
    </row>
    <row r="336">
      <c r="B336" s="12" t="n">
        <v>0</v>
      </c>
      <c r="C336" s="3" t="inlineStr">
        <is>
          <t>MapName_2220</t>
        </is>
      </c>
      <c r="D336" s="11" t="inlineStr">
        <is>
          <t>长安客栈</t>
        </is>
      </c>
      <c r="E336" s="4" t="inlineStr">
        <is>
          <t>長安客棧</t>
        </is>
      </c>
      <c r="F336" t="inlineStr">
        <is>
          <t>장안객잔</t>
        </is>
      </c>
    </row>
    <row r="337">
      <c r="B337" s="12" t="n">
        <v>0</v>
      </c>
      <c r="C337" s="3" t="inlineStr">
        <is>
          <t>MapName_2221</t>
        </is>
      </c>
      <c r="D337" s="11" t="inlineStr">
        <is>
          <t>长安客栈·前堂</t>
        </is>
      </c>
      <c r="E337" s="4" t="inlineStr">
        <is>
          <t>長安客棧·前堂</t>
        </is>
      </c>
      <c r="F337" t="inlineStr">
        <is>
          <t>장안객잔·전당</t>
        </is>
      </c>
    </row>
    <row r="338">
      <c r="B338" s="12" t="n">
        <v>0</v>
      </c>
      <c r="C338" s="3" t="inlineStr">
        <is>
          <t>MapName_2222</t>
        </is>
      </c>
      <c r="D338" s="11" t="inlineStr">
        <is>
          <t>长安客栈·走廊</t>
        </is>
      </c>
      <c r="E338" s="4" t="inlineStr">
        <is>
          <t>長安客棧·走廊</t>
        </is>
      </c>
      <c r="F338" t="inlineStr">
        <is>
          <t>장안객잔·복도</t>
        </is>
      </c>
    </row>
    <row r="339">
      <c r="B339" s="12" t="n">
        <v>0</v>
      </c>
      <c r="C339" s="3" t="inlineStr">
        <is>
          <t>MapName_2223</t>
        </is>
      </c>
      <c r="D339" s="11" t="inlineStr">
        <is>
          <t>海棠秋的房间</t>
        </is>
      </c>
      <c r="E339" s="4" t="inlineStr">
        <is>
          <t>海棠秋的房間</t>
        </is>
      </c>
      <c r="F339" t="inlineStr">
        <is>
          <t>해당추의 방</t>
        </is>
      </c>
    </row>
    <row r="340">
      <c r="B340" s="12" t="n">
        <v>0</v>
      </c>
      <c r="C340" s="3" t="inlineStr">
        <is>
          <t>MapName_2224</t>
        </is>
      </c>
      <c r="D340" s="11" t="inlineStr">
        <is>
          <t>客房</t>
        </is>
      </c>
      <c r="E340" s="4" t="inlineStr">
        <is>
          <t>客房</t>
        </is>
      </c>
      <c r="F340" t="inlineStr">
        <is>
          <t>객실</t>
        </is>
      </c>
    </row>
    <row r="341">
      <c r="B341" s="12" t="n">
        <v>0</v>
      </c>
      <c r="C341" s="3" t="inlineStr">
        <is>
          <t>MapName_2225</t>
        </is>
      </c>
      <c r="D341" s="11" t="inlineStr">
        <is>
          <t>客房</t>
        </is>
      </c>
      <c r="E341" s="4" t="inlineStr">
        <is>
          <t>客房</t>
        </is>
      </c>
      <c r="F341" t="inlineStr">
        <is>
          <t>객실</t>
        </is>
      </c>
    </row>
    <row r="342">
      <c r="B342" s="12" t="n">
        <v>0</v>
      </c>
      <c r="C342" s="3" t="inlineStr">
        <is>
          <t>MapName_2226</t>
        </is>
      </c>
      <c r="D342" s="11" t="inlineStr">
        <is>
          <t>客房</t>
        </is>
      </c>
      <c r="E342" s="4" t="inlineStr">
        <is>
          <t>客房</t>
        </is>
      </c>
      <c r="F342" t="inlineStr">
        <is>
          <t>객실</t>
        </is>
      </c>
    </row>
    <row r="343">
      <c r="B343" s="12" t="n">
        <v>0</v>
      </c>
      <c r="C343" s="3" t="inlineStr">
        <is>
          <t>MapName_2227</t>
        </is>
      </c>
      <c r="D343" s="11" t="inlineStr">
        <is>
          <t>客房</t>
        </is>
      </c>
      <c r="E343" s="4" t="inlineStr">
        <is>
          <t>客房</t>
        </is>
      </c>
      <c r="F343" t="inlineStr">
        <is>
          <t>객실</t>
        </is>
      </c>
    </row>
    <row r="344">
      <c r="B344" s="12" t="n">
        <v>0</v>
      </c>
      <c r="C344" s="3" t="inlineStr">
        <is>
          <t>MapName_2228</t>
        </is>
      </c>
      <c r="D344" s="11" t="inlineStr">
        <is>
          <t>长安客栈·后厨</t>
        </is>
      </c>
      <c r="E344" s="4" t="inlineStr">
        <is>
          <t>長安客棧·後廚</t>
        </is>
      </c>
      <c r="F344" t="inlineStr">
        <is>
          <t>장안객잔·후주</t>
        </is>
      </c>
    </row>
    <row r="345">
      <c r="B345" s="12" t="n">
        <v>0</v>
      </c>
      <c r="C345" s="3" t="inlineStr">
        <is>
          <t>MapName_2230</t>
        </is>
      </c>
      <c r="D345" t="inlineStr">
        <is>
          <t>圣火宗</t>
        </is>
      </c>
      <c r="E345" s="4" t="inlineStr">
        <is>
          <t>聖火宗</t>
        </is>
      </c>
      <c r="F345" t="inlineStr">
        <is>
          <t>성화종</t>
        </is>
      </c>
    </row>
    <row r="346">
      <c r="B346" s="12" t="n">
        <v>0</v>
      </c>
      <c r="C346" s="3" t="inlineStr">
        <is>
          <t>MapName_2231</t>
        </is>
      </c>
      <c r="D346" t="inlineStr">
        <is>
          <t>圣火宗·大殿</t>
        </is>
      </c>
      <c r="E346" s="4" t="inlineStr">
        <is>
          <t>聖火宗·大殿</t>
        </is>
      </c>
      <c r="F346" t="inlineStr">
        <is>
          <t>성화종·대전</t>
        </is>
      </c>
    </row>
    <row r="347">
      <c r="B347" s="12" t="n">
        <v>0</v>
      </c>
      <c r="C347" s="3" t="inlineStr">
        <is>
          <t>MapName_2240</t>
        </is>
      </c>
      <c r="D347" t="inlineStr">
        <is>
          <t>徐家屯</t>
        </is>
      </c>
      <c r="E347" s="4" t="inlineStr">
        <is>
          <t>徐家屯</t>
        </is>
      </c>
      <c r="F347" t="inlineStr">
        <is>
          <t>서가둔</t>
        </is>
      </c>
    </row>
    <row r="348">
      <c r="B348" s="12" t="n">
        <v>0</v>
      </c>
      <c r="C348" s="3" t="inlineStr">
        <is>
          <t>MapName_2241</t>
        </is>
      </c>
      <c r="D348" t="inlineStr">
        <is>
          <t>徐家屯酒馆</t>
        </is>
      </c>
      <c r="E348" s="4" t="inlineStr">
        <is>
          <t>徐家屯酒館</t>
        </is>
      </c>
      <c r="F348" t="inlineStr">
        <is>
          <t>서가둔주점</t>
        </is>
      </c>
    </row>
    <row r="349">
      <c r="B349" s="12" t="n">
        <v>0</v>
      </c>
      <c r="C349" s="3" t="inlineStr">
        <is>
          <t>MapName_2242</t>
        </is>
      </c>
      <c r="D349" t="inlineStr">
        <is>
          <t>关帝庙</t>
        </is>
      </c>
      <c r="E349" s="4" t="inlineStr">
        <is>
          <t>關帝廟</t>
        </is>
      </c>
      <c r="F349" t="inlineStr">
        <is>
          <t>관제묘</t>
        </is>
      </c>
    </row>
    <row r="350">
      <c r="B350" s="12" t="n">
        <v>0</v>
      </c>
      <c r="C350" s="3" t="inlineStr">
        <is>
          <t>MapName_2250</t>
        </is>
      </c>
      <c r="D350" t="inlineStr">
        <is>
          <t>凌雪庄</t>
        </is>
      </c>
      <c r="E350" s="4" t="inlineStr">
        <is>
          <t>凌雪莊</t>
        </is>
      </c>
      <c r="F350" t="inlineStr">
        <is>
          <t>능설장</t>
        </is>
      </c>
    </row>
    <row r="351">
      <c r="B351" s="12" t="n">
        <v>0</v>
      </c>
      <c r="C351" s="3" t="inlineStr">
        <is>
          <t>MapName_2251</t>
        </is>
      </c>
      <c r="D351" t="inlineStr">
        <is>
          <t>凌雪庄大殿</t>
        </is>
      </c>
      <c r="E351" s="4" t="inlineStr">
        <is>
          <t>凌雪莊大殿</t>
        </is>
      </c>
      <c r="F351" t="inlineStr">
        <is>
          <t>능설장 대전</t>
        </is>
      </c>
    </row>
    <row r="352">
      <c r="B352" s="12" t="n">
        <v>0</v>
      </c>
      <c r="C352" s="3" t="inlineStr">
        <is>
          <t>MapName_2252</t>
        </is>
      </c>
      <c r="D352" t="inlineStr">
        <is>
          <t>凌雪庄客房</t>
        </is>
      </c>
      <c r="E352" s="4" t="inlineStr">
        <is>
          <t>凌雪莊客房</t>
        </is>
      </c>
      <c r="F352" t="inlineStr">
        <is>
          <t>능설장 객실</t>
        </is>
      </c>
    </row>
    <row r="353">
      <c r="B353" s="12" t="n">
        <v>0</v>
      </c>
      <c r="C353" s="3" t="inlineStr">
        <is>
          <t>MapName_2253</t>
        </is>
      </c>
      <c r="D353" t="inlineStr">
        <is>
          <t>凌雪庄客房</t>
        </is>
      </c>
      <c r="E353" s="4" t="inlineStr">
        <is>
          <t>凌雪莊客房</t>
        </is>
      </c>
      <c r="F353" t="inlineStr">
        <is>
          <t>능설장 객실</t>
        </is>
      </c>
    </row>
    <row r="354">
      <c r="B354" s="12" t="n">
        <v>0</v>
      </c>
      <c r="C354" s="3" t="inlineStr">
        <is>
          <t>MapName_2254</t>
        </is>
      </c>
      <c r="D354" t="inlineStr">
        <is>
          <t>凌雪庄客房</t>
        </is>
      </c>
      <c r="E354" s="4" t="inlineStr">
        <is>
          <t>凌雪莊客房</t>
        </is>
      </c>
      <c r="F354" t="inlineStr">
        <is>
          <t>능설장 객실</t>
        </is>
      </c>
    </row>
    <row r="355">
      <c r="B355" s="12" t="n">
        <v>0</v>
      </c>
      <c r="C355" s="3" t="inlineStr">
        <is>
          <t>MapName_2255</t>
        </is>
      </c>
      <c r="D355" t="inlineStr">
        <is>
          <t>凌雪庄柴房</t>
        </is>
      </c>
      <c r="E355" s="4" t="inlineStr">
        <is>
          <t>凌雪莊柴房</t>
        </is>
      </c>
      <c r="F355" t="inlineStr">
        <is>
          <t>능설장 장작간</t>
        </is>
      </c>
    </row>
    <row r="356">
      <c r="B356" s="12" t="n">
        <v>0</v>
      </c>
      <c r="C356" s="3" t="inlineStr">
        <is>
          <t>MapName_2998</t>
        </is>
      </c>
      <c r="E356" s="4" t="n"/>
      <c r="F356" t="inlineStr">
        <is>
          <t>nan</t>
        </is>
      </c>
    </row>
    <row r="357">
      <c r="B357" s="12" t="n">
        <v>0</v>
      </c>
      <c r="C357" s="3" t="inlineStr">
        <is>
          <t>MapName_2999</t>
        </is>
      </c>
      <c r="D357" t="inlineStr">
        <is>
          <t>试炼之地</t>
        </is>
      </c>
      <c r="E357" s="4" t="inlineStr">
        <is>
          <t>試煉之地</t>
        </is>
      </c>
      <c r="F357" t="inlineStr">
        <is>
          <t>시련지지</t>
        </is>
      </c>
    </row>
    <row r="358">
      <c r="A358" s="1" t="inlineStr">
        <is>
          <t>skip</t>
        </is>
      </c>
      <c r="B358" s="12" t="n"/>
    </row>
    <row r="359">
      <c r="B359" s="12" t="n">
        <v>0</v>
      </c>
      <c r="C359" s="3" t="inlineStr">
        <is>
          <t>MapName_10010</t>
        </is>
      </c>
      <c r="D359" t="inlineStr">
        <is>
          <t>武帝陵</t>
        </is>
      </c>
      <c r="E359" s="4" t="inlineStr">
        <is>
          <t>武帝陵</t>
        </is>
      </c>
      <c r="F359" t="inlineStr">
        <is>
          <t>무제릉</t>
        </is>
      </c>
    </row>
    <row r="360">
      <c r="B360" s="12" t="n">
        <v>0</v>
      </c>
      <c r="C360" s="3" t="inlineStr">
        <is>
          <t>MapName_10020</t>
        </is>
      </c>
      <c r="D360" t="inlineStr">
        <is>
          <t>朔方古迹</t>
        </is>
      </c>
      <c r="E360" s="4" t="inlineStr">
        <is>
          <t>朔方古蹟</t>
        </is>
      </c>
      <c r="F360" t="inlineStr">
        <is>
          <t>삭방고적</t>
        </is>
      </c>
    </row>
    <row r="361">
      <c r="B361" s="12" t="n">
        <v>0</v>
      </c>
      <c r="C361" s="3" t="inlineStr">
        <is>
          <t>MapName_10030</t>
        </is>
      </c>
      <c r="D361" t="inlineStr">
        <is>
          <t>郊外</t>
        </is>
      </c>
      <c r="E361" s="4" t="inlineStr">
        <is>
          <t>郊外</t>
        </is>
      </c>
      <c r="F361" t="inlineStr">
        <is>
          <t>교외</t>
        </is>
      </c>
    </row>
    <row r="362">
      <c r="B362" s="12" t="n">
        <v>0</v>
      </c>
      <c r="C362" s="3" t="inlineStr">
        <is>
          <t>MapName_10031</t>
        </is>
      </c>
      <c r="D362" t="inlineStr">
        <is>
          <t>元帅大帐</t>
        </is>
      </c>
      <c r="E362" s="4" t="inlineStr">
        <is>
          <t>元帥大帳</t>
        </is>
      </c>
      <c r="F362" t="inlineStr">
        <is>
          <t>원수대장</t>
        </is>
      </c>
    </row>
    <row r="363">
      <c r="B363" s="12" t="n">
        <v>0</v>
      </c>
      <c r="C363" s="3" t="inlineStr">
        <is>
          <t>MapName_10038</t>
        </is>
      </c>
      <c r="E363" s="4" t="n"/>
      <c r="F363" t="inlineStr">
        <is>
          <t>nan</t>
        </is>
      </c>
    </row>
    <row r="364">
      <c r="B364" s="12" t="n">
        <v>0</v>
      </c>
      <c r="C364" s="3" t="inlineStr">
        <is>
          <t>MapName_10039</t>
        </is>
      </c>
      <c r="D364" t="inlineStr">
        <is>
          <t>郊外</t>
        </is>
      </c>
      <c r="E364" s="4" t="inlineStr">
        <is>
          <t>郊外</t>
        </is>
      </c>
      <c r="F364" t="inlineStr">
        <is>
          <t>교외</t>
        </is>
      </c>
    </row>
    <row r="365">
      <c r="B365" s="12" t="n">
        <v>0</v>
      </c>
      <c r="C365" s="3" t="inlineStr">
        <is>
          <t>MapName_10040</t>
        </is>
      </c>
      <c r="D365" t="inlineStr">
        <is>
          <t>马王洞</t>
        </is>
      </c>
      <c r="E365" s="4" t="inlineStr">
        <is>
          <t>馬王洞</t>
        </is>
      </c>
      <c r="F365" t="inlineStr">
        <is>
          <t>마왕동</t>
        </is>
      </c>
    </row>
    <row r="366">
      <c r="B366" s="12" t="n">
        <v>0</v>
      </c>
      <c r="C366" s="3" t="inlineStr">
        <is>
          <t>MapName_10050</t>
        </is>
      </c>
      <c r="D366" t="inlineStr">
        <is>
          <t>邙山穴</t>
        </is>
      </c>
      <c r="E366" s="4" t="inlineStr">
        <is>
          <t>邙山穴</t>
        </is>
      </c>
      <c r="F366" t="inlineStr">
        <is>
          <t>망산혈</t>
        </is>
      </c>
    </row>
    <row r="367">
      <c r="B367" s="12" t="n">
        <v>0</v>
      </c>
      <c r="C367" s="3" t="inlineStr">
        <is>
          <t>MapName_10060</t>
        </is>
      </c>
      <c r="D367" t="inlineStr">
        <is>
          <t>长生冢</t>
        </is>
      </c>
      <c r="E367" s="4" t="inlineStr">
        <is>
          <t>長生冢</t>
        </is>
      </c>
      <c r="F367" t="inlineStr">
        <is>
          <t>장생총</t>
        </is>
      </c>
    </row>
    <row r="368">
      <c r="B368" s="12" t="n">
        <v>0</v>
      </c>
      <c r="C368" s="3" t="inlineStr">
        <is>
          <t>MapName_10070</t>
        </is>
      </c>
      <c r="D368" t="inlineStr">
        <is>
          <t>行辕大营</t>
        </is>
      </c>
      <c r="E368" s="4" t="inlineStr">
        <is>
          <t>行轅大營</t>
        </is>
      </c>
      <c r="F368" t="inlineStr">
        <is>
          <t>행원대영</t>
        </is>
      </c>
    </row>
    <row r="369">
      <c r="B369" s="12" t="n">
        <v>0</v>
      </c>
      <c r="C369" s="3" t="inlineStr">
        <is>
          <t>MapName_10071</t>
        </is>
      </c>
      <c r="D369" t="inlineStr">
        <is>
          <t>行辕大帐</t>
        </is>
      </c>
      <c r="E369" s="4" t="inlineStr">
        <is>
          <t>行轅大帳</t>
        </is>
      </c>
      <c r="F369" t="inlineStr">
        <is>
          <t>행원대장</t>
        </is>
      </c>
    </row>
    <row r="370">
      <c r="B370" s="12" t="n">
        <v>0</v>
      </c>
      <c r="C370" s="3" t="inlineStr">
        <is>
          <t>MapName_10080</t>
        </is>
      </c>
      <c r="D370" t="inlineStr">
        <is>
          <t>燕云铁军营地</t>
        </is>
      </c>
      <c r="E370" s="4" t="inlineStr">
        <is>
          <t>燕雲鐵軍營地</t>
        </is>
      </c>
      <c r="F370" t="inlineStr">
        <is>
          <t>연운철군영지</t>
        </is>
      </c>
    </row>
    <row r="371">
      <c r="B371" s="12" t="n">
        <v>0</v>
      </c>
      <c r="C371" s="3" t="inlineStr">
        <is>
          <t>MapName_10100</t>
        </is>
      </c>
      <c r="D371" t="inlineStr">
        <is>
          <t>征南大营</t>
        </is>
      </c>
      <c r="E371" s="4" t="inlineStr">
        <is>
          <t>徵南大營</t>
        </is>
      </c>
      <c r="F371" t="inlineStr">
        <is>
          <t>정남대영</t>
        </is>
      </c>
    </row>
    <row r="372">
      <c r="B372" s="12" t="n">
        <v>0</v>
      </c>
      <c r="C372" s="3" t="inlineStr">
        <is>
          <t>MapName_10110</t>
        </is>
      </c>
      <c r="D372" t="inlineStr">
        <is>
          <t>断魂林</t>
        </is>
      </c>
      <c r="E372" s="4" t="inlineStr">
        <is>
          <t>斷魂林</t>
        </is>
      </c>
      <c r="F372" t="inlineStr">
        <is>
          <t>단혼림</t>
        </is>
      </c>
    </row>
    <row r="373">
      <c r="B373" s="12" t="n">
        <v>0</v>
      </c>
      <c r="C373" s="3" t="inlineStr">
        <is>
          <t>MapName_10120</t>
        </is>
      </c>
      <c r="D373" t="inlineStr">
        <is>
          <t>琼花谷</t>
        </is>
      </c>
      <c r="E373" s="4" t="inlineStr">
        <is>
          <t>瓊花谷</t>
        </is>
      </c>
      <c r="F373" t="inlineStr">
        <is>
          <t>경화곡</t>
        </is>
      </c>
    </row>
    <row r="374">
      <c r="B374" s="12" t="n">
        <v>0</v>
      </c>
      <c r="C374" s="3" t="inlineStr">
        <is>
          <t>MapName_10130</t>
        </is>
      </c>
      <c r="D374" t="inlineStr">
        <is>
          <t>叶家军营地</t>
        </is>
      </c>
      <c r="E374" s="4" t="inlineStr">
        <is>
          <t>葉家軍營地</t>
        </is>
      </c>
      <c r="F374" t="inlineStr">
        <is>
          <t>엽가군영지</t>
        </is>
      </c>
    </row>
    <row r="375">
      <c r="B375" s="12" t="n">
        <v>0</v>
      </c>
      <c r="C375" s="3" t="inlineStr">
        <is>
          <t>MapName_10140</t>
        </is>
      </c>
      <c r="D375" t="inlineStr">
        <is>
          <t>白灵山·山脚</t>
        </is>
      </c>
      <c r="E375" s="4" t="inlineStr">
        <is>
          <t>白靈山·山腳</t>
        </is>
      </c>
      <c r="F375" t="inlineStr">
        <is>
          <t>백령산·산자락</t>
        </is>
      </c>
    </row>
    <row r="376">
      <c r="B376" s="12" t="n">
        <v>0</v>
      </c>
      <c r="C376" s="3" t="inlineStr">
        <is>
          <t>MapName_10141</t>
        </is>
      </c>
      <c r="D376" t="inlineStr">
        <is>
          <t>白灵山·山麓</t>
        </is>
      </c>
      <c r="E376" s="4" t="inlineStr">
        <is>
          <t>白靈山·山麓</t>
        </is>
      </c>
      <c r="F376" t="inlineStr">
        <is>
          <t>백령산·산기슭</t>
        </is>
      </c>
    </row>
    <row r="377">
      <c r="B377" s="12" t="n">
        <v>0</v>
      </c>
      <c r="C377" s="3" t="inlineStr">
        <is>
          <t>MapName_10142</t>
        </is>
      </c>
      <c r="D377" t="inlineStr">
        <is>
          <t>白灵山·山洞</t>
        </is>
      </c>
      <c r="E377" s="4" t="inlineStr">
        <is>
          <t>白靈山·山洞</t>
        </is>
      </c>
      <c r="F377" t="inlineStr">
        <is>
          <t>백령산·동굴</t>
        </is>
      </c>
    </row>
    <row r="378">
      <c r="B378" s="12" t="n">
        <v>0</v>
      </c>
      <c r="C378" s="3" t="inlineStr">
        <is>
          <t>MapName_10143</t>
        </is>
      </c>
      <c r="D378" t="inlineStr">
        <is>
          <t>白灵山·山巅</t>
        </is>
      </c>
      <c r="E378" s="4" t="inlineStr">
        <is>
          <t>白靈山·山巔</t>
        </is>
      </c>
      <c r="F378" t="inlineStr">
        <is>
          <t>백령산·정상</t>
        </is>
      </c>
    </row>
    <row r="379">
      <c r="B379" s="12" t="n">
        <v>0</v>
      </c>
      <c r="C379" s="3" t="inlineStr">
        <is>
          <t>MapName_10144</t>
        </is>
      </c>
      <c r="D379" t="inlineStr">
        <is>
          <t>白灵山·山巅洞穴</t>
        </is>
      </c>
      <c r="E379" s="4" t="inlineStr">
        <is>
          <t>白靈山·山巔洞穴</t>
        </is>
      </c>
      <c r="F379" t="inlineStr">
        <is>
          <t>백령산·정상동굴</t>
        </is>
      </c>
    </row>
    <row r="380">
      <c r="B380" s="12" t="n">
        <v>0</v>
      </c>
      <c r="C380" s="3" t="inlineStr">
        <is>
          <t>MapName_10145</t>
        </is>
      </c>
      <c r="D380" t="inlineStr">
        <is>
          <t>白灵山·雪山小屋</t>
        </is>
      </c>
      <c r="E380" s="4" t="inlineStr">
        <is>
          <t>白靈山·雪山小屋</t>
        </is>
      </c>
      <c r="F380" t="inlineStr">
        <is>
          <t>백령산·설산소옥</t>
        </is>
      </c>
    </row>
    <row r="381">
      <c r="B381" s="12" t="n">
        <v>0</v>
      </c>
      <c r="C381" s="3" t="inlineStr">
        <is>
          <t>MapName_10150</t>
        </is>
      </c>
      <c r="D381" t="inlineStr">
        <is>
          <t>火蟾洞</t>
        </is>
      </c>
      <c r="E381" s="4" t="inlineStr">
        <is>
          <t>火蟾洞</t>
        </is>
      </c>
      <c r="F381" t="inlineStr">
        <is>
          <t>화섬동</t>
        </is>
      </c>
    </row>
    <row r="382">
      <c r="B382" s="12" t="n">
        <v>0</v>
      </c>
      <c r="C382" s="3" t="inlineStr">
        <is>
          <t>MapName_10160</t>
        </is>
      </c>
      <c r="D382" t="inlineStr">
        <is>
          <t>神牛宝藏</t>
        </is>
      </c>
      <c r="E382" s="4" t="inlineStr">
        <is>
          <t>神牛寶藏</t>
        </is>
      </c>
      <c r="F382" t="inlineStr">
        <is>
          <t>신우보장</t>
        </is>
      </c>
    </row>
    <row r="383">
      <c r="B383" s="12" t="n">
        <v>0</v>
      </c>
      <c r="C383" s="3" t="inlineStr">
        <is>
          <t>MapName_10170</t>
        </is>
      </c>
      <c r="D383" t="inlineStr">
        <is>
          <t>龙脉宝藏</t>
        </is>
      </c>
      <c r="E383" s="4" t="inlineStr">
        <is>
          <t>龍脈寶藏</t>
        </is>
      </c>
      <c r="F383" t="inlineStr">
        <is>
          <t>용맥보장</t>
        </is>
      </c>
    </row>
    <row r="384">
      <c r="A384" s="1" t="inlineStr">
        <is>
          <t>skip</t>
        </is>
      </c>
    </row>
    <row r="385">
      <c r="B385" s="2" t="n">
        <v>0</v>
      </c>
      <c r="C385" s="3" t="inlineStr">
        <is>
          <t>WMapName_500</t>
        </is>
      </c>
      <c r="D385" t="inlineStr">
        <is>
          <t>废弃院落</t>
        </is>
      </c>
      <c r="E385" s="4" t="inlineStr">
        <is>
          <t>廢棄院落</t>
        </is>
      </c>
      <c r="F385" t="inlineStr">
        <is>
          <t>nan</t>
        </is>
      </c>
    </row>
    <row r="386">
      <c r="B386" s="2" t="n">
        <v>0</v>
      </c>
      <c r="C386" s="3" t="inlineStr">
        <is>
          <t>WMapName_600</t>
        </is>
      </c>
      <c r="D386" t="inlineStr">
        <is>
          <t>通天塔</t>
        </is>
      </c>
      <c r="E386" s="4" t="inlineStr">
        <is>
          <t>通天塔</t>
        </is>
      </c>
      <c r="F386" t="inlineStr">
        <is>
          <t>통천탑</t>
        </is>
      </c>
    </row>
    <row r="387">
      <c r="B387" s="10" t="inlineStr">
        <is>
          <t>0</t>
        </is>
      </c>
      <c r="C387" s="3" t="inlineStr">
        <is>
          <t>WMapName_1000</t>
        </is>
      </c>
      <c r="D387" s="11" t="inlineStr">
        <is>
          <t>无名地区</t>
        </is>
      </c>
      <c r="E387" s="9" t="inlineStr">
        <is>
          <t>無名地區</t>
        </is>
      </c>
      <c r="F387" s="5" t="inlineStr">
        <is>
          <t>무명지역</t>
        </is>
      </c>
    </row>
    <row r="388">
      <c r="B388" s="10" t="inlineStr">
        <is>
          <t>0</t>
        </is>
      </c>
      <c r="C388" s="3" t="inlineStr">
        <is>
          <t>WMapName_1001</t>
        </is>
      </c>
      <c r="D388" s="11" t="inlineStr">
        <is>
          <t>襄樊地区</t>
        </is>
      </c>
      <c r="E388" s="9" t="inlineStr">
        <is>
          <t>襄樊地區</t>
        </is>
      </c>
      <c r="F388" s="5" t="inlineStr">
        <is>
          <t>양번지역</t>
        </is>
      </c>
    </row>
    <row r="389">
      <c r="B389" s="10" t="inlineStr">
        <is>
          <t>0</t>
        </is>
      </c>
      <c r="C389" s="3" t="inlineStr">
        <is>
          <t>WMapName_1002</t>
        </is>
      </c>
      <c r="D389" s="11" t="inlineStr">
        <is>
          <t>中州地区</t>
        </is>
      </c>
      <c r="E389" s="9" t="inlineStr">
        <is>
          <t>中州地區</t>
        </is>
      </c>
      <c r="F389" s="5" t="inlineStr">
        <is>
          <t>중주지역</t>
        </is>
      </c>
    </row>
    <row r="390">
      <c r="B390" s="10" t="inlineStr">
        <is>
          <t>0</t>
        </is>
      </c>
      <c r="C390" s="3" t="inlineStr">
        <is>
          <t>WMapName_1003</t>
        </is>
      </c>
      <c r="D390" s="11" t="inlineStr">
        <is>
          <t>吴越地区</t>
        </is>
      </c>
      <c r="E390" s="9" t="inlineStr">
        <is>
          <t>吳越地區</t>
        </is>
      </c>
      <c r="F390" s="5" t="inlineStr">
        <is>
          <t>오월지역</t>
        </is>
      </c>
    </row>
    <row r="391">
      <c r="B391" s="10" t="inlineStr">
        <is>
          <t>0</t>
        </is>
      </c>
      <c r="C391" s="3" t="inlineStr">
        <is>
          <t>WMapName_1004</t>
        </is>
      </c>
      <c r="D391" s="11" t="inlineStr">
        <is>
          <t>西南地区</t>
        </is>
      </c>
      <c r="E391" s="9" t="inlineStr">
        <is>
          <t>西南地區</t>
        </is>
      </c>
      <c r="F391" t="inlineStr">
        <is>
          <t>서남지역</t>
        </is>
      </c>
    </row>
    <row r="392">
      <c r="B392" s="10" t="inlineStr">
        <is>
          <t>0</t>
        </is>
      </c>
      <c r="C392" s="3" t="inlineStr">
        <is>
          <t>WMapName_1005</t>
        </is>
      </c>
      <c r="D392" s="11" t="inlineStr">
        <is>
          <t>西域地区</t>
        </is>
      </c>
      <c r="E392" s="9" t="inlineStr">
        <is>
          <t>西域地區</t>
        </is>
      </c>
      <c r="F392" t="inlineStr">
        <is>
          <t>서역지구</t>
        </is>
      </c>
    </row>
    <row r="393">
      <c r="B393" s="10" t="inlineStr">
        <is>
          <t>0</t>
        </is>
      </c>
      <c r="C393" s="3" t="inlineStr">
        <is>
          <t>WMapName_1006</t>
        </is>
      </c>
      <c r="D393" s="11" t="inlineStr">
        <is>
          <t>燕云地区</t>
        </is>
      </c>
      <c r="E393" s="9" t="inlineStr">
        <is>
          <t>燕雲地區</t>
        </is>
      </c>
      <c r="F393" t="inlineStr">
        <is>
          <t>연운지구</t>
        </is>
      </c>
    </row>
    <row r="394">
      <c r="B394" s="10" t="inlineStr">
        <is>
          <t>0</t>
        </is>
      </c>
      <c r="C394" s="3" t="inlineStr">
        <is>
          <t>WMapName_1100_0</t>
        </is>
      </c>
      <c r="D394" s="11" t="inlineStr">
        <is>
          <t>菜地</t>
        </is>
      </c>
      <c r="E394" s="4" t="inlineStr">
        <is>
          <t>菜地</t>
        </is>
      </c>
      <c r="F394" s="5" t="inlineStr">
        <is>
          <t>채소밭</t>
        </is>
      </c>
    </row>
    <row r="395">
      <c r="B395" s="10" t="inlineStr">
        <is>
          <t>0</t>
        </is>
      </c>
      <c r="C395" s="3" t="inlineStr">
        <is>
          <t>WMapName_1100</t>
        </is>
      </c>
      <c r="D395" s="11" t="inlineStr">
        <is>
          <t>无名小村</t>
        </is>
      </c>
      <c r="E395" s="4" t="inlineStr">
        <is>
          <t>無名小村</t>
        </is>
      </c>
      <c r="F395" t="inlineStr">
        <is>
          <t>무명소촌</t>
        </is>
      </c>
    </row>
    <row r="396">
      <c r="B396" s="10" t="inlineStr">
        <is>
          <t>0</t>
        </is>
      </c>
      <c r="C396" s="3" t="inlineStr">
        <is>
          <t>WMapName_1101</t>
        </is>
      </c>
      <c r="D396" s="11" t="inlineStr">
        <is>
          <t>无名客栈</t>
        </is>
      </c>
      <c r="E396" s="4" t="inlineStr">
        <is>
          <t>無名客棧</t>
        </is>
      </c>
      <c r="F396" t="inlineStr">
        <is>
          <t>무명객잔</t>
        </is>
      </c>
    </row>
    <row r="397">
      <c r="B397" s="10" t="inlineStr">
        <is>
          <t>0</t>
        </is>
      </c>
      <c r="C397" s="3" t="inlineStr">
        <is>
          <t>WMapName_1104_0</t>
        </is>
      </c>
      <c r="D397" s="11" t="inlineStr">
        <is>
          <t>村长家</t>
        </is>
      </c>
      <c r="E397" s="4" t="inlineStr">
        <is>
          <t>村長家</t>
        </is>
      </c>
      <c r="F397" t="inlineStr">
        <is>
          <t>촌장댁</t>
        </is>
      </c>
    </row>
    <row r="398">
      <c r="B398" s="10" t="inlineStr">
        <is>
          <t>0</t>
        </is>
      </c>
      <c r="C398" s="3" t="inlineStr">
        <is>
          <t>WMapName_1102</t>
        </is>
      </c>
      <c r="D398" s="11" t="inlineStr">
        <is>
          <t>村长家·密室</t>
        </is>
      </c>
      <c r="E398" s="4" t="inlineStr">
        <is>
          <t>村長家·密室</t>
        </is>
      </c>
      <c r="F398" t="inlineStr">
        <is>
          <t>촌장댁·밀실</t>
        </is>
      </c>
    </row>
    <row r="399">
      <c r="B399" s="10" t="inlineStr">
        <is>
          <t>0</t>
        </is>
      </c>
      <c r="C399" s="3" t="inlineStr">
        <is>
          <t>WMapName_1103</t>
        </is>
      </c>
      <c r="D399" s="11" t="inlineStr">
        <is>
          <t>村长家·卧房</t>
        </is>
      </c>
      <c r="E399" s="4" t="inlineStr">
        <is>
          <t>村長家·臥房</t>
        </is>
      </c>
      <c r="F399" t="inlineStr">
        <is>
          <t>촌장댁·침실</t>
        </is>
      </c>
    </row>
    <row r="400">
      <c r="B400" s="10" t="inlineStr">
        <is>
          <t>0</t>
        </is>
      </c>
      <c r="C400" s="3" t="inlineStr">
        <is>
          <t>WMapName_1104</t>
        </is>
      </c>
      <c r="D400" s="11" t="inlineStr">
        <is>
          <t>村长家·正堂</t>
        </is>
      </c>
      <c r="E400" s="4" t="inlineStr">
        <is>
          <t>村長家·正堂</t>
        </is>
      </c>
      <c r="F400" t="inlineStr">
        <is>
          <t>촌장댁·정당</t>
        </is>
      </c>
    </row>
    <row r="401">
      <c r="B401" s="10" t="inlineStr">
        <is>
          <t>0</t>
        </is>
      </c>
      <c r="C401" s="3" t="inlineStr">
        <is>
          <t>WMapName_1105</t>
        </is>
      </c>
      <c r="D401" s="11" t="inlineStr">
        <is>
          <t>铁匠铺</t>
        </is>
      </c>
      <c r="E401" s="4" t="inlineStr">
        <is>
          <t>鐵匠鋪</t>
        </is>
      </c>
      <c r="F401" t="inlineStr">
        <is>
          <t>철장포</t>
        </is>
      </c>
    </row>
    <row r="402">
      <c r="B402" s="10" t="inlineStr">
        <is>
          <t>0</t>
        </is>
      </c>
      <c r="C402" s="3" t="inlineStr">
        <is>
          <t>WMapName_1106</t>
        </is>
      </c>
      <c r="D402" s="11" t="inlineStr">
        <is>
          <t>猎户家</t>
        </is>
      </c>
      <c r="E402" s="4" t="inlineStr">
        <is>
          <t>獵戶家</t>
        </is>
      </c>
      <c r="F402" t="inlineStr">
        <is>
          <t>사냥꾼 거처</t>
        </is>
      </c>
    </row>
    <row r="403">
      <c r="B403" s="10" t="inlineStr">
        <is>
          <t>0</t>
        </is>
      </c>
      <c r="C403" s="3" t="inlineStr">
        <is>
          <t>WMapName_1107</t>
        </is>
      </c>
      <c r="D403" s="11" t="inlineStr">
        <is>
          <t>樵夫家</t>
        </is>
      </c>
      <c r="E403" s="4" t="inlineStr">
        <is>
          <t>樵夫家</t>
        </is>
      </c>
      <c r="F403" t="inlineStr">
        <is>
          <t>나무꾼 거처</t>
        </is>
      </c>
    </row>
    <row r="404">
      <c r="B404" s="10" t="inlineStr">
        <is>
          <t>0</t>
        </is>
      </c>
      <c r="C404" s="3" t="inlineStr">
        <is>
          <t>WMapName_1108</t>
        </is>
      </c>
      <c r="D404" s="11" t="inlineStr">
        <is>
          <t>破败民居</t>
        </is>
      </c>
      <c r="E404" s="4" t="inlineStr">
        <is>
          <t>破敗民居</t>
        </is>
      </c>
      <c r="F404" t="inlineStr">
        <is>
          <t>파괴된 민가</t>
        </is>
      </c>
    </row>
    <row r="405">
      <c r="B405" s="10" t="inlineStr">
        <is>
          <t>0</t>
        </is>
      </c>
      <c r="C405" s="3" t="inlineStr">
        <is>
          <t>WMapName_1109</t>
        </is>
      </c>
      <c r="D405" s="11" t="inlineStr">
        <is>
          <t>客栈·客房</t>
        </is>
      </c>
      <c r="E405" s="4" t="inlineStr">
        <is>
          <t>客棧·客房</t>
        </is>
      </c>
      <c r="F405" s="5" t="inlineStr">
        <is>
          <t>객잔·객방</t>
        </is>
      </c>
    </row>
    <row r="406">
      <c r="B406" s="10" t="inlineStr">
        <is>
          <t>0</t>
        </is>
      </c>
      <c r="C406" s="3" t="inlineStr">
        <is>
          <t>WMapName_1200_0</t>
        </is>
      </c>
      <c r="D406" s="11" t="inlineStr">
        <is>
          <t>牢笼</t>
        </is>
      </c>
      <c r="E406" s="4" t="inlineStr">
        <is>
          <t>牢籠</t>
        </is>
      </c>
      <c r="F406" t="inlineStr">
        <is>
          <t>뇌옥</t>
        </is>
      </c>
    </row>
    <row r="407">
      <c r="B407" s="10" t="inlineStr">
        <is>
          <t>0</t>
        </is>
      </c>
      <c r="C407" s="3" t="inlineStr">
        <is>
          <t>WMapName_1200_1</t>
        </is>
      </c>
      <c r="D407" s="11" t="inlineStr">
        <is>
          <t>练武场</t>
        </is>
      </c>
      <c r="E407" s="4" t="inlineStr">
        <is>
          <t>練武場</t>
        </is>
      </c>
      <c r="F407" t="inlineStr">
        <is>
          <t>연무장</t>
        </is>
      </c>
    </row>
    <row r="408">
      <c r="B408" s="10" t="inlineStr">
        <is>
          <t>0</t>
        </is>
      </c>
      <c r="C408" s="3" t="inlineStr">
        <is>
          <t>WMapName_1200</t>
        </is>
      </c>
      <c r="D408" s="11" t="inlineStr">
        <is>
          <t>青风寨</t>
        </is>
      </c>
      <c r="E408" s="4" t="inlineStr">
        <is>
          <t>青風寨</t>
        </is>
      </c>
      <c r="F408" s="5" t="inlineStr">
        <is>
          <t>청풍채</t>
        </is>
      </c>
    </row>
    <row r="409">
      <c r="B409" s="10" t="inlineStr">
        <is>
          <t>0</t>
        </is>
      </c>
      <c r="C409" s="3" t="inlineStr">
        <is>
          <t>WMapName_1201</t>
        </is>
      </c>
      <c r="D409" s="11" t="inlineStr">
        <is>
          <t>议事厅</t>
        </is>
      </c>
      <c r="E409" s="4" t="inlineStr">
        <is>
          <t>議事廳</t>
        </is>
      </c>
      <c r="F409" s="5" t="inlineStr">
        <is>
          <t>의사청</t>
        </is>
      </c>
    </row>
    <row r="410">
      <c r="B410" s="10" t="inlineStr">
        <is>
          <t>0</t>
        </is>
      </c>
      <c r="C410" s="3" t="inlineStr">
        <is>
          <t>WMapName_1202</t>
        </is>
      </c>
      <c r="D410" s="11" t="inlineStr">
        <is>
          <t>藏宝室</t>
        </is>
      </c>
      <c r="E410" s="4" t="inlineStr">
        <is>
          <t>藏寶室</t>
        </is>
      </c>
      <c r="F410" t="inlineStr">
        <is>
          <t>장보실</t>
        </is>
      </c>
    </row>
    <row r="411">
      <c r="B411" s="10" t="inlineStr">
        <is>
          <t>0</t>
        </is>
      </c>
      <c r="C411" s="3" t="inlineStr">
        <is>
          <t>WMapName_1203</t>
        </is>
      </c>
      <c r="D411" s="11" t="inlineStr">
        <is>
          <t>寨众房间</t>
        </is>
      </c>
      <c r="E411" s="4" t="inlineStr">
        <is>
          <t>寨眾房間</t>
        </is>
      </c>
      <c r="F411" t="inlineStr">
        <is>
          <t>채중방간</t>
        </is>
      </c>
    </row>
    <row r="412">
      <c r="B412" s="10" t="inlineStr">
        <is>
          <t>0</t>
        </is>
      </c>
      <c r="C412" s="3" t="inlineStr">
        <is>
          <t>WMapName_1204</t>
        </is>
      </c>
      <c r="D412" s="11" t="inlineStr">
        <is>
          <t>仓库</t>
        </is>
      </c>
      <c r="E412" s="4" t="inlineStr">
        <is>
          <t>倉庫</t>
        </is>
      </c>
      <c r="F412" s="5" t="inlineStr">
        <is>
          <t>창고</t>
        </is>
      </c>
    </row>
    <row r="413">
      <c r="B413" s="10" t="inlineStr">
        <is>
          <t>0</t>
        </is>
      </c>
      <c r="C413" s="3" t="inlineStr">
        <is>
          <t>WMapName_1300</t>
        </is>
      </c>
      <c r="D413" s="11" t="inlineStr">
        <is>
          <t>荒地</t>
        </is>
      </c>
      <c r="E413" s="4" t="inlineStr">
        <is>
          <t>荒地</t>
        </is>
      </c>
      <c r="F413" t="inlineStr">
        <is>
          <t>황무지</t>
        </is>
      </c>
    </row>
    <row r="414">
      <c r="B414" s="10" t="inlineStr">
        <is>
          <t>0</t>
        </is>
      </c>
      <c r="C414" s="3" t="inlineStr">
        <is>
          <t>WMapName_1301</t>
        </is>
      </c>
      <c r="D414" s="11" t="inlineStr">
        <is>
          <t>破庙</t>
        </is>
      </c>
      <c r="E414" s="4" t="inlineStr">
        <is>
          <t>破廟</t>
        </is>
      </c>
      <c r="F414" s="5" t="inlineStr">
        <is>
          <t>파묘</t>
        </is>
      </c>
    </row>
    <row r="415">
      <c r="B415" s="10" t="inlineStr">
        <is>
          <t>0</t>
        </is>
      </c>
      <c r="C415" s="3" t="inlineStr">
        <is>
          <t>WMapName_1302</t>
        </is>
      </c>
      <c r="D415" s="11" t="inlineStr">
        <is>
          <t>破庙·密室</t>
        </is>
      </c>
      <c r="E415" s="4" t="inlineStr">
        <is>
          <t>破廟·密室</t>
        </is>
      </c>
      <c r="F415" s="5" t="inlineStr">
        <is>
          <t>파묘·밀실</t>
        </is>
      </c>
    </row>
    <row r="416">
      <c r="B416" s="10" t="inlineStr">
        <is>
          <t>0</t>
        </is>
      </c>
      <c r="C416" s="3" t="inlineStr">
        <is>
          <t>WMapName_1400</t>
        </is>
      </c>
      <c r="D416" s="11" t="inlineStr">
        <is>
          <t>迷踪林</t>
        </is>
      </c>
      <c r="E416" s="4" t="inlineStr">
        <is>
          <t>迷蹤林</t>
        </is>
      </c>
      <c r="F416" t="inlineStr">
        <is>
          <t>미종림</t>
        </is>
      </c>
    </row>
    <row r="417">
      <c r="B417" s="10" t="inlineStr">
        <is>
          <t>0</t>
        </is>
      </c>
      <c r="C417" s="3" t="inlineStr">
        <is>
          <t>WMapName_1401</t>
        </is>
      </c>
      <c r="D417" s="11" t="inlineStr">
        <is>
          <t>吊桥</t>
        </is>
      </c>
      <c r="E417" s="4" t="inlineStr">
        <is>
          <t>吊橋</t>
        </is>
      </c>
      <c r="F417" s="5" t="inlineStr">
        <is>
          <t>적교</t>
        </is>
      </c>
    </row>
    <row r="418">
      <c r="B418" s="10" t="inlineStr">
        <is>
          <t>0</t>
        </is>
      </c>
      <c r="C418" s="3" t="inlineStr">
        <is>
          <t>WMapName_1402</t>
        </is>
      </c>
      <c r="D418" s="11" t="inlineStr">
        <is>
          <t>悟道之地</t>
        </is>
      </c>
      <c r="E418" s="4" t="inlineStr">
        <is>
          <t>悟道之地</t>
        </is>
      </c>
      <c r="F418" t="inlineStr">
        <is>
          <t>오도지지</t>
        </is>
      </c>
    </row>
    <row r="419">
      <c r="B419" s="10" t="inlineStr">
        <is>
          <t>0</t>
        </is>
      </c>
      <c r="C419" s="3" t="inlineStr">
        <is>
          <t>WMapName_1500</t>
        </is>
      </c>
      <c r="D419" s="11" t="inlineStr">
        <is>
          <t>野狼谷</t>
        </is>
      </c>
      <c r="E419" s="4" t="inlineStr">
        <is>
          <t>野狼谷</t>
        </is>
      </c>
      <c r="F419" t="inlineStr">
        <is>
          <t>야랑곡</t>
        </is>
      </c>
    </row>
    <row r="420">
      <c r="B420" s="10" t="inlineStr">
        <is>
          <t>0</t>
        </is>
      </c>
      <c r="C420" s="3" t="inlineStr">
        <is>
          <t>WMapName_1501</t>
        </is>
      </c>
      <c r="D420" s="11" t="inlineStr">
        <is>
          <t>狼王洞</t>
        </is>
      </c>
      <c r="E420" s="4" t="inlineStr">
        <is>
          <t>狼王洞</t>
        </is>
      </c>
      <c r="F420" t="inlineStr">
        <is>
          <t>낭왕동</t>
        </is>
      </c>
    </row>
    <row r="421">
      <c r="B421" s="10" t="inlineStr">
        <is>
          <t>0</t>
        </is>
      </c>
      <c r="C421" s="3" t="inlineStr">
        <is>
          <t>WMapName_1600</t>
        </is>
      </c>
      <c r="D421" s="11" t="inlineStr">
        <is>
          <t>十字坡</t>
        </is>
      </c>
      <c r="E421" s="4" t="inlineStr">
        <is>
          <t>十字坡</t>
        </is>
      </c>
      <c r="F421" t="inlineStr">
        <is>
          <t>십자로</t>
        </is>
      </c>
    </row>
    <row r="422">
      <c r="B422" s="10" t="inlineStr">
        <is>
          <t>0</t>
        </is>
      </c>
      <c r="C422" s="3" t="inlineStr">
        <is>
          <t>WMapName_1700</t>
        </is>
      </c>
      <c r="D422" s="11" t="inlineStr">
        <is>
          <t>渡口</t>
        </is>
      </c>
      <c r="E422" s="4" t="inlineStr">
        <is>
          <t>渡口</t>
        </is>
      </c>
      <c r="F422" t="inlineStr">
        <is>
          <t>도구</t>
        </is>
      </c>
    </row>
    <row r="423">
      <c r="B423" s="10" t="inlineStr">
        <is>
          <t>0</t>
        </is>
      </c>
      <c r="C423" s="3" t="inlineStr">
        <is>
          <t>WMapName_2000</t>
        </is>
      </c>
      <c r="D423" s="11" t="inlineStr">
        <is>
          <t>半瓶醋工作室</t>
        </is>
      </c>
      <c r="E423" s="4" t="inlineStr">
        <is>
          <t>半瓶醋工作室</t>
        </is>
      </c>
      <c r="F423" t="inlineStr">
        <is>
          <t>반병초공작실</t>
        </is>
      </c>
    </row>
    <row r="424">
      <c r="B424" s="10" t="inlineStr">
        <is>
          <t>0</t>
        </is>
      </c>
      <c r="C424" s="3" t="inlineStr">
        <is>
          <t>WMapName_2200</t>
        </is>
      </c>
      <c r="D424" s="11" t="inlineStr">
        <is>
          <t>本草居</t>
        </is>
      </c>
      <c r="E424" s="4" t="inlineStr">
        <is>
          <t>本草居</t>
        </is>
      </c>
      <c r="F424" t="inlineStr">
        <is>
          <t>본초거</t>
        </is>
      </c>
    </row>
    <row r="425">
      <c r="B425" s="10" t="inlineStr">
        <is>
          <t>0</t>
        </is>
      </c>
      <c r="C425" s="3" t="inlineStr">
        <is>
          <t>WMapName_5001</t>
        </is>
      </c>
      <c r="D425" s="11" t="inlineStr">
        <is>
          <t>乱葬岗</t>
        </is>
      </c>
      <c r="E425" s="4" t="inlineStr">
        <is>
          <t>亂葬崗</t>
        </is>
      </c>
      <c r="F425" s="5" t="inlineStr">
        <is>
          <t>난장강</t>
        </is>
      </c>
    </row>
    <row r="426">
      <c r="B426" s="10" t="inlineStr">
        <is>
          <t>0</t>
        </is>
      </c>
      <c r="C426" s="3" t="inlineStr">
        <is>
          <t>WMapName_5002</t>
        </is>
      </c>
      <c r="D426" s="11" t="n"/>
      <c r="E426" s="4" t="n"/>
      <c r="F426" t="inlineStr">
        <is>
          <t>nan</t>
        </is>
      </c>
    </row>
    <row r="427">
      <c r="B427" s="10" t="inlineStr">
        <is>
          <t>0</t>
        </is>
      </c>
      <c r="C427" s="3" t="inlineStr">
        <is>
          <t>WMapName_5003</t>
        </is>
      </c>
      <c r="D427" s="11" t="inlineStr">
        <is>
          <t>茶摊</t>
        </is>
      </c>
      <c r="E427" s="4" t="inlineStr">
        <is>
          <t>茶攤</t>
        </is>
      </c>
      <c r="F427" s="5" t="inlineStr">
        <is>
          <t>찻집</t>
        </is>
      </c>
    </row>
    <row r="428">
      <c r="B428" s="10" t="inlineStr">
        <is>
          <t>0</t>
        </is>
      </c>
      <c r="C428" s="3" t="inlineStr">
        <is>
          <t>WMapName_5004</t>
        </is>
      </c>
      <c r="D428" s="11" t="inlineStr">
        <is>
          <t>偏远的村庄</t>
        </is>
      </c>
      <c r="E428" s="4" t="inlineStr">
        <is>
          <t>偏遠的村莊</t>
        </is>
      </c>
      <c r="F428" t="inlineStr">
        <is>
          <t>외딴마을</t>
        </is>
      </c>
    </row>
    <row r="429">
      <c r="B429" s="10" t="inlineStr">
        <is>
          <t>0</t>
        </is>
      </c>
      <c r="C429" s="3" t="inlineStr">
        <is>
          <t>WMapName_5005</t>
        </is>
      </c>
      <c r="D429" s="11" t="inlineStr">
        <is>
          <t>流民营</t>
        </is>
      </c>
      <c r="E429" s="4" t="inlineStr">
        <is>
          <t>流民營</t>
        </is>
      </c>
      <c r="F429" t="inlineStr">
        <is>
          <t>유민영</t>
        </is>
      </c>
    </row>
    <row r="430">
      <c r="B430" s="12">
        <f>B630</f>
        <v/>
      </c>
      <c r="C430" s="3" t="inlineStr">
        <is>
          <t>WMapName_5006</t>
        </is>
      </c>
      <c r="E430" s="4" t="n"/>
      <c r="F430" t="inlineStr">
        <is>
          <t>nan</t>
        </is>
      </c>
    </row>
    <row r="431">
      <c r="B431" s="12" t="n">
        <v>0</v>
      </c>
      <c r="C431" s="3" t="inlineStr">
        <is>
          <t>WMapName_5007</t>
        </is>
      </c>
      <c r="D431" t="inlineStr">
        <is>
          <t>无名渡口</t>
        </is>
      </c>
      <c r="E431" s="4" t="inlineStr">
        <is>
          <t>無名渡口</t>
        </is>
      </c>
      <c r="F431" s="5" t="inlineStr">
        <is>
          <t>무명나루</t>
        </is>
      </c>
    </row>
    <row r="432">
      <c r="B432" s="12" t="n">
        <v>0</v>
      </c>
      <c r="C432" s="3" t="inlineStr">
        <is>
          <t>WMapName_5008</t>
        </is>
      </c>
      <c r="D432" t="inlineStr">
        <is>
          <t>襄樊渡口</t>
        </is>
      </c>
      <c r="E432" s="4" t="inlineStr">
        <is>
          <t>襄樊渡口</t>
        </is>
      </c>
      <c r="F432" s="5" t="inlineStr">
        <is>
          <t>양번나루</t>
        </is>
      </c>
    </row>
    <row r="433">
      <c r="B433" s="12" t="n">
        <v>0</v>
      </c>
      <c r="C433" s="3" t="inlineStr">
        <is>
          <t>WMapName_5009</t>
        </is>
      </c>
      <c r="D433" t="inlineStr">
        <is>
          <t>吴越渡口</t>
        </is>
      </c>
      <c r="E433" s="4" t="inlineStr">
        <is>
          <t>吳越渡口</t>
        </is>
      </c>
      <c r="F433" s="5" t="inlineStr">
        <is>
          <t>오월나루</t>
        </is>
      </c>
    </row>
    <row r="434">
      <c r="B434" s="10" t="inlineStr">
        <is>
          <t>0</t>
        </is>
      </c>
      <c r="C434" s="3" t="inlineStr">
        <is>
          <t>WMapName_5011</t>
        </is>
      </c>
      <c r="D434" s="11" t="inlineStr">
        <is>
          <t>无名山洞</t>
        </is>
      </c>
      <c r="E434" s="4" t="inlineStr">
        <is>
          <t>無名山洞</t>
        </is>
      </c>
      <c r="F434" t="inlineStr">
        <is>
          <t>무명동굴</t>
        </is>
      </c>
    </row>
    <row r="435">
      <c r="B435" s="10" t="inlineStr">
        <is>
          <t>0</t>
        </is>
      </c>
      <c r="C435" s="3" t="inlineStr">
        <is>
          <t>WMapName_5012</t>
        </is>
      </c>
      <c r="D435" s="11" t="inlineStr">
        <is>
          <t>试剑台</t>
        </is>
      </c>
      <c r="E435" s="4" t="inlineStr">
        <is>
          <t>試劍臺</t>
        </is>
      </c>
      <c r="F435" s="5" t="inlineStr">
        <is>
          <t>시검태</t>
        </is>
      </c>
    </row>
    <row r="436">
      <c r="B436" s="10" t="inlineStr">
        <is>
          <t>0</t>
        </is>
      </c>
      <c r="C436" s="3" t="inlineStr">
        <is>
          <t>WMapName_5013</t>
        </is>
      </c>
      <c r="D436" s="11" t="inlineStr">
        <is>
          <t>商船</t>
        </is>
      </c>
      <c r="E436" s="4" t="inlineStr">
        <is>
          <t>商船</t>
        </is>
      </c>
      <c r="F436" t="inlineStr">
        <is>
          <t>상선</t>
        </is>
      </c>
    </row>
    <row r="437">
      <c r="B437" s="12" t="n">
        <v>0</v>
      </c>
      <c r="C437" s="3" t="inlineStr">
        <is>
          <t>WMapName_5014</t>
        </is>
      </c>
      <c r="D437" s="11" t="inlineStr">
        <is>
          <t>镇西关</t>
        </is>
      </c>
      <c r="E437" s="4" t="inlineStr">
        <is>
          <t>鎮西關</t>
        </is>
      </c>
      <c r="F437" s="5" t="inlineStr">
        <is>
          <t>진서관</t>
        </is>
      </c>
    </row>
    <row r="438">
      <c r="B438" s="10" t="inlineStr">
        <is>
          <t>0</t>
        </is>
      </c>
      <c r="C438" s="3" t="inlineStr">
        <is>
          <t>WMapName_5015</t>
        </is>
      </c>
      <c r="D438" s="11" t="inlineStr">
        <is>
          <t>封禅台</t>
        </is>
      </c>
      <c r="E438" s="4" t="inlineStr">
        <is>
          <t>封禪臺</t>
        </is>
      </c>
      <c r="F438" t="inlineStr">
        <is>
          <t>봉선태</t>
        </is>
      </c>
    </row>
    <row r="439">
      <c r="B439" s="10" t="inlineStr">
        <is>
          <t>0</t>
        </is>
      </c>
      <c r="C439" s="3" t="inlineStr">
        <is>
          <t>WMapName_5016</t>
        </is>
      </c>
      <c r="D439" s="11" t="inlineStr">
        <is>
          <t>月老祠</t>
        </is>
      </c>
      <c r="E439" s="4" t="inlineStr">
        <is>
          <t>月老祠</t>
        </is>
      </c>
      <c r="F439" t="inlineStr">
        <is>
          <t>월로사</t>
        </is>
      </c>
    </row>
    <row r="440">
      <c r="B440" s="10" t="inlineStr">
        <is>
          <t>0</t>
        </is>
      </c>
      <c r="C440" s="3" t="inlineStr">
        <is>
          <t>WMapName_5018</t>
        </is>
      </c>
      <c r="D440" s="11" t="n"/>
      <c r="E440" s="4" t="n"/>
      <c r="F440" t="inlineStr">
        <is>
          <t>nan</t>
        </is>
      </c>
    </row>
    <row r="441">
      <c r="B441" s="10" t="inlineStr">
        <is>
          <t>0</t>
        </is>
      </c>
      <c r="C441" s="3" t="inlineStr">
        <is>
          <t>WMapName_5019</t>
        </is>
      </c>
      <c r="D441" s="11" t="n"/>
      <c r="E441" s="4" t="n"/>
      <c r="F441" t="inlineStr">
        <is>
          <t>nan</t>
        </is>
      </c>
    </row>
    <row r="442">
      <c r="B442" s="10" t="inlineStr">
        <is>
          <t>0</t>
        </is>
      </c>
      <c r="C442" s="3" t="inlineStr">
        <is>
          <t>WMapName_5020</t>
        </is>
      </c>
      <c r="D442" s="11" t="inlineStr">
        <is>
          <t>江上</t>
        </is>
      </c>
      <c r="E442" s="4" t="inlineStr">
        <is>
          <t>江上</t>
        </is>
      </c>
      <c r="F442" t="inlineStr">
        <is>
          <t>강 위</t>
        </is>
      </c>
    </row>
    <row r="443">
      <c r="B443" s="10" t="inlineStr">
        <is>
          <t>0</t>
        </is>
      </c>
      <c r="C443" s="3" t="inlineStr">
        <is>
          <t>WMapName_5022</t>
        </is>
      </c>
      <c r="D443" s="11" t="inlineStr">
        <is>
          <t>江上</t>
        </is>
      </c>
      <c r="E443" s="4" t="inlineStr">
        <is>
          <t>江上</t>
        </is>
      </c>
      <c r="F443" t="inlineStr">
        <is>
          <t>강 위</t>
        </is>
      </c>
    </row>
    <row r="444">
      <c r="B444" s="10" t="inlineStr">
        <is>
          <t>0</t>
        </is>
      </c>
      <c r="C444" s="3" t="inlineStr">
        <is>
          <t>WMapName_5025</t>
        </is>
      </c>
      <c r="D444" t="inlineStr">
        <is>
          <t>中州渡口</t>
        </is>
      </c>
      <c r="E444" s="4" t="inlineStr">
        <is>
          <t>中州渡口</t>
        </is>
      </c>
      <c r="F444" s="5" t="inlineStr">
        <is>
          <t>중주나루</t>
        </is>
      </c>
    </row>
    <row r="445">
      <c r="B445" s="10" t="inlineStr">
        <is>
          <t>0</t>
        </is>
      </c>
      <c r="C445" s="3" t="inlineStr">
        <is>
          <t>WMapName_5026</t>
        </is>
      </c>
      <c r="D445" s="11" t="n"/>
      <c r="E445" s="4" t="n"/>
      <c r="F445" t="inlineStr">
        <is>
          <t>nan</t>
        </is>
      </c>
    </row>
    <row r="446">
      <c r="B446" s="10" t="inlineStr">
        <is>
          <t>0</t>
        </is>
      </c>
      <c r="C446" s="3" t="inlineStr">
        <is>
          <t>WMapName_5029</t>
        </is>
      </c>
      <c r="D446" s="11" t="inlineStr">
        <is>
          <t>山洞</t>
        </is>
      </c>
      <c r="E446" s="4" t="inlineStr">
        <is>
          <t>山洞</t>
        </is>
      </c>
      <c r="F446" t="inlineStr">
        <is>
          <t>동굴</t>
        </is>
      </c>
    </row>
    <row r="447">
      <c r="B447" s="10" t="inlineStr">
        <is>
          <t>0</t>
        </is>
      </c>
      <c r="C447" s="3" t="inlineStr">
        <is>
          <t>WMapName_5030</t>
        </is>
      </c>
      <c r="D447" s="11" t="inlineStr">
        <is>
          <t>海蛟帮</t>
        </is>
      </c>
      <c r="E447" s="4" t="inlineStr">
        <is>
          <t>海蛟幫</t>
        </is>
      </c>
      <c r="F447" s="14" t="inlineStr">
        <is>
          <t>해교방</t>
        </is>
      </c>
    </row>
    <row r="448">
      <c r="B448" s="10" t="inlineStr">
        <is>
          <t>0</t>
        </is>
      </c>
      <c r="C448" s="3" t="inlineStr">
        <is>
          <t>WMapName_5031</t>
        </is>
      </c>
      <c r="D448" s="11" t="inlineStr">
        <is>
          <t>稻田</t>
        </is>
      </c>
      <c r="E448" s="11" t="inlineStr">
        <is>
          <t>稻田</t>
        </is>
      </c>
      <c r="F448" s="14" t="inlineStr">
        <is>
          <t>논</t>
        </is>
      </c>
    </row>
    <row r="449">
      <c r="B449" s="10" t="inlineStr">
        <is>
          <t>0</t>
        </is>
      </c>
      <c r="C449" s="3" t="inlineStr">
        <is>
          <t>WMapName_5032</t>
        </is>
      </c>
      <c r="D449" s="11" t="inlineStr">
        <is>
          <t>花海</t>
        </is>
      </c>
      <c r="E449" s="11" t="inlineStr">
        <is>
          <t>花海</t>
        </is>
      </c>
      <c r="F449" s="14" t="inlineStr">
        <is>
          <t>화해</t>
        </is>
      </c>
    </row>
    <row r="450">
      <c r="B450" s="10" t="inlineStr">
        <is>
          <t>0</t>
        </is>
      </c>
      <c r="C450" s="3" t="inlineStr">
        <is>
          <t>WMapName_5033</t>
        </is>
      </c>
      <c r="D450" s="11" t="inlineStr">
        <is>
          <t>荒废庭院</t>
        </is>
      </c>
      <c r="E450" s="4" t="inlineStr">
        <is>
          <t>荒廢庭院</t>
        </is>
      </c>
      <c r="F450" t="inlineStr">
        <is>
          <t>황폐정원</t>
        </is>
      </c>
    </row>
    <row r="451">
      <c r="B451" s="10" t="inlineStr">
        <is>
          <t>0</t>
        </is>
      </c>
      <c r="C451" s="3" t="inlineStr">
        <is>
          <t>WMapName_5034</t>
        </is>
      </c>
      <c r="D451" s="11" t="n"/>
      <c r="E451" s="4" t="n"/>
      <c r="F451" t="inlineStr">
        <is>
          <t>nan</t>
        </is>
      </c>
    </row>
    <row r="452">
      <c r="B452" s="10" t="inlineStr">
        <is>
          <t>0</t>
        </is>
      </c>
      <c r="C452" s="3" t="inlineStr">
        <is>
          <t>WMapName_5035</t>
        </is>
      </c>
      <c r="D452" s="11" t="n"/>
      <c r="E452" s="4" t="n"/>
      <c r="F452" t="inlineStr">
        <is>
          <t>nan</t>
        </is>
      </c>
    </row>
    <row r="453">
      <c r="B453" s="10" t="inlineStr">
        <is>
          <t>0</t>
        </is>
      </c>
      <c r="C453" s="3" t="inlineStr">
        <is>
          <t>WMapName_5036</t>
        </is>
      </c>
      <c r="D453" s="11" t="n"/>
      <c r="E453" s="4" t="n"/>
      <c r="F453" t="inlineStr">
        <is>
          <t>nan</t>
        </is>
      </c>
    </row>
    <row r="454">
      <c r="B454" s="10" t="inlineStr">
        <is>
          <t>0</t>
        </is>
      </c>
      <c r="C454" s="3" t="inlineStr">
        <is>
          <t>WMapName_5037</t>
        </is>
      </c>
      <c r="D454" s="11" t="inlineStr">
        <is>
          <t>行宫</t>
        </is>
      </c>
      <c r="E454" s="4" t="inlineStr">
        <is>
          <t>行宮</t>
        </is>
      </c>
      <c r="F454" s="5" t="inlineStr">
        <is>
          <t>행궁</t>
        </is>
      </c>
    </row>
    <row r="455">
      <c r="B455" s="10" t="inlineStr">
        <is>
          <t>0</t>
        </is>
      </c>
      <c r="C455" s="3" t="inlineStr">
        <is>
          <t>WMapName_5038</t>
        </is>
      </c>
      <c r="D455" s="11" t="inlineStr">
        <is>
          <t>论粽大赛</t>
        </is>
      </c>
      <c r="E455" s="4" t="inlineStr">
        <is>
          <t>論粽大賽</t>
        </is>
      </c>
      <c r="F455" s="5" t="inlineStr">
        <is>
          <t>논종대새</t>
        </is>
      </c>
    </row>
    <row r="456">
      <c r="B456" s="10" t="inlineStr">
        <is>
          <t>0</t>
        </is>
      </c>
      <c r="C456" s="3" t="inlineStr">
        <is>
          <t>WMapName_5039</t>
        </is>
      </c>
      <c r="D456" s="11" t="inlineStr">
        <is>
          <t>大理寺</t>
        </is>
      </c>
      <c r="E456" s="4" t="inlineStr">
        <is>
          <t>大理寺</t>
        </is>
      </c>
      <c r="F456" t="inlineStr">
        <is>
          <t>대리사</t>
        </is>
      </c>
    </row>
    <row r="457">
      <c r="B457" s="10" t="inlineStr">
        <is>
          <t>0</t>
        </is>
      </c>
      <c r="C457" s="3" t="inlineStr">
        <is>
          <t>WMapName_5043</t>
        </is>
      </c>
      <c r="D457" s="11" t="n"/>
    </row>
    <row r="458">
      <c r="A458" s="6" t="n"/>
      <c r="B458" s="10" t="inlineStr">
        <is>
          <t>0</t>
        </is>
      </c>
      <c r="C458" s="3" t="inlineStr">
        <is>
          <t>WMapName_5046</t>
        </is>
      </c>
      <c r="D458" s="11" t="inlineStr">
        <is>
          <t>行宫</t>
        </is>
      </c>
      <c r="E458" s="4" t="inlineStr">
        <is>
          <t>行宮</t>
        </is>
      </c>
      <c r="F458" t="inlineStr">
        <is>
          <t>행궁</t>
        </is>
      </c>
    </row>
    <row r="459">
      <c r="A459" s="6" t="n"/>
      <c r="B459" s="10" t="inlineStr">
        <is>
          <t>0</t>
        </is>
      </c>
      <c r="C459" s="3" t="inlineStr">
        <is>
          <t>WMapName_5049</t>
        </is>
      </c>
      <c r="D459" s="11" t="inlineStr">
        <is>
          <t>竹林</t>
        </is>
      </c>
      <c r="E459" s="4" t="inlineStr">
        <is>
          <t>竹林</t>
        </is>
      </c>
      <c r="F459" t="inlineStr">
        <is>
          <t>죽림</t>
        </is>
      </c>
    </row>
    <row r="460">
      <c r="B460" s="10" t="inlineStr">
        <is>
          <t>0</t>
        </is>
      </c>
      <c r="C460" s="3" t="inlineStr">
        <is>
          <t>WMapName_5050</t>
        </is>
      </c>
      <c r="D460" s="11" t="inlineStr">
        <is>
          <t>飞瀑潭</t>
        </is>
      </c>
      <c r="E460" s="4" t="inlineStr">
        <is>
          <t>飛瀑潭</t>
        </is>
      </c>
      <c r="F460" s="5" t="inlineStr">
        <is>
          <t>비폭담</t>
        </is>
      </c>
    </row>
    <row r="461">
      <c r="B461" s="12" t="n">
        <v>0</v>
      </c>
      <c r="C461" s="3" t="inlineStr">
        <is>
          <t>WMapName_5051</t>
        </is>
      </c>
      <c r="D461" s="11" t="inlineStr">
        <is>
          <t>云海崖</t>
        </is>
      </c>
      <c r="E461" s="4" t="inlineStr">
        <is>
          <t>雲海崖</t>
        </is>
      </c>
      <c r="F461" s="5" t="inlineStr">
        <is>
          <t>운해애</t>
        </is>
      </c>
    </row>
    <row r="462">
      <c r="B462" s="12" t="n">
        <v>0</v>
      </c>
      <c r="C462" s="3" t="inlineStr">
        <is>
          <t>WMapName_5052</t>
        </is>
      </c>
      <c r="D462" s="11" t="inlineStr">
        <is>
          <t>论道峰</t>
        </is>
      </c>
      <c r="E462" s="4" t="inlineStr">
        <is>
          <t>論道峰</t>
        </is>
      </c>
      <c r="F462" t="inlineStr">
        <is>
          <t>논도봉</t>
        </is>
      </c>
    </row>
    <row r="463">
      <c r="B463" s="10" t="inlineStr">
        <is>
          <t>0</t>
        </is>
      </c>
      <c r="C463" s="3" t="inlineStr">
        <is>
          <t>WMapName_5053</t>
        </is>
      </c>
      <c r="D463" s="11" t="n"/>
    </row>
    <row r="464">
      <c r="B464" s="10" t="inlineStr">
        <is>
          <t>0</t>
        </is>
      </c>
      <c r="C464" s="3" t="inlineStr">
        <is>
          <t>WMapName_5054</t>
        </is>
      </c>
      <c r="D464" s="11" t="n"/>
    </row>
    <row r="465">
      <c r="B465" s="10" t="inlineStr">
        <is>
          <t>0</t>
        </is>
      </c>
      <c r="C465" s="3" t="inlineStr">
        <is>
          <t>WMapName_5055</t>
        </is>
      </c>
      <c r="D465" s="11" t="n"/>
    </row>
    <row r="466">
      <c r="B466" s="10" t="inlineStr">
        <is>
          <t>0</t>
        </is>
      </c>
      <c r="C466" s="3" t="inlineStr">
        <is>
          <t>WMapName_5056</t>
        </is>
      </c>
      <c r="D466" s="11" t="n"/>
    </row>
    <row r="467">
      <c r="B467" s="10" t="inlineStr">
        <is>
          <t>0</t>
        </is>
      </c>
      <c r="C467" s="3" t="inlineStr">
        <is>
          <t>WMapName_5057</t>
        </is>
      </c>
      <c r="D467" s="11" t="n"/>
    </row>
    <row r="468">
      <c r="B468" s="10" t="inlineStr">
        <is>
          <t>0</t>
        </is>
      </c>
      <c r="C468" s="3" t="inlineStr">
        <is>
          <t>WMapName_5058</t>
        </is>
      </c>
      <c r="D468" s="11" t="n"/>
    </row>
    <row r="469">
      <c r="B469" s="10" t="inlineStr">
        <is>
          <t>0</t>
        </is>
      </c>
      <c r="C469" s="3" t="inlineStr">
        <is>
          <t>WMapName_5059</t>
        </is>
      </c>
      <c r="D469" s="11" t="inlineStr">
        <is>
          <t>玉门关</t>
        </is>
      </c>
      <c r="E469" s="4" t="inlineStr">
        <is>
          <t>玉門關</t>
        </is>
      </c>
      <c r="F469" t="inlineStr">
        <is>
          <t>옥문관</t>
        </is>
      </c>
    </row>
    <row r="470">
      <c r="B470" s="10" t="inlineStr">
        <is>
          <t>0</t>
        </is>
      </c>
      <c r="C470" s="3" t="inlineStr">
        <is>
          <t>WMapName_5060</t>
        </is>
      </c>
      <c r="D470" s="11" t="inlineStr">
        <is>
          <t>玉门关外</t>
        </is>
      </c>
      <c r="E470" s="4" t="inlineStr">
        <is>
          <t>玉門關外</t>
        </is>
      </c>
      <c r="F470" t="inlineStr">
        <is>
          <t>옥문관 외곽</t>
        </is>
      </c>
    </row>
    <row r="471">
      <c r="B471" s="10" t="inlineStr">
        <is>
          <t>0</t>
        </is>
      </c>
      <c r="C471" s="3" t="inlineStr">
        <is>
          <t>WMapName_5061</t>
        </is>
      </c>
      <c r="D471" s="11" t="inlineStr">
        <is>
          <t>梅花村</t>
        </is>
      </c>
      <c r="E471" s="4" t="inlineStr">
        <is>
          <t>梅花村</t>
        </is>
      </c>
      <c r="F471" t="inlineStr">
        <is>
          <t>매화촌</t>
        </is>
      </c>
    </row>
    <row r="472">
      <c r="B472" s="10" t="inlineStr">
        <is>
          <t>0</t>
        </is>
      </c>
      <c r="C472" s="3" t="inlineStr">
        <is>
          <t>WMapName_5062</t>
        </is>
      </c>
      <c r="D472" s="11" t="inlineStr">
        <is>
          <t>锦阳关</t>
        </is>
      </c>
      <c r="E472" s="4" t="inlineStr">
        <is>
          <t>錦陽關</t>
        </is>
      </c>
      <c r="F472" t="inlineStr">
        <is>
          <t>금양관</t>
        </is>
      </c>
    </row>
    <row r="473">
      <c r="B473" s="10" t="inlineStr">
        <is>
          <t>0</t>
        </is>
      </c>
      <c r="C473" s="3" t="inlineStr">
        <is>
          <t>WMapName_5063</t>
        </is>
      </c>
      <c r="D473" s="11" t="inlineStr">
        <is>
          <t>碣石道</t>
        </is>
      </c>
      <c r="E473" s="4" t="inlineStr">
        <is>
          <t>碣石道</t>
        </is>
      </c>
      <c r="F473" t="inlineStr">
        <is>
          <t>갈석도</t>
        </is>
      </c>
    </row>
    <row r="474">
      <c r="B474" s="10" t="inlineStr">
        <is>
          <t>0</t>
        </is>
      </c>
      <c r="C474" s="3" t="inlineStr">
        <is>
          <t>WMapName_5064</t>
        </is>
      </c>
      <c r="D474" s="11" t="inlineStr">
        <is>
          <t>冰心湖</t>
        </is>
      </c>
      <c r="E474" s="4" t="inlineStr">
        <is>
          <t>冰心湖</t>
        </is>
      </c>
      <c r="F474" t="inlineStr">
        <is>
          <t>빙심호</t>
        </is>
      </c>
    </row>
    <row r="475">
      <c r="A475" s="1" t="inlineStr">
        <is>
          <t>skip</t>
        </is>
      </c>
      <c r="B475" s="12" t="n"/>
      <c r="D475" s="11" t="n"/>
    </row>
    <row r="476">
      <c r="B476" s="12" t="n">
        <v>0</v>
      </c>
      <c r="C476" s="3" t="inlineStr">
        <is>
          <t>WMapName_6000</t>
        </is>
      </c>
      <c r="D476" s="11" t="inlineStr">
        <is>
          <t>巫咸山</t>
        </is>
      </c>
      <c r="E476" s="4" t="inlineStr">
        <is>
          <t>巫鹹山</t>
        </is>
      </c>
      <c r="F476" t="inlineStr">
        <is>
          <t>무함산</t>
        </is>
      </c>
    </row>
    <row r="477">
      <c r="B477" s="12" t="n">
        <v>0</v>
      </c>
      <c r="C477" s="3" t="inlineStr">
        <is>
          <t>WMapName_6001</t>
        </is>
      </c>
      <c r="D477" s="11" t="inlineStr">
        <is>
          <t>巫咸山·东北山麓</t>
        </is>
      </c>
      <c r="E477" s="4" t="inlineStr">
        <is>
          <t>巫鹹山·東北山麓</t>
        </is>
      </c>
      <c r="F477" t="inlineStr">
        <is>
          <t>무함산·동북산록</t>
        </is>
      </c>
    </row>
    <row r="478">
      <c r="B478" s="12" t="n">
        <v>0</v>
      </c>
      <c r="C478" s="3" t="inlineStr">
        <is>
          <t>WMapName_6002</t>
        </is>
      </c>
      <c r="D478" s="11" t="inlineStr">
        <is>
          <t>巫咸山·山巅</t>
        </is>
      </c>
      <c r="E478" s="4" t="inlineStr">
        <is>
          <t>巫鹹山·山巔</t>
        </is>
      </c>
      <c r="F478" t="inlineStr">
        <is>
          <t>무함산·정상</t>
        </is>
      </c>
    </row>
    <row r="479">
      <c r="A479" s="1" t="inlineStr">
        <is>
          <t>skip</t>
        </is>
      </c>
      <c r="B479" s="10" t="n"/>
      <c r="D479" s="11" t="n"/>
    </row>
    <row r="480">
      <c r="B480" s="10" t="inlineStr">
        <is>
          <t>0</t>
        </is>
      </c>
      <c r="C480" s="3" t="inlineStr">
        <is>
          <t>WMapName_20100_0</t>
        </is>
      </c>
      <c r="D480" t="inlineStr">
        <is>
          <t>市集</t>
        </is>
      </c>
      <c r="E480" s="4" t="inlineStr">
        <is>
          <t>市集</t>
        </is>
      </c>
      <c r="F480" t="inlineStr">
        <is>
          <t>시집</t>
        </is>
      </c>
    </row>
    <row r="481">
      <c r="B481" s="10" t="inlineStr">
        <is>
          <t>0</t>
        </is>
      </c>
      <c r="C481" s="3" t="inlineStr">
        <is>
          <t>WMapName_20100_1</t>
        </is>
      </c>
      <c r="D481" t="inlineStr">
        <is>
          <t>脏街</t>
        </is>
      </c>
      <c r="E481" s="4" t="inlineStr">
        <is>
          <t>髒街</t>
        </is>
      </c>
      <c r="F481" t="inlineStr">
        <is>
          <t>장가</t>
        </is>
      </c>
    </row>
    <row r="482">
      <c r="B482" s="10" t="inlineStr">
        <is>
          <t>0</t>
        </is>
      </c>
      <c r="C482" s="3" t="inlineStr">
        <is>
          <t>WMapName_20100_2</t>
        </is>
      </c>
      <c r="D482" t="inlineStr">
        <is>
          <t>心湖</t>
        </is>
      </c>
      <c r="E482" s="4" t="inlineStr">
        <is>
          <t>心湖</t>
        </is>
      </c>
      <c r="F482" t="inlineStr">
        <is>
          <t>심호</t>
        </is>
      </c>
    </row>
    <row r="483">
      <c r="B483" s="10" t="inlineStr">
        <is>
          <t>0</t>
        </is>
      </c>
      <c r="C483" s="3" t="inlineStr">
        <is>
          <t>WMapName_20100</t>
        </is>
      </c>
      <c r="D483" t="inlineStr">
        <is>
          <t>楚襄城</t>
        </is>
      </c>
      <c r="E483" s="4" t="inlineStr">
        <is>
          <t>楚襄城</t>
        </is>
      </c>
      <c r="F483" t="inlineStr">
        <is>
          <t>초양성</t>
        </is>
      </c>
    </row>
    <row r="484">
      <c r="B484" s="10" t="inlineStr">
        <is>
          <t>0</t>
        </is>
      </c>
      <c r="C484" s="3" t="inlineStr">
        <is>
          <t>WMapName_20101</t>
        </is>
      </c>
      <c r="D484" t="inlineStr">
        <is>
          <t>福临客栈</t>
        </is>
      </c>
      <c r="E484" s="4" t="inlineStr">
        <is>
          <t>福臨客棧</t>
        </is>
      </c>
      <c r="F484" s="5" t="inlineStr">
        <is>
          <t>복임객잔</t>
        </is>
      </c>
    </row>
    <row r="485">
      <c r="B485" s="10" t="inlineStr">
        <is>
          <t>0</t>
        </is>
      </c>
      <c r="C485" s="3" t="inlineStr">
        <is>
          <t>WMapName_20102</t>
        </is>
      </c>
      <c r="D485" t="inlineStr">
        <is>
          <t>福临客栈·客房</t>
        </is>
      </c>
      <c r="E485" s="4" t="inlineStr">
        <is>
          <t>福臨客棧·客房</t>
        </is>
      </c>
      <c r="F485" s="5" t="inlineStr">
        <is>
          <t>복림객잔·객실</t>
        </is>
      </c>
    </row>
    <row r="486">
      <c r="B486" s="10" t="inlineStr">
        <is>
          <t>0</t>
        </is>
      </c>
      <c r="C486" s="3" t="inlineStr">
        <is>
          <t>WMapName_20103_0</t>
        </is>
      </c>
      <c r="D486" t="inlineStr">
        <is>
          <t>衙门</t>
        </is>
      </c>
      <c r="E486" s="4" t="inlineStr">
        <is>
          <t>衙門</t>
        </is>
      </c>
      <c r="F486" t="inlineStr">
        <is>
          <t>관아</t>
        </is>
      </c>
    </row>
    <row r="487">
      <c r="B487" s="10" t="inlineStr">
        <is>
          <t>0</t>
        </is>
      </c>
      <c r="C487" s="3" t="inlineStr">
        <is>
          <t>WMapName_20103</t>
        </is>
      </c>
      <c r="D487" t="inlineStr">
        <is>
          <t>衙门·正堂</t>
        </is>
      </c>
      <c r="E487" s="4" t="inlineStr">
        <is>
          <t>衙門·正堂</t>
        </is>
      </c>
      <c r="F487" t="inlineStr">
        <is>
          <t>관아·정당</t>
        </is>
      </c>
    </row>
    <row r="488">
      <c r="B488" s="10" t="inlineStr">
        <is>
          <t>0</t>
        </is>
      </c>
      <c r="C488" s="3" t="inlineStr">
        <is>
          <t>WMapName_20104</t>
        </is>
      </c>
      <c r="D488" t="inlineStr">
        <is>
          <t>衙门·牢房</t>
        </is>
      </c>
      <c r="E488" s="4" t="inlineStr">
        <is>
          <t>衙門·牢房</t>
        </is>
      </c>
      <c r="F488" t="inlineStr">
        <is>
          <t>관아·감옥</t>
        </is>
      </c>
    </row>
    <row r="489">
      <c r="B489" s="10" t="inlineStr">
        <is>
          <t>0</t>
        </is>
      </c>
      <c r="C489" s="3" t="inlineStr">
        <is>
          <t>WMapName_20105</t>
        </is>
      </c>
      <c r="D489" t="inlineStr">
        <is>
          <t>楚襄武馆</t>
        </is>
      </c>
      <c r="E489" s="4" t="inlineStr">
        <is>
          <t>楚襄武館</t>
        </is>
      </c>
      <c r="F489" t="inlineStr">
        <is>
          <t>초양무관</t>
        </is>
      </c>
    </row>
    <row r="490">
      <c r="B490" s="10" t="inlineStr">
        <is>
          <t>0</t>
        </is>
      </c>
      <c r="C490" s="3" t="inlineStr">
        <is>
          <t>WMapName_20106</t>
        </is>
      </c>
      <c r="D490" t="inlineStr">
        <is>
          <t>安济堂</t>
        </is>
      </c>
      <c r="E490" s="4" t="inlineStr">
        <is>
          <t>安濟堂</t>
        </is>
      </c>
      <c r="F490" s="5" t="inlineStr">
        <is>
          <t>안제당</t>
        </is>
      </c>
    </row>
    <row r="491">
      <c r="B491" s="10" t="inlineStr">
        <is>
          <t>0</t>
        </is>
      </c>
      <c r="C491" s="3" t="inlineStr">
        <is>
          <t>WMapName_20107</t>
        </is>
      </c>
      <c r="D491" t="inlineStr">
        <is>
          <t>奇珍坊</t>
        </is>
      </c>
      <c r="E491" s="4" t="inlineStr">
        <is>
          <t>奇珍坊</t>
        </is>
      </c>
      <c r="F491" t="inlineStr">
        <is>
          <t>기진방</t>
        </is>
      </c>
    </row>
    <row r="492">
      <c r="B492" s="10" t="inlineStr">
        <is>
          <t>0</t>
        </is>
      </c>
      <c r="C492" s="3" t="inlineStr">
        <is>
          <t>WMapName_20108</t>
        </is>
      </c>
      <c r="D492" t="inlineStr">
        <is>
          <t>杂货铺</t>
        </is>
      </c>
      <c r="E492" s="4" t="inlineStr">
        <is>
          <t>雜貨鋪</t>
        </is>
      </c>
      <c r="F492" t="inlineStr">
        <is>
          <t>잡화점</t>
        </is>
      </c>
    </row>
    <row r="493">
      <c r="B493" s="10" t="inlineStr">
        <is>
          <t>0</t>
        </is>
      </c>
      <c r="C493" s="3" t="inlineStr">
        <is>
          <t>WMapName_20109</t>
        </is>
      </c>
      <c r="D493" t="inlineStr">
        <is>
          <t>白云观</t>
        </is>
      </c>
      <c r="E493" s="4" t="inlineStr">
        <is>
          <t>白雲觀</t>
        </is>
      </c>
      <c r="F493" t="inlineStr">
        <is>
          <t>백운관</t>
        </is>
      </c>
    </row>
    <row r="494">
      <c r="B494" s="10" t="inlineStr">
        <is>
          <t>0</t>
        </is>
      </c>
      <c r="C494" s="3" t="inlineStr">
        <is>
          <t>WMapName_20110</t>
        </is>
      </c>
      <c r="D494" t="inlineStr">
        <is>
          <t>铁匠铺</t>
        </is>
      </c>
      <c r="E494" s="4" t="inlineStr">
        <is>
          <t>鐵匠鋪</t>
        </is>
      </c>
      <c r="F494" t="inlineStr">
        <is>
          <t>철장포</t>
        </is>
      </c>
    </row>
    <row r="495">
      <c r="B495" s="10" t="inlineStr">
        <is>
          <t>0</t>
        </is>
      </c>
      <c r="C495" s="3" t="inlineStr">
        <is>
          <t>WMapName_20111</t>
        </is>
      </c>
      <c r="D495" t="inlineStr">
        <is>
          <t>红袖阁</t>
        </is>
      </c>
      <c r="E495" s="4" t="inlineStr">
        <is>
          <t>紅袖閣</t>
        </is>
      </c>
      <c r="F495" s="5" t="inlineStr">
        <is>
          <t>홍수각</t>
        </is>
      </c>
    </row>
    <row r="496">
      <c r="B496" s="10" t="inlineStr">
        <is>
          <t>0</t>
        </is>
      </c>
      <c r="C496" s="3" t="inlineStr">
        <is>
          <t>WMapName_20112</t>
        </is>
      </c>
      <c r="D496" t="inlineStr">
        <is>
          <t>聚宝当铺</t>
        </is>
      </c>
      <c r="E496" s="4" t="inlineStr">
        <is>
          <t>聚寶當鋪</t>
        </is>
      </c>
      <c r="F496" t="inlineStr">
        <is>
          <t>취보당포</t>
        </is>
      </c>
    </row>
    <row r="497">
      <c r="B497" s="10" t="inlineStr">
        <is>
          <t>0</t>
        </is>
      </c>
      <c r="C497" s="3" t="inlineStr">
        <is>
          <t>WMapName_20113</t>
        </is>
      </c>
      <c r="D497" t="inlineStr">
        <is>
          <t>品茗轩</t>
        </is>
      </c>
      <c r="E497" s="4" t="inlineStr">
        <is>
          <t>品茗軒</t>
        </is>
      </c>
      <c r="F497" t="inlineStr">
        <is>
          <t>품명헌</t>
        </is>
      </c>
    </row>
    <row r="498">
      <c r="B498" s="10" t="inlineStr">
        <is>
          <t>0</t>
        </is>
      </c>
      <c r="C498" s="3" t="inlineStr">
        <is>
          <t>WMapName_20114</t>
        </is>
      </c>
      <c r="D498" t="inlineStr">
        <is>
          <t>忘忧楼</t>
        </is>
      </c>
      <c r="E498" s="4" t="inlineStr">
        <is>
          <t>忘憂樓</t>
        </is>
      </c>
      <c r="F498" s="5" t="inlineStr">
        <is>
          <t>망우루</t>
        </is>
      </c>
    </row>
    <row r="499">
      <c r="B499" s="10" t="inlineStr">
        <is>
          <t>0</t>
        </is>
      </c>
      <c r="C499" s="3" t="inlineStr">
        <is>
          <t>WMapName_20115</t>
        </is>
      </c>
      <c r="D499" t="inlineStr">
        <is>
          <t>忘忧楼·二层</t>
        </is>
      </c>
      <c r="E499" s="4" t="inlineStr">
        <is>
          <t>忘憂樓·二層</t>
        </is>
      </c>
      <c r="F499" s="5" t="inlineStr">
        <is>
          <t>망우루·2층</t>
        </is>
      </c>
    </row>
    <row r="500">
      <c r="B500" s="10" t="inlineStr">
        <is>
          <t>0</t>
        </is>
      </c>
      <c r="C500" s="3" t="inlineStr">
        <is>
          <t>WMapName_20116_0</t>
        </is>
      </c>
      <c r="D500" t="inlineStr">
        <is>
          <t>将军府</t>
        </is>
      </c>
      <c r="E500" s="4" t="inlineStr">
        <is>
          <t>將軍府</t>
        </is>
      </c>
      <c r="F500" t="inlineStr">
        <is>
          <t>장군부</t>
        </is>
      </c>
    </row>
    <row r="501">
      <c r="B501" s="10" t="inlineStr">
        <is>
          <t>0</t>
        </is>
      </c>
      <c r="C501" s="3" t="inlineStr">
        <is>
          <t>WMapName_20116</t>
        </is>
      </c>
      <c r="D501" t="inlineStr">
        <is>
          <t>将军府·正堂</t>
        </is>
      </c>
      <c r="E501" s="4" t="inlineStr">
        <is>
          <t>將軍府·正堂</t>
        </is>
      </c>
      <c r="F501" t="inlineStr">
        <is>
          <t>장군부·정당</t>
        </is>
      </c>
    </row>
    <row r="502">
      <c r="B502" s="10" t="inlineStr">
        <is>
          <t>0</t>
        </is>
      </c>
      <c r="C502" s="3" t="inlineStr">
        <is>
          <t>WMapName_20117</t>
        </is>
      </c>
      <c r="D502" t="inlineStr">
        <is>
          <t>武备库</t>
        </is>
      </c>
      <c r="E502" s="4" t="inlineStr">
        <is>
          <t>武備庫</t>
        </is>
      </c>
      <c r="F502" t="inlineStr">
        <is>
          <t>무비고</t>
        </is>
      </c>
    </row>
    <row r="503">
      <c r="B503" s="10" t="inlineStr">
        <is>
          <t>0</t>
        </is>
      </c>
      <c r="C503" s="3" t="inlineStr">
        <is>
          <t>WMapName_20118_0</t>
        </is>
      </c>
      <c r="D503" t="inlineStr">
        <is>
          <t>楚襄丁家</t>
        </is>
      </c>
      <c r="E503" s="4" t="inlineStr">
        <is>
          <t>楚襄丁家</t>
        </is>
      </c>
      <c r="F503" s="5" t="inlineStr">
        <is>
          <t>초양정가</t>
        </is>
      </c>
    </row>
    <row r="504">
      <c r="B504" s="10" t="inlineStr">
        <is>
          <t>0</t>
        </is>
      </c>
      <c r="C504" s="3" t="inlineStr">
        <is>
          <t>WMapName_20118</t>
        </is>
      </c>
      <c r="D504" t="inlineStr">
        <is>
          <t>楚襄丁家·正堂</t>
        </is>
      </c>
      <c r="E504" s="4" t="inlineStr">
        <is>
          <t>楚襄丁家·正堂</t>
        </is>
      </c>
      <c r="F504" s="5" t="inlineStr">
        <is>
          <t>초양정가·정당</t>
        </is>
      </c>
    </row>
    <row r="505">
      <c r="B505" s="10" t="inlineStr">
        <is>
          <t>0</t>
        </is>
      </c>
      <c r="C505" s="3" t="inlineStr">
        <is>
          <t>WMapName_20119</t>
        </is>
      </c>
      <c r="D505" t="inlineStr">
        <is>
          <t>楚襄丁家·闺房</t>
        </is>
      </c>
      <c r="E505" s="4" t="inlineStr">
        <is>
          <t>楚襄丁家·閨房</t>
        </is>
      </c>
      <c r="F505" s="5" t="inlineStr">
        <is>
          <t>초양정가·규방</t>
        </is>
      </c>
    </row>
    <row r="506">
      <c r="B506" s="10" t="inlineStr">
        <is>
          <t>0</t>
        </is>
      </c>
      <c r="C506" s="3" t="inlineStr">
        <is>
          <t>WMapName_20120</t>
        </is>
      </c>
      <c r="D506" t="inlineStr">
        <is>
          <t>楚襄丁家·密室</t>
        </is>
      </c>
      <c r="E506" s="4" t="inlineStr">
        <is>
          <t>楚襄丁家·密室</t>
        </is>
      </c>
      <c r="F506" s="5" t="inlineStr">
        <is>
          <t>초양정가·밀실</t>
        </is>
      </c>
    </row>
    <row r="507">
      <c r="B507" s="10" t="inlineStr">
        <is>
          <t>0</t>
        </is>
      </c>
      <c r="C507" s="3" t="inlineStr">
        <is>
          <t>WMapName_20121</t>
        </is>
      </c>
      <c r="D507" t="inlineStr">
        <is>
          <t>隆中书院</t>
        </is>
      </c>
      <c r="E507" s="4" t="inlineStr">
        <is>
          <t>隆中書院</t>
        </is>
      </c>
      <c r="F507" t="inlineStr">
        <is>
          <t>융중서원</t>
        </is>
      </c>
    </row>
    <row r="508">
      <c r="B508" s="10" t="inlineStr">
        <is>
          <t>0</t>
        </is>
      </c>
      <c r="C508" s="3" t="inlineStr">
        <is>
          <t>WMapName_20122</t>
        </is>
      </c>
      <c r="D508" t="inlineStr">
        <is>
          <t>民居</t>
        </is>
      </c>
      <c r="E508" s="4" t="inlineStr">
        <is>
          <t>民居</t>
        </is>
      </c>
      <c r="F508" t="inlineStr">
        <is>
          <t>민가</t>
        </is>
      </c>
    </row>
    <row r="509">
      <c r="B509" s="10" t="inlineStr">
        <is>
          <t>0</t>
        </is>
      </c>
      <c r="C509" s="3" t="inlineStr">
        <is>
          <t>WMapName_20123</t>
        </is>
      </c>
      <c r="D509" t="inlineStr">
        <is>
          <t>民居</t>
        </is>
      </c>
      <c r="E509" s="4" t="inlineStr">
        <is>
          <t>民居</t>
        </is>
      </c>
      <c r="F509" t="inlineStr">
        <is>
          <t>민가</t>
        </is>
      </c>
    </row>
    <row r="510">
      <c r="B510" s="10" t="inlineStr">
        <is>
          <t>0</t>
        </is>
      </c>
      <c r="C510" s="3" t="inlineStr">
        <is>
          <t>WMapName_20124</t>
        </is>
      </c>
      <c r="D510" t="inlineStr">
        <is>
          <t>民居</t>
        </is>
      </c>
      <c r="E510" s="4" t="inlineStr">
        <is>
          <t>民居</t>
        </is>
      </c>
      <c r="F510" t="inlineStr">
        <is>
          <t>민가</t>
        </is>
      </c>
    </row>
    <row r="511">
      <c r="B511" s="10" t="inlineStr">
        <is>
          <t>0</t>
        </is>
      </c>
      <c r="C511" s="3" t="inlineStr">
        <is>
          <t>WMapName_20195</t>
        </is>
      </c>
      <c r="D511" t="inlineStr">
        <is>
          <t>楚襄城郊</t>
        </is>
      </c>
      <c r="E511" s="4" t="inlineStr">
        <is>
          <t>楚襄城郊</t>
        </is>
      </c>
      <c r="F511" t="inlineStr">
        <is>
          <t>초양성 교외</t>
        </is>
      </c>
    </row>
    <row r="512">
      <c r="B512" s="10" t="inlineStr">
        <is>
          <t>0</t>
        </is>
      </c>
      <c r="C512" s="3" t="inlineStr">
        <is>
          <t>WMapName_20196</t>
        </is>
      </c>
      <c r="E512" s="4" t="n"/>
      <c r="F512" t="inlineStr">
        <is>
          <t>nan</t>
        </is>
      </c>
    </row>
    <row r="513">
      <c r="B513" s="10" t="inlineStr">
        <is>
          <t>0</t>
        </is>
      </c>
      <c r="C513" s="3" t="inlineStr">
        <is>
          <t>WMapName_20197</t>
        </is>
      </c>
      <c r="E513" s="4" t="n"/>
      <c r="F513" t="inlineStr">
        <is>
          <t>nan</t>
        </is>
      </c>
    </row>
    <row r="514">
      <c r="B514" s="12" t="n">
        <v>0</v>
      </c>
      <c r="C514" s="3" t="inlineStr">
        <is>
          <t>WMapName_20198</t>
        </is>
      </c>
      <c r="E514" s="4" t="n"/>
      <c r="F514" t="inlineStr">
        <is>
          <t>nan</t>
        </is>
      </c>
    </row>
    <row r="515">
      <c r="B515" s="10" t="inlineStr">
        <is>
          <t>0</t>
        </is>
      </c>
      <c r="C515" s="3" t="inlineStr">
        <is>
          <t>WMapName_20199</t>
        </is>
      </c>
      <c r="D515" t="inlineStr">
        <is>
          <t>楚襄城</t>
        </is>
      </c>
      <c r="E515" s="4" t="inlineStr">
        <is>
          <t>楚襄城</t>
        </is>
      </c>
      <c r="F515" t="inlineStr">
        <is>
          <t>초양성</t>
        </is>
      </c>
    </row>
    <row r="516">
      <c r="A516" s="1" t="inlineStr">
        <is>
          <t>skip</t>
        </is>
      </c>
      <c r="B516" s="10" t="n"/>
    </row>
    <row r="517">
      <c r="B517" s="10" t="inlineStr">
        <is>
          <t>0</t>
        </is>
      </c>
      <c r="C517" s="3" t="inlineStr">
        <is>
          <t>WMapName_20200_0</t>
        </is>
      </c>
      <c r="D517" t="inlineStr">
        <is>
          <t>擂台</t>
        </is>
      </c>
      <c r="E517" s="4" t="inlineStr">
        <is>
          <t>擂臺</t>
        </is>
      </c>
      <c r="F517" t="inlineStr">
        <is>
          <t>뇌태</t>
        </is>
      </c>
    </row>
    <row r="518">
      <c r="B518" s="10" t="inlineStr">
        <is>
          <t>0</t>
        </is>
      </c>
      <c r="C518" s="3" t="inlineStr">
        <is>
          <t>WMapName_20200_1</t>
        </is>
      </c>
      <c r="D518" t="inlineStr">
        <is>
          <t>市集</t>
        </is>
      </c>
      <c r="E518" s="4" t="inlineStr">
        <is>
          <t>市集</t>
        </is>
      </c>
      <c r="F518" t="inlineStr">
        <is>
          <t>시집</t>
        </is>
      </c>
    </row>
    <row r="519">
      <c r="B519" s="10" t="inlineStr">
        <is>
          <t>0</t>
        </is>
      </c>
      <c r="C519" s="3" t="inlineStr">
        <is>
          <t>WMapName_20200_2</t>
        </is>
      </c>
      <c r="D519" t="inlineStr">
        <is>
          <t>茶摊</t>
        </is>
      </c>
      <c r="E519" s="4" t="inlineStr">
        <is>
          <t>茶攤</t>
        </is>
      </c>
      <c r="F519" s="5" t="inlineStr">
        <is>
          <t>찻집</t>
        </is>
      </c>
    </row>
    <row r="520">
      <c r="B520" s="10" t="inlineStr">
        <is>
          <t>0</t>
        </is>
      </c>
      <c r="C520" s="3" t="inlineStr">
        <is>
          <t>WMapName_20200</t>
        </is>
      </c>
      <c r="D520" t="inlineStr">
        <is>
          <t>大梁城</t>
        </is>
      </c>
      <c r="E520" s="4" t="inlineStr">
        <is>
          <t>大梁城</t>
        </is>
      </c>
      <c r="F520" t="inlineStr">
        <is>
          <t>대량성</t>
        </is>
      </c>
    </row>
    <row r="521">
      <c r="B521" s="10" t="inlineStr">
        <is>
          <t>0</t>
        </is>
      </c>
      <c r="C521" s="3" t="inlineStr">
        <is>
          <t>WMapName_20201</t>
        </is>
      </c>
      <c r="D521" t="inlineStr">
        <is>
          <t>浮云客栈</t>
        </is>
      </c>
      <c r="E521" s="4" t="inlineStr">
        <is>
          <t>浮雲客棧</t>
        </is>
      </c>
      <c r="F521" s="5" t="inlineStr">
        <is>
          <t>부운객잔</t>
        </is>
      </c>
    </row>
    <row r="522">
      <c r="B522" s="10" t="inlineStr">
        <is>
          <t>0</t>
        </is>
      </c>
      <c r="C522" s="3" t="inlineStr">
        <is>
          <t>WMapName_20202</t>
        </is>
      </c>
      <c r="D522" t="inlineStr">
        <is>
          <t>浮云客栈·客房</t>
        </is>
      </c>
      <c r="E522" s="4" t="inlineStr">
        <is>
          <t>浮雲客棧·客房</t>
        </is>
      </c>
      <c r="F522" s="5" t="inlineStr">
        <is>
          <t>부운객잔·객실</t>
        </is>
      </c>
    </row>
    <row r="523">
      <c r="B523" s="10" t="inlineStr">
        <is>
          <t>0</t>
        </is>
      </c>
      <c r="C523" s="3" t="inlineStr">
        <is>
          <t>WMapName_20203_0</t>
        </is>
      </c>
      <c r="D523" t="inlineStr">
        <is>
          <t>衙门</t>
        </is>
      </c>
      <c r="E523" s="4" t="inlineStr">
        <is>
          <t>衙門</t>
        </is>
      </c>
      <c r="F523" t="inlineStr">
        <is>
          <t>관아</t>
        </is>
      </c>
    </row>
    <row r="524">
      <c r="B524" s="10" t="inlineStr">
        <is>
          <t>0</t>
        </is>
      </c>
      <c r="C524" s="3" t="inlineStr">
        <is>
          <t>WMapName_20203</t>
        </is>
      </c>
      <c r="D524" t="inlineStr">
        <is>
          <t>衙门·正堂</t>
        </is>
      </c>
      <c r="E524" s="4" t="inlineStr">
        <is>
          <t>衙門·正堂</t>
        </is>
      </c>
      <c r="F524" t="inlineStr">
        <is>
          <t>관아·정당</t>
        </is>
      </c>
    </row>
    <row r="525">
      <c r="B525" s="10" t="inlineStr">
        <is>
          <t>0</t>
        </is>
      </c>
      <c r="C525" s="3" t="inlineStr">
        <is>
          <t>WMapName_20204</t>
        </is>
      </c>
      <c r="D525" t="inlineStr">
        <is>
          <t>衙门·牢房</t>
        </is>
      </c>
      <c r="E525" s="4" t="inlineStr">
        <is>
          <t>衙門·牢房</t>
        </is>
      </c>
      <c r="F525" t="inlineStr">
        <is>
          <t>관아·감옥</t>
        </is>
      </c>
    </row>
    <row r="526">
      <c r="B526" s="10" t="inlineStr">
        <is>
          <t>0</t>
        </is>
      </c>
      <c r="C526" s="3" t="inlineStr">
        <is>
          <t>WMapName_20205</t>
        </is>
      </c>
      <c r="D526" t="inlineStr">
        <is>
          <t>大梁武馆</t>
        </is>
      </c>
      <c r="E526" s="4" t="inlineStr">
        <is>
          <t>大梁武館</t>
        </is>
      </c>
      <c r="F526" t="inlineStr">
        <is>
          <t>대량무관</t>
        </is>
      </c>
    </row>
    <row r="527">
      <c r="B527" s="10" t="inlineStr">
        <is>
          <t>0</t>
        </is>
      </c>
      <c r="C527" s="3" t="inlineStr">
        <is>
          <t>WMapName_20206</t>
        </is>
      </c>
      <c r="D527" t="inlineStr">
        <is>
          <t>回春堂</t>
        </is>
      </c>
      <c r="E527" s="4" t="inlineStr">
        <is>
          <t>回春堂</t>
        </is>
      </c>
      <c r="F527" s="5" t="inlineStr">
        <is>
          <t>회춘당</t>
        </is>
      </c>
    </row>
    <row r="528">
      <c r="B528" s="10" t="inlineStr">
        <is>
          <t>0</t>
        </is>
      </c>
      <c r="C528" s="3" t="inlineStr">
        <is>
          <t>WMapName_20207</t>
        </is>
      </c>
      <c r="D528" t="inlineStr">
        <is>
          <t>回春堂·诊室</t>
        </is>
      </c>
      <c r="E528" s="4" t="inlineStr">
        <is>
          <t>回春堂·診室</t>
        </is>
      </c>
      <c r="F528" s="5" t="inlineStr">
        <is>
          <t>회춘당·진료실</t>
        </is>
      </c>
    </row>
    <row r="529">
      <c r="B529" s="10" t="inlineStr">
        <is>
          <t>0</t>
        </is>
      </c>
      <c r="C529" s="3" t="inlineStr">
        <is>
          <t>WMapName_20208</t>
        </is>
      </c>
      <c r="D529" t="inlineStr">
        <is>
          <t>百货铺</t>
        </is>
      </c>
      <c r="E529" s="4" t="inlineStr">
        <is>
          <t>百貨鋪</t>
        </is>
      </c>
      <c r="F529" t="inlineStr">
        <is>
          <t>백화포</t>
        </is>
      </c>
    </row>
    <row r="530">
      <c r="B530" s="10" t="inlineStr">
        <is>
          <t>0</t>
        </is>
      </c>
      <c r="C530" s="3" t="inlineStr">
        <is>
          <t>WMapName_20209</t>
        </is>
      </c>
      <c r="D530" t="inlineStr">
        <is>
          <t>珠光宝气楼</t>
        </is>
      </c>
      <c r="E530" s="4" t="inlineStr">
        <is>
          <t>珠光寶氣樓</t>
        </is>
      </c>
      <c r="F530" t="inlineStr">
        <is>
          <t>주광보기루</t>
        </is>
      </c>
    </row>
    <row r="531">
      <c r="B531" s="10" t="inlineStr">
        <is>
          <t>0</t>
        </is>
      </c>
      <c r="C531" s="3" t="inlineStr">
        <is>
          <t>WMapName_20210</t>
        </is>
      </c>
      <c r="D531" t="inlineStr">
        <is>
          <t>留香坊</t>
        </is>
      </c>
      <c r="E531" s="4" t="inlineStr">
        <is>
          <t>留香坊</t>
        </is>
      </c>
      <c r="F531" s="5" t="inlineStr">
        <is>
          <t>유향방</t>
        </is>
      </c>
    </row>
    <row r="532">
      <c r="B532" s="10" t="inlineStr">
        <is>
          <t>0</t>
        </is>
      </c>
      <c r="C532" s="3" t="inlineStr">
        <is>
          <t>WMapName_20211</t>
        </is>
      </c>
      <c r="D532" t="inlineStr">
        <is>
          <t>汇文书局</t>
        </is>
      </c>
      <c r="E532" s="4" t="inlineStr">
        <is>
          <t>匯文書局</t>
        </is>
      </c>
      <c r="F532" t="inlineStr">
        <is>
          <t>휘문서국</t>
        </is>
      </c>
    </row>
    <row r="533">
      <c r="B533" s="10" t="inlineStr">
        <is>
          <t>0</t>
        </is>
      </c>
      <c r="C533" s="3" t="inlineStr">
        <is>
          <t>WMapName_20212</t>
        </is>
      </c>
      <c r="D533" t="inlineStr">
        <is>
          <t>云华轩</t>
        </is>
      </c>
      <c r="E533" s="4" t="inlineStr">
        <is>
          <t>雲華軒</t>
        </is>
      </c>
      <c r="F533" s="5" t="inlineStr">
        <is>
          <t>운화헌</t>
        </is>
      </c>
    </row>
    <row r="534">
      <c r="B534" s="10" t="inlineStr">
        <is>
          <t>0</t>
        </is>
      </c>
      <c r="C534" s="3" t="inlineStr">
        <is>
          <t>WMapName_20213</t>
        </is>
      </c>
      <c r="D534" t="inlineStr">
        <is>
          <t>永乐当铺</t>
        </is>
      </c>
      <c r="E534" s="4" t="inlineStr">
        <is>
          <t>永樂當鋪</t>
        </is>
      </c>
      <c r="F534" t="inlineStr">
        <is>
          <t>영악당포</t>
        </is>
      </c>
    </row>
    <row r="535">
      <c r="B535" s="10" t="inlineStr">
        <is>
          <t>0</t>
        </is>
      </c>
      <c r="C535" s="3" t="inlineStr">
        <is>
          <t>WMapName_20214</t>
        </is>
      </c>
      <c r="D535" t="inlineStr">
        <is>
          <t>云罗坊</t>
        </is>
      </c>
      <c r="E535" s="4" t="inlineStr">
        <is>
          <t>雲羅坊</t>
        </is>
      </c>
      <c r="F535" t="inlineStr">
        <is>
          <t>운라방</t>
        </is>
      </c>
    </row>
    <row r="536">
      <c r="B536" s="10" t="inlineStr">
        <is>
          <t>0</t>
        </is>
      </c>
      <c r="C536" s="3" t="inlineStr">
        <is>
          <t>WMapName_20215</t>
        </is>
      </c>
      <c r="D536" t="inlineStr">
        <is>
          <t>多宝斋</t>
        </is>
      </c>
      <c r="E536" s="4" t="inlineStr">
        <is>
          <t>多寶齋</t>
        </is>
      </c>
      <c r="F536" t="inlineStr">
        <is>
          <t>다보재</t>
        </is>
      </c>
    </row>
    <row r="537">
      <c r="B537" s="10" t="inlineStr">
        <is>
          <t>0</t>
        </is>
      </c>
      <c r="C537" s="3" t="inlineStr">
        <is>
          <t>WMapName_20216</t>
        </is>
      </c>
      <c r="D537" t="inlineStr">
        <is>
          <t>铁匠铺</t>
        </is>
      </c>
      <c r="E537" s="4" t="inlineStr">
        <is>
          <t>鐵匠鋪</t>
        </is>
      </c>
      <c r="F537" t="inlineStr">
        <is>
          <t>철장포</t>
        </is>
      </c>
    </row>
    <row r="538">
      <c r="B538" s="10" t="inlineStr">
        <is>
          <t>0</t>
        </is>
      </c>
      <c r="C538" s="3" t="inlineStr">
        <is>
          <t>WMapName_20217</t>
        </is>
      </c>
      <c r="D538" t="inlineStr">
        <is>
          <t>肉铺</t>
        </is>
      </c>
      <c r="E538" s="4" t="inlineStr">
        <is>
          <t>肉鋪</t>
        </is>
      </c>
      <c r="F538" t="inlineStr">
        <is>
          <t>고깃집</t>
        </is>
      </c>
    </row>
    <row r="539">
      <c r="B539" s="10" t="inlineStr">
        <is>
          <t>0</t>
        </is>
      </c>
      <c r="C539" s="3" t="inlineStr">
        <is>
          <t>WMapName_20218</t>
        </is>
      </c>
      <c r="D539" t="inlineStr">
        <is>
          <t>民居</t>
        </is>
      </c>
      <c r="E539" s="4" t="inlineStr">
        <is>
          <t>民居</t>
        </is>
      </c>
      <c r="F539" t="inlineStr">
        <is>
          <t>민가</t>
        </is>
      </c>
    </row>
    <row r="540">
      <c r="B540" s="10" t="inlineStr">
        <is>
          <t>0</t>
        </is>
      </c>
      <c r="C540" s="3" t="inlineStr">
        <is>
          <t>WMapName_20219</t>
        </is>
      </c>
      <c r="D540" t="inlineStr">
        <is>
          <t>太学馆</t>
        </is>
      </c>
      <c r="E540" s="4" t="inlineStr">
        <is>
          <t>太學館</t>
        </is>
      </c>
      <c r="F540" t="inlineStr">
        <is>
          <t>태학관</t>
        </is>
      </c>
    </row>
    <row r="541">
      <c r="B541" s="10" t="inlineStr">
        <is>
          <t>0</t>
        </is>
      </c>
      <c r="C541" s="3" t="inlineStr">
        <is>
          <t>WMapName_20220_0</t>
        </is>
      </c>
      <c r="D541" t="inlineStr">
        <is>
          <t>保国寺</t>
        </is>
      </c>
      <c r="E541" s="4" t="inlineStr">
        <is>
          <t>保國寺</t>
        </is>
      </c>
      <c r="F541" t="inlineStr">
        <is>
          <t>보국사</t>
        </is>
      </c>
    </row>
    <row r="542">
      <c r="B542" s="10" t="inlineStr">
        <is>
          <t>0</t>
        </is>
      </c>
      <c r="C542" s="3" t="inlineStr">
        <is>
          <t>WMapName_20220</t>
        </is>
      </c>
      <c r="D542" t="inlineStr">
        <is>
          <t>保国寺</t>
        </is>
      </c>
      <c r="E542" s="4" t="inlineStr">
        <is>
          <t>保國寺</t>
        </is>
      </c>
      <c r="F542" t="inlineStr">
        <is>
          <t>보국사</t>
        </is>
      </c>
    </row>
    <row r="543">
      <c r="B543" s="10" t="inlineStr">
        <is>
          <t>0</t>
        </is>
      </c>
      <c r="C543" s="3" t="inlineStr">
        <is>
          <t>WMapName_20221</t>
        </is>
      </c>
      <c r="D543" t="inlineStr">
        <is>
          <t>繁华似锦楼</t>
        </is>
      </c>
      <c r="E543" s="4" t="inlineStr">
        <is>
          <t>繁華似錦樓</t>
        </is>
      </c>
      <c r="F543" t="inlineStr">
        <is>
          <t>번화사금루</t>
        </is>
      </c>
    </row>
    <row r="544">
      <c r="B544" s="10" t="inlineStr">
        <is>
          <t>0</t>
        </is>
      </c>
      <c r="C544" s="3" t="inlineStr">
        <is>
          <t>WMapName_20222_0</t>
        </is>
      </c>
      <c r="D544" t="inlineStr">
        <is>
          <t>齐王府</t>
        </is>
      </c>
      <c r="E544" s="4" t="inlineStr">
        <is>
          <t>齊王府</t>
        </is>
      </c>
      <c r="F544" t="inlineStr">
        <is>
          <t>제왕부</t>
        </is>
      </c>
    </row>
    <row r="545">
      <c r="B545" s="10" t="inlineStr">
        <is>
          <t>0</t>
        </is>
      </c>
      <c r="C545" s="3" t="inlineStr">
        <is>
          <t>WMapName_20222</t>
        </is>
      </c>
      <c r="D545" t="inlineStr">
        <is>
          <t>齐王府·中堂</t>
        </is>
      </c>
      <c r="E545" s="4" t="inlineStr">
        <is>
          <t>齊王府·中堂</t>
        </is>
      </c>
      <c r="F545" t="inlineStr">
        <is>
          <t>제왕부·중당</t>
        </is>
      </c>
    </row>
    <row r="546">
      <c r="B546" s="10" t="inlineStr">
        <is>
          <t>0</t>
        </is>
      </c>
      <c r="C546" s="3" t="inlineStr">
        <is>
          <t>WMapName_20223</t>
        </is>
      </c>
      <c r="D546" t="inlineStr">
        <is>
          <t>齐王府·书房</t>
        </is>
      </c>
      <c r="E546" s="4" t="inlineStr">
        <is>
          <t>齊王府·書房</t>
        </is>
      </c>
      <c r="F546" t="inlineStr">
        <is>
          <t>제왕부·서방</t>
        </is>
      </c>
    </row>
    <row r="547">
      <c r="B547" s="10" t="inlineStr">
        <is>
          <t>0</t>
        </is>
      </c>
      <c r="C547" s="3" t="inlineStr">
        <is>
          <t>WMapName_20224</t>
        </is>
      </c>
      <c r="D547" t="inlineStr">
        <is>
          <t>齐王府·卧室</t>
        </is>
      </c>
      <c r="E547" s="4" t="inlineStr">
        <is>
          <t>齊王府·臥室</t>
        </is>
      </c>
      <c r="F547" t="inlineStr">
        <is>
          <t>제왕부·와실</t>
        </is>
      </c>
    </row>
    <row r="548">
      <c r="B548" s="10" t="inlineStr">
        <is>
          <t>0</t>
        </is>
      </c>
      <c r="C548" s="3" t="inlineStr">
        <is>
          <t>WMapName_20225</t>
        </is>
      </c>
      <c r="D548" t="inlineStr">
        <is>
          <t>齐王府·客房</t>
        </is>
      </c>
      <c r="E548" s="4" t="inlineStr">
        <is>
          <t>齊王府·客房</t>
        </is>
      </c>
      <c r="F548" t="inlineStr">
        <is>
          <t>제왕부·객방</t>
        </is>
      </c>
    </row>
    <row r="549">
      <c r="B549" s="10" t="inlineStr">
        <is>
          <t>0</t>
        </is>
      </c>
      <c r="C549" s="3" t="inlineStr">
        <is>
          <t>WMapName_20226</t>
        </is>
      </c>
      <c r="D549" t="inlineStr">
        <is>
          <t>民居</t>
        </is>
      </c>
      <c r="E549" s="4" t="inlineStr">
        <is>
          <t>民居</t>
        </is>
      </c>
      <c r="F549" t="inlineStr">
        <is>
          <t>민가</t>
        </is>
      </c>
    </row>
    <row r="550">
      <c r="B550" s="10" t="inlineStr">
        <is>
          <t>0</t>
        </is>
      </c>
      <c r="C550" s="3" t="inlineStr">
        <is>
          <t>WMapName_20227</t>
        </is>
      </c>
      <c r="D550" t="inlineStr">
        <is>
          <t>民居</t>
        </is>
      </c>
      <c r="E550" s="4" t="inlineStr">
        <is>
          <t>民居</t>
        </is>
      </c>
      <c r="F550" t="inlineStr">
        <is>
          <t>민가</t>
        </is>
      </c>
    </row>
    <row r="551">
      <c r="B551" s="10" t="inlineStr">
        <is>
          <t>0</t>
        </is>
      </c>
      <c r="C551" s="3" t="inlineStr">
        <is>
          <t>WMapName_20228</t>
        </is>
      </c>
      <c r="D551" t="inlineStr">
        <is>
          <t>民居</t>
        </is>
      </c>
      <c r="E551" s="4" t="inlineStr">
        <is>
          <t>民居</t>
        </is>
      </c>
      <c r="F551" t="inlineStr">
        <is>
          <t>민가</t>
        </is>
      </c>
    </row>
    <row r="552">
      <c r="B552" s="10" t="inlineStr">
        <is>
          <t>0</t>
        </is>
      </c>
      <c r="C552" s="3" t="inlineStr">
        <is>
          <t>WMapName_20229</t>
        </is>
      </c>
      <c r="D552" t="inlineStr">
        <is>
          <t>长乐柜坊</t>
        </is>
      </c>
      <c r="E552" s="4" t="inlineStr">
        <is>
          <t>長樂櫃坊</t>
        </is>
      </c>
      <c r="F552" t="inlineStr">
        <is>
          <t>장악거방</t>
        </is>
      </c>
    </row>
    <row r="553">
      <c r="B553" s="10" t="inlineStr">
        <is>
          <t>0</t>
        </is>
      </c>
      <c r="C553" s="3" t="inlineStr">
        <is>
          <t>WMapName_20297</t>
        </is>
      </c>
      <c r="E553" s="4" t="n"/>
      <c r="F553" t="inlineStr">
        <is>
          <t>nan</t>
        </is>
      </c>
    </row>
    <row r="554">
      <c r="B554" s="12" t="n">
        <v>0</v>
      </c>
      <c r="C554" s="3" t="inlineStr">
        <is>
          <t>WMapName_20298</t>
        </is>
      </c>
      <c r="E554" s="4" t="n"/>
      <c r="F554" t="inlineStr">
        <is>
          <t>nan</t>
        </is>
      </c>
    </row>
    <row r="555">
      <c r="A555" s="1" t="inlineStr">
        <is>
          <t>skip</t>
        </is>
      </c>
      <c r="B555" s="10" t="n"/>
    </row>
    <row r="556">
      <c r="B556" s="10" t="inlineStr">
        <is>
          <t>0</t>
        </is>
      </c>
      <c r="C556" s="3" t="inlineStr">
        <is>
          <t>WMapName_20300</t>
        </is>
      </c>
      <c r="D556" t="inlineStr">
        <is>
          <t>霖安城</t>
        </is>
      </c>
      <c r="E556" s="4" t="inlineStr">
        <is>
          <t>霖安城</t>
        </is>
      </c>
      <c r="F556" t="inlineStr">
        <is>
          <t>임안성</t>
        </is>
      </c>
    </row>
    <row r="557">
      <c r="B557" s="10" t="inlineStr">
        <is>
          <t>0</t>
        </is>
      </c>
      <c r="C557" s="3" t="inlineStr">
        <is>
          <t>WMapName_20300_0</t>
        </is>
      </c>
      <c r="D557" t="inlineStr">
        <is>
          <t>市集</t>
        </is>
      </c>
      <c r="E557" s="4" t="inlineStr">
        <is>
          <t>市集</t>
        </is>
      </c>
      <c r="F557" t="inlineStr">
        <is>
          <t>시집</t>
        </is>
      </c>
    </row>
    <row r="558">
      <c r="B558" s="10" t="inlineStr">
        <is>
          <t>0</t>
        </is>
      </c>
      <c r="C558" s="3" t="inlineStr">
        <is>
          <t>WMapName_20300_1</t>
        </is>
      </c>
      <c r="D558" t="inlineStr">
        <is>
          <t>码头</t>
        </is>
      </c>
      <c r="E558" s="4" t="inlineStr">
        <is>
          <t>碼頭</t>
        </is>
      </c>
      <c r="F558" t="inlineStr">
        <is>
          <t>부두</t>
        </is>
      </c>
    </row>
    <row r="559">
      <c r="B559" s="10" t="inlineStr">
        <is>
          <t>0</t>
        </is>
      </c>
      <c r="C559" s="3" t="inlineStr">
        <is>
          <t>WMapName_20301</t>
        </is>
      </c>
      <c r="D559" t="inlineStr">
        <is>
          <t>平安镖局</t>
        </is>
      </c>
      <c r="E559" s="4" t="inlineStr">
        <is>
          <t>平安鏢局</t>
        </is>
      </c>
      <c r="F559" t="inlineStr">
        <is>
          <t>평안표국</t>
        </is>
      </c>
    </row>
    <row r="560">
      <c r="B560" s="10" t="inlineStr">
        <is>
          <t>0</t>
        </is>
      </c>
      <c r="C560" s="3" t="inlineStr">
        <is>
          <t>WMapName_20302</t>
        </is>
      </c>
      <c r="D560" t="inlineStr">
        <is>
          <t>悦来客栈</t>
        </is>
      </c>
      <c r="E560" s="4" t="inlineStr">
        <is>
          <t>悅來客棧</t>
        </is>
      </c>
      <c r="F560" t="inlineStr">
        <is>
          <t>열래객잔</t>
        </is>
      </c>
    </row>
    <row r="561">
      <c r="B561" s="10" t="inlineStr">
        <is>
          <t>0</t>
        </is>
      </c>
      <c r="C561" s="3" t="inlineStr">
        <is>
          <t>WMapName_20303</t>
        </is>
      </c>
      <c r="D561" t="inlineStr">
        <is>
          <t>悦来客栈·客房</t>
        </is>
      </c>
      <c r="E561" s="4" t="inlineStr">
        <is>
          <t>悅來客棧·客房</t>
        </is>
      </c>
      <c r="F561" t="inlineStr">
        <is>
          <t>열래객잔·객방</t>
        </is>
      </c>
    </row>
    <row r="562">
      <c r="B562" s="10" t="inlineStr">
        <is>
          <t>0</t>
        </is>
      </c>
      <c r="C562" s="3" t="inlineStr">
        <is>
          <t>WMapName_20304_0</t>
        </is>
      </c>
      <c r="D562" t="inlineStr">
        <is>
          <t>衙门</t>
        </is>
      </c>
      <c r="E562" s="4" t="inlineStr">
        <is>
          <t>衙門</t>
        </is>
      </c>
      <c r="F562" t="inlineStr">
        <is>
          <t>관아</t>
        </is>
      </c>
    </row>
    <row r="563">
      <c r="B563" s="10" t="inlineStr">
        <is>
          <t>0</t>
        </is>
      </c>
      <c r="C563" s="3" t="inlineStr">
        <is>
          <t>WMapName_20304</t>
        </is>
      </c>
      <c r="D563" t="inlineStr">
        <is>
          <t>衙门·正堂</t>
        </is>
      </c>
      <c r="E563" s="4" t="inlineStr">
        <is>
          <t>衙門·正堂</t>
        </is>
      </c>
      <c r="F563" t="inlineStr">
        <is>
          <t>관아·정당</t>
        </is>
      </c>
    </row>
    <row r="564">
      <c r="B564" s="10" t="inlineStr">
        <is>
          <t>0</t>
        </is>
      </c>
      <c r="C564" s="3" t="inlineStr">
        <is>
          <t>WMapName_20305</t>
        </is>
      </c>
      <c r="D564" t="inlineStr">
        <is>
          <t>衙门·书房</t>
        </is>
      </c>
      <c r="E564" s="4" t="inlineStr">
        <is>
          <t>衙門·書房</t>
        </is>
      </c>
      <c r="F564" t="inlineStr">
        <is>
          <t>관아·서재</t>
        </is>
      </c>
    </row>
    <row r="565">
      <c r="B565" s="10" t="inlineStr">
        <is>
          <t>0</t>
        </is>
      </c>
      <c r="C565" s="3" t="inlineStr">
        <is>
          <t>WMapName_20306</t>
        </is>
      </c>
      <c r="D565" t="inlineStr">
        <is>
          <t>衙门·牢房</t>
        </is>
      </c>
      <c r="E565" s="4" t="inlineStr">
        <is>
          <t>衙門·牢房</t>
        </is>
      </c>
      <c r="F565" t="inlineStr">
        <is>
          <t>관아·감옥</t>
        </is>
      </c>
    </row>
    <row r="566">
      <c r="B566" s="10" t="inlineStr">
        <is>
          <t>0</t>
        </is>
      </c>
      <c r="C566" s="3" t="inlineStr">
        <is>
          <t>WMapName_20307</t>
        </is>
      </c>
      <c r="D566" t="inlineStr">
        <is>
          <t>霖安武馆</t>
        </is>
      </c>
      <c r="E566" s="4" t="inlineStr">
        <is>
          <t>霖安武館</t>
        </is>
      </c>
      <c r="F566" t="inlineStr">
        <is>
          <t>임안무관</t>
        </is>
      </c>
    </row>
    <row r="567">
      <c r="B567" s="10" t="inlineStr">
        <is>
          <t>0</t>
        </is>
      </c>
      <c r="C567" s="3" t="inlineStr">
        <is>
          <t>WMapName_20308</t>
        </is>
      </c>
      <c r="D567" t="inlineStr">
        <is>
          <t>仁爱堂</t>
        </is>
      </c>
      <c r="E567" s="4" t="inlineStr">
        <is>
          <t>仁愛堂</t>
        </is>
      </c>
      <c r="F567" s="5" t="inlineStr">
        <is>
          <t>인애당</t>
        </is>
      </c>
    </row>
    <row r="568">
      <c r="B568" s="10" t="inlineStr">
        <is>
          <t>0</t>
        </is>
      </c>
      <c r="C568" s="3" t="inlineStr">
        <is>
          <t>WMapName_20309</t>
        </is>
      </c>
      <c r="D568" t="inlineStr">
        <is>
          <t>珍品阁</t>
        </is>
      </c>
      <c r="E568" s="4" t="inlineStr">
        <is>
          <t>珍品閣</t>
        </is>
      </c>
      <c r="F568" t="inlineStr">
        <is>
          <t>진품각</t>
        </is>
      </c>
    </row>
    <row r="569">
      <c r="B569" s="10" t="inlineStr">
        <is>
          <t>0</t>
        </is>
      </c>
      <c r="C569" s="3" t="inlineStr">
        <is>
          <t>WMapName_20310</t>
        </is>
      </c>
      <c r="D569" t="inlineStr">
        <is>
          <t>杂物肆</t>
        </is>
      </c>
      <c r="E569" s="4" t="inlineStr">
        <is>
          <t>雜物肆</t>
        </is>
      </c>
      <c r="F569" t="inlineStr">
        <is>
          <t>잡물사</t>
        </is>
      </c>
    </row>
    <row r="570">
      <c r="B570" s="10" t="inlineStr">
        <is>
          <t>0</t>
        </is>
      </c>
      <c r="C570" s="3" t="inlineStr">
        <is>
          <t>WMapName_20311</t>
        </is>
      </c>
      <c r="D570" t="inlineStr">
        <is>
          <t>云林寺</t>
        </is>
      </c>
      <c r="E570" s="4" t="inlineStr">
        <is>
          <t>雲林寺</t>
        </is>
      </c>
      <c r="F570" t="inlineStr">
        <is>
          <t>운림사</t>
        </is>
      </c>
    </row>
    <row r="571">
      <c r="B571" s="10" t="inlineStr">
        <is>
          <t>0</t>
        </is>
      </c>
      <c r="C571" s="3" t="inlineStr">
        <is>
          <t>WMapName_20312</t>
        </is>
      </c>
      <c r="D571" t="inlineStr">
        <is>
          <t>民居</t>
        </is>
      </c>
      <c r="E571" s="4" t="inlineStr">
        <is>
          <t>民居</t>
        </is>
      </c>
      <c r="F571" t="inlineStr">
        <is>
          <t>민가</t>
        </is>
      </c>
    </row>
    <row r="572">
      <c r="B572" s="10" t="inlineStr">
        <is>
          <t>0</t>
        </is>
      </c>
      <c r="C572" s="3" t="inlineStr">
        <is>
          <t>WMapName_20313</t>
        </is>
      </c>
      <c r="D572" t="inlineStr">
        <is>
          <t>民居</t>
        </is>
      </c>
      <c r="E572" s="4" t="inlineStr">
        <is>
          <t>民居</t>
        </is>
      </c>
      <c r="F572" t="inlineStr">
        <is>
          <t>민가</t>
        </is>
      </c>
    </row>
    <row r="573">
      <c r="B573" s="10" t="inlineStr">
        <is>
          <t>0</t>
        </is>
      </c>
      <c r="C573" s="3" t="inlineStr">
        <is>
          <t>WMapName_20314</t>
        </is>
      </c>
      <c r="D573" t="inlineStr">
        <is>
          <t>破庙</t>
        </is>
      </c>
      <c r="E573" s="4" t="inlineStr">
        <is>
          <t>破廟</t>
        </is>
      </c>
      <c r="F573" t="inlineStr">
        <is>
          <t>파묘</t>
        </is>
      </c>
    </row>
    <row r="574">
      <c r="B574" s="10" t="inlineStr">
        <is>
          <t>0</t>
        </is>
      </c>
      <c r="C574" s="3" t="inlineStr">
        <is>
          <t>WMapName_20315_0</t>
        </is>
      </c>
      <c r="D574" t="inlineStr">
        <is>
          <t>开化塔</t>
        </is>
      </c>
      <c r="E574" s="4" t="inlineStr">
        <is>
          <t>開化塔</t>
        </is>
      </c>
      <c r="F574" s="5" t="inlineStr">
        <is>
          <t>개화탑</t>
        </is>
      </c>
    </row>
    <row r="575">
      <c r="B575" s="10" t="inlineStr">
        <is>
          <t>0</t>
        </is>
      </c>
      <c r="C575" s="3" t="inlineStr">
        <is>
          <t>WMapName_20315</t>
        </is>
      </c>
      <c r="D575" t="inlineStr">
        <is>
          <t>开化塔</t>
        </is>
      </c>
      <c r="E575" s="4" t="inlineStr">
        <is>
          <t>開化塔</t>
        </is>
      </c>
      <c r="F575" s="5" t="inlineStr">
        <is>
          <t>개화탑·1층</t>
        </is>
      </c>
    </row>
    <row r="576">
      <c r="B576" s="10" t="inlineStr">
        <is>
          <t>0</t>
        </is>
      </c>
      <c r="C576" s="3" t="inlineStr">
        <is>
          <t>WMapName_20316_0</t>
        </is>
      </c>
      <c r="D576" t="inlineStr">
        <is>
          <t>太白楼</t>
        </is>
      </c>
      <c r="E576" s="4" t="inlineStr">
        <is>
          <t>太白樓</t>
        </is>
      </c>
      <c r="F576" t="inlineStr">
        <is>
          <t>태백루</t>
        </is>
      </c>
    </row>
    <row r="577">
      <c r="B577" s="10" t="inlineStr">
        <is>
          <t>0</t>
        </is>
      </c>
      <c r="C577" s="3" t="inlineStr">
        <is>
          <t>WMapName_20316</t>
        </is>
      </c>
      <c r="D577" t="inlineStr">
        <is>
          <t>太白楼·一层</t>
        </is>
      </c>
      <c r="E577" s="4" t="inlineStr">
        <is>
          <t>太白樓·一層</t>
        </is>
      </c>
      <c r="F577" t="inlineStr">
        <is>
          <t>태백루·1층</t>
        </is>
      </c>
    </row>
    <row r="578">
      <c r="B578" s="10" t="inlineStr">
        <is>
          <t>0</t>
        </is>
      </c>
      <c r="C578" s="3" t="inlineStr">
        <is>
          <t>WMapName_20317</t>
        </is>
      </c>
      <c r="D578" t="inlineStr">
        <is>
          <t>太白楼·二层</t>
        </is>
      </c>
      <c r="E578" s="4" t="inlineStr">
        <is>
          <t>太白樓·二層</t>
        </is>
      </c>
      <c r="F578" t="inlineStr">
        <is>
          <t>태백루·2층</t>
        </is>
      </c>
    </row>
    <row r="579">
      <c r="B579" s="10" t="inlineStr">
        <is>
          <t>0</t>
        </is>
      </c>
      <c r="C579" s="3" t="inlineStr">
        <is>
          <t>WMapName_20318</t>
        </is>
      </c>
      <c r="D579" t="inlineStr">
        <is>
          <t>凝香馆</t>
        </is>
      </c>
      <c r="E579" s="4" t="inlineStr">
        <is>
          <t>凝香館</t>
        </is>
      </c>
      <c r="F579" t="inlineStr">
        <is>
          <t>응향관</t>
        </is>
      </c>
    </row>
    <row r="580">
      <c r="B580" s="10" t="inlineStr">
        <is>
          <t>0</t>
        </is>
      </c>
      <c r="C580" s="3" t="inlineStr">
        <is>
          <t>WMapName_20319_0</t>
        </is>
      </c>
      <c r="D580" t="inlineStr">
        <is>
          <t>竹园</t>
        </is>
      </c>
      <c r="E580" s="4" t="inlineStr">
        <is>
          <t>竹園</t>
        </is>
      </c>
      <c r="F580" t="inlineStr">
        <is>
          <t>대밭</t>
        </is>
      </c>
    </row>
    <row r="581">
      <c r="B581" s="10" t="inlineStr">
        <is>
          <t>0</t>
        </is>
      </c>
      <c r="C581" s="3" t="inlineStr">
        <is>
          <t>WMapName_20319</t>
        </is>
      </c>
      <c r="D581" t="inlineStr">
        <is>
          <t>群芳馆</t>
        </is>
      </c>
      <c r="E581" s="4" t="inlineStr">
        <is>
          <t>群芳館</t>
        </is>
      </c>
      <c r="F581" t="inlineStr">
        <is>
          <t>군방관</t>
        </is>
      </c>
    </row>
    <row r="582">
      <c r="B582" s="10" t="inlineStr">
        <is>
          <t>0</t>
        </is>
      </c>
      <c r="C582" s="3" t="inlineStr">
        <is>
          <t>WMapName_20320</t>
        </is>
      </c>
      <c r="D582" t="inlineStr">
        <is>
          <t>画罗轩</t>
        </is>
      </c>
      <c r="E582" s="4" t="inlineStr">
        <is>
          <t>畫羅軒</t>
        </is>
      </c>
      <c r="F582" t="inlineStr">
        <is>
          <t>화라헌</t>
        </is>
      </c>
    </row>
    <row r="583">
      <c r="B583" s="10" t="inlineStr">
        <is>
          <t>0</t>
        </is>
      </c>
      <c r="C583" s="3" t="inlineStr">
        <is>
          <t>WMapName_20321_0</t>
        </is>
      </c>
      <c r="D583" t="inlineStr">
        <is>
          <t>花园</t>
        </is>
      </c>
      <c r="E583" s="4" t="inlineStr">
        <is>
          <t>花園</t>
        </is>
      </c>
      <c r="F583" t="inlineStr">
        <is>
          <t>화원</t>
        </is>
      </c>
    </row>
    <row r="584">
      <c r="B584" s="10" t="inlineStr">
        <is>
          <t>0</t>
        </is>
      </c>
      <c r="C584" s="3" t="inlineStr">
        <is>
          <t>WMapName_20321_1</t>
        </is>
      </c>
      <c r="D584" t="inlineStr">
        <is>
          <t>康王府</t>
        </is>
      </c>
      <c r="E584" s="4" t="inlineStr">
        <is>
          <t>康王府</t>
        </is>
      </c>
      <c r="F584" t="inlineStr">
        <is>
          <t>강왕부</t>
        </is>
      </c>
    </row>
    <row r="585">
      <c r="B585" s="10" t="inlineStr">
        <is>
          <t>0</t>
        </is>
      </c>
      <c r="C585" s="3" t="inlineStr">
        <is>
          <t>WMapName_20321</t>
        </is>
      </c>
      <c r="D585" t="inlineStr">
        <is>
          <t>康王府·中堂</t>
        </is>
      </c>
      <c r="E585" s="4" t="inlineStr">
        <is>
          <t>康王府·中堂</t>
        </is>
      </c>
      <c r="F585" t="inlineStr">
        <is>
          <t>강왕부·중당</t>
        </is>
      </c>
    </row>
    <row r="586">
      <c r="B586" s="10" t="inlineStr">
        <is>
          <t>0</t>
        </is>
      </c>
      <c r="C586" s="3" t="inlineStr">
        <is>
          <t>WMapName_20322</t>
        </is>
      </c>
      <c r="D586" t="inlineStr">
        <is>
          <t>康王府·书房</t>
        </is>
      </c>
      <c r="E586" s="4" t="inlineStr">
        <is>
          <t>康王府·書房</t>
        </is>
      </c>
      <c r="F586" t="inlineStr">
        <is>
          <t>강왕부·서재</t>
        </is>
      </c>
    </row>
    <row r="587">
      <c r="B587" s="10" t="inlineStr">
        <is>
          <t>0</t>
        </is>
      </c>
      <c r="C587" s="3" t="inlineStr">
        <is>
          <t>WMapName_20323</t>
        </is>
      </c>
      <c r="D587" t="inlineStr">
        <is>
          <t>康王府·卧室</t>
        </is>
      </c>
      <c r="E587" s="4" t="inlineStr">
        <is>
          <t>康王府·臥室</t>
        </is>
      </c>
      <c r="F587" t="inlineStr">
        <is>
          <t>강왕부·침실</t>
        </is>
      </c>
    </row>
    <row r="588">
      <c r="B588" s="10" t="inlineStr">
        <is>
          <t>0</t>
        </is>
      </c>
      <c r="C588" s="3" t="inlineStr">
        <is>
          <t>WMapName_20324</t>
        </is>
      </c>
      <c r="D588" t="inlineStr">
        <is>
          <t>康王府·郡主闺房</t>
        </is>
      </c>
      <c r="E588" s="4" t="inlineStr">
        <is>
          <t>康王府·郡主閨房</t>
        </is>
      </c>
      <c r="F588" t="inlineStr">
        <is>
          <t>강왕부·규방</t>
        </is>
      </c>
    </row>
    <row r="589">
      <c r="B589" s="10" t="inlineStr">
        <is>
          <t>0</t>
        </is>
      </c>
      <c r="C589" s="3" t="inlineStr">
        <is>
          <t>WMapName_20325</t>
        </is>
      </c>
      <c r="D589" t="inlineStr">
        <is>
          <t>铁匠铺</t>
        </is>
      </c>
      <c r="E589" s="4" t="inlineStr">
        <is>
          <t>鐵匠鋪</t>
        </is>
      </c>
      <c r="F589" t="inlineStr">
        <is>
          <t>철장포</t>
        </is>
      </c>
    </row>
    <row r="590">
      <c r="B590" s="10" t="inlineStr">
        <is>
          <t>0</t>
        </is>
      </c>
      <c r="C590" s="3" t="inlineStr">
        <is>
          <t>WMapName_20326</t>
        </is>
      </c>
      <c r="D590" t="inlineStr">
        <is>
          <t>招财当铺</t>
        </is>
      </c>
      <c r="E590" s="4" t="inlineStr">
        <is>
          <t>招財當鋪</t>
        </is>
      </c>
      <c r="F590" t="inlineStr">
        <is>
          <t>초재당포</t>
        </is>
      </c>
    </row>
    <row r="591">
      <c r="B591" s="10" t="inlineStr">
        <is>
          <t>0</t>
        </is>
      </c>
      <c r="C591" s="3" t="inlineStr">
        <is>
          <t>WMapName_20327</t>
        </is>
      </c>
      <c r="D591" t="inlineStr">
        <is>
          <t>太白楼·厨房</t>
        </is>
      </c>
      <c r="E591" s="4" t="inlineStr">
        <is>
          <t>太白樓·廚房</t>
        </is>
      </c>
      <c r="F591" t="inlineStr">
        <is>
          <t>태백루·주방</t>
        </is>
      </c>
    </row>
    <row r="592">
      <c r="B592" s="10" t="inlineStr">
        <is>
          <t>0</t>
        </is>
      </c>
      <c r="C592" s="3" t="inlineStr">
        <is>
          <t>WMapName_20328</t>
        </is>
      </c>
      <c r="D592" t="inlineStr">
        <is>
          <t>群芳馆·闺房</t>
        </is>
      </c>
      <c r="E592" s="4" t="inlineStr">
        <is>
          <t>群芳館·閨房</t>
        </is>
      </c>
      <c r="F592" t="inlineStr">
        <is>
          <t>군방관·규방</t>
        </is>
      </c>
    </row>
    <row r="593">
      <c r="B593" s="10" t="inlineStr">
        <is>
          <t>0</t>
        </is>
      </c>
      <c r="C593" s="3" t="inlineStr">
        <is>
          <t>WMapName_20329</t>
        </is>
      </c>
      <c r="D593" t="inlineStr">
        <is>
          <t>开化塔·二层</t>
        </is>
      </c>
      <c r="E593" s="4" t="inlineStr">
        <is>
          <t>開化塔·二層</t>
        </is>
      </c>
      <c r="F593" s="5" t="inlineStr">
        <is>
          <t>개화탑·2층</t>
        </is>
      </c>
    </row>
    <row r="594">
      <c r="B594" s="10" t="inlineStr">
        <is>
          <t>0</t>
        </is>
      </c>
      <c r="C594" s="3" t="inlineStr">
        <is>
          <t>WMapName_20330</t>
        </is>
      </c>
      <c r="D594" t="inlineStr">
        <is>
          <t>开化塔·顶层</t>
        </is>
      </c>
      <c r="E594" s="4" t="inlineStr">
        <is>
          <t>開化塔·頂層</t>
        </is>
      </c>
      <c r="F594" s="5" t="inlineStr">
        <is>
          <t>개화탑·꼭대기</t>
        </is>
      </c>
    </row>
    <row r="595">
      <c r="B595" s="10" t="inlineStr">
        <is>
          <t>0</t>
        </is>
      </c>
      <c r="C595" s="3" t="inlineStr">
        <is>
          <t>WMapName_20331</t>
        </is>
      </c>
      <c r="D595" t="inlineStr">
        <is>
          <t>聚财坊</t>
        </is>
      </c>
      <c r="E595" s="4" t="inlineStr">
        <is>
          <t>聚財坊</t>
        </is>
      </c>
      <c r="F595" t="inlineStr">
        <is>
          <t>취재방</t>
        </is>
      </c>
    </row>
    <row r="596">
      <c r="B596" s="10" t="inlineStr">
        <is>
          <t>0</t>
        </is>
      </c>
      <c r="C596" s="3" t="inlineStr">
        <is>
          <t>WMapName_20332</t>
        </is>
      </c>
      <c r="D596" t="inlineStr">
        <is>
          <t>斗技场</t>
        </is>
      </c>
      <c r="E596" s="4" t="inlineStr">
        <is>
          <t>鬥技場</t>
        </is>
      </c>
      <c r="F596" t="inlineStr">
        <is>
          <t>투기장</t>
        </is>
      </c>
    </row>
    <row r="597">
      <c r="B597" s="10" t="inlineStr">
        <is>
          <t>0</t>
        </is>
      </c>
      <c r="C597" s="3" t="inlineStr">
        <is>
          <t>WMapName_20333</t>
        </is>
      </c>
      <c r="D597" t="inlineStr">
        <is>
          <t>冰牢</t>
        </is>
      </c>
      <c r="E597" s="4" t="inlineStr">
        <is>
          <t>冰牢</t>
        </is>
      </c>
      <c r="F597" t="inlineStr">
        <is>
          <t>빙뢰옥</t>
        </is>
      </c>
    </row>
    <row r="598">
      <c r="B598" s="10" t="inlineStr">
        <is>
          <t>0</t>
        </is>
      </c>
      <c r="C598" s="3" t="inlineStr">
        <is>
          <t>WMapName_20334</t>
        </is>
      </c>
      <c r="D598" t="inlineStr">
        <is>
          <t>开化塔·三层</t>
        </is>
      </c>
      <c r="E598" s="4" t="inlineStr">
        <is>
          <t>開化塔·三層</t>
        </is>
      </c>
      <c r="F598" s="5" t="inlineStr">
        <is>
          <t>개화탑·3층</t>
        </is>
      </c>
    </row>
    <row r="599">
      <c r="B599" s="10" t="inlineStr">
        <is>
          <t>0</t>
        </is>
      </c>
      <c r="C599" s="3" t="inlineStr">
        <is>
          <t>WMapName_20335</t>
        </is>
      </c>
      <c r="D599" t="inlineStr">
        <is>
          <t>开化塔·四层</t>
        </is>
      </c>
      <c r="E599" s="4" t="inlineStr">
        <is>
          <t>開化塔·四層</t>
        </is>
      </c>
      <c r="F599" s="5" t="inlineStr">
        <is>
          <t>개화탑·4층</t>
        </is>
      </c>
    </row>
    <row r="600">
      <c r="B600" s="10" t="inlineStr">
        <is>
          <t>0</t>
        </is>
      </c>
      <c r="C600" s="3" t="inlineStr">
        <is>
          <t>WMapName_20336</t>
        </is>
      </c>
      <c r="D600" t="inlineStr">
        <is>
          <t>开化塔·五层</t>
        </is>
      </c>
      <c r="E600" s="4" t="inlineStr">
        <is>
          <t>開化塔·五層</t>
        </is>
      </c>
      <c r="F600" s="5" t="inlineStr">
        <is>
          <t>개화탑·5층</t>
        </is>
      </c>
    </row>
    <row r="601">
      <c r="B601" s="10" t="inlineStr">
        <is>
          <t>0</t>
        </is>
      </c>
      <c r="C601" s="3" t="inlineStr">
        <is>
          <t>WMapName_20397</t>
        </is>
      </c>
      <c r="D601" t="inlineStr">
        <is>
          <t>霖安城郊</t>
        </is>
      </c>
      <c r="E601" s="4" t="inlineStr">
        <is>
          <t>霖安城郊</t>
        </is>
      </c>
      <c r="F601" t="inlineStr">
        <is>
          <t>임안성 교외</t>
        </is>
      </c>
    </row>
    <row r="602">
      <c r="B602" s="10" t="inlineStr">
        <is>
          <t>0</t>
        </is>
      </c>
      <c r="C602" s="3" t="inlineStr">
        <is>
          <t>WMapName_20398</t>
        </is>
      </c>
      <c r="E602" s="4" t="n"/>
      <c r="F602" t="inlineStr">
        <is>
          <t>nan</t>
        </is>
      </c>
    </row>
    <row r="603">
      <c r="A603" s="1" t="inlineStr">
        <is>
          <t>skip</t>
        </is>
      </c>
      <c r="B603" s="16" t="n"/>
    </row>
    <row r="604">
      <c r="B604" s="16" t="inlineStr">
        <is>
          <t>0</t>
        </is>
      </c>
      <c r="C604" s="3" t="inlineStr">
        <is>
          <t>WMapName_20400</t>
        </is>
      </c>
      <c r="D604" t="inlineStr">
        <is>
          <t>炎城</t>
        </is>
      </c>
      <c r="E604" s="4" t="inlineStr">
        <is>
          <t>炎城</t>
        </is>
      </c>
      <c r="F604" t="inlineStr">
        <is>
          <t>염성</t>
        </is>
      </c>
    </row>
    <row r="605">
      <c r="B605" s="16" t="inlineStr">
        <is>
          <t>0</t>
        </is>
      </c>
      <c r="C605" s="3" t="inlineStr">
        <is>
          <t>WMapName_20401</t>
        </is>
      </c>
      <c r="D605" s="11" t="inlineStr">
        <is>
          <t>炎城·客栈</t>
        </is>
      </c>
      <c r="E605" s="4" t="inlineStr">
        <is>
          <t>炎城·客棧</t>
        </is>
      </c>
      <c r="F605" t="inlineStr">
        <is>
          <t>염성·객잔</t>
        </is>
      </c>
    </row>
    <row r="606">
      <c r="B606" s="16" t="inlineStr">
        <is>
          <t>0</t>
        </is>
      </c>
      <c r="C606" s="3" t="inlineStr">
        <is>
          <t>WMapName_20402</t>
        </is>
      </c>
      <c r="D606" s="15" t="inlineStr">
        <is>
          <t>炎城·客栈客房</t>
        </is>
      </c>
      <c r="E606" s="4" t="inlineStr">
        <is>
          <t>炎城·客棧客房</t>
        </is>
      </c>
      <c r="F606" t="inlineStr">
        <is>
          <t>염성·객잔 객실</t>
        </is>
      </c>
    </row>
    <row r="607">
      <c r="B607" s="16" t="inlineStr">
        <is>
          <t>0</t>
        </is>
      </c>
      <c r="C607" s="3" t="inlineStr">
        <is>
          <t>WMapName_20420</t>
        </is>
      </c>
      <c r="D607" s="15" t="inlineStr">
        <is>
          <t>砂炎洞</t>
        </is>
      </c>
      <c r="E607" s="4" t="inlineStr">
        <is>
          <t>砂炎洞</t>
        </is>
      </c>
      <c r="F607" t="inlineStr">
        <is>
          <t>사염동</t>
        </is>
      </c>
    </row>
    <row r="608">
      <c r="A608" s="1" t="inlineStr">
        <is>
          <t>skip</t>
        </is>
      </c>
      <c r="B608" s="12" t="n"/>
    </row>
    <row r="609">
      <c r="B609" s="12" t="n">
        <v>0</v>
      </c>
      <c r="C609" s="3" t="inlineStr">
        <is>
          <t>WMapName_2010_0</t>
        </is>
      </c>
      <c r="D609" t="inlineStr">
        <is>
          <t>真武剑阵</t>
        </is>
      </c>
      <c r="E609" s="4" t="inlineStr">
        <is>
          <t>真武劍陣</t>
        </is>
      </c>
      <c r="F609" t="inlineStr">
        <is>
          <t>진무검진</t>
        </is>
      </c>
    </row>
    <row r="610">
      <c r="B610" s="12" t="n">
        <v>0</v>
      </c>
      <c r="C610" s="3" t="inlineStr">
        <is>
          <t>WMapName_2010_1</t>
        </is>
      </c>
      <c r="D610" t="inlineStr">
        <is>
          <t>观星台</t>
        </is>
      </c>
      <c r="E610" s="4" t="inlineStr">
        <is>
          <t>觀星臺</t>
        </is>
      </c>
      <c r="F610" t="inlineStr">
        <is>
          <t>관성태</t>
        </is>
      </c>
    </row>
    <row r="611">
      <c r="B611" s="12" t="n">
        <v>0</v>
      </c>
      <c r="C611" s="3" t="inlineStr">
        <is>
          <t>WMapName_2010</t>
        </is>
      </c>
      <c r="D611" t="inlineStr">
        <is>
          <t>道玄宗</t>
        </is>
      </c>
      <c r="E611" s="4" t="inlineStr">
        <is>
          <t>道玄宗</t>
        </is>
      </c>
      <c r="F611" t="inlineStr">
        <is>
          <t>도현종</t>
        </is>
      </c>
    </row>
    <row r="612">
      <c r="B612" s="12" t="n">
        <v>0</v>
      </c>
      <c r="C612" s="3" t="inlineStr">
        <is>
          <t>WMapName_2011</t>
        </is>
      </c>
      <c r="D612" t="inlineStr">
        <is>
          <t>真武殿</t>
        </is>
      </c>
      <c r="E612" s="4" t="inlineStr">
        <is>
          <t>真武殿</t>
        </is>
      </c>
      <c r="F612" t="inlineStr">
        <is>
          <t>진무전</t>
        </is>
      </c>
    </row>
    <row r="613">
      <c r="B613" s="12" t="n">
        <v>0</v>
      </c>
      <c r="C613" s="3" t="inlineStr">
        <is>
          <t>WMapName_2012</t>
        </is>
      </c>
      <c r="D613" t="inlineStr">
        <is>
          <t>炼丹房</t>
        </is>
      </c>
      <c r="E613" s="4" t="inlineStr">
        <is>
          <t>煉丹房</t>
        </is>
      </c>
      <c r="F613" t="inlineStr">
        <is>
          <t>연단방</t>
        </is>
      </c>
    </row>
    <row r="614">
      <c r="B614" s="12">
        <f>B613</f>
        <v/>
      </c>
      <c r="C614" s="3" t="inlineStr">
        <is>
          <t>WMapName_2013</t>
        </is>
      </c>
      <c r="D614" t="inlineStr">
        <is>
          <t>弟子房</t>
        </is>
      </c>
      <c r="E614" s="4" t="inlineStr">
        <is>
          <t>弟子房</t>
        </is>
      </c>
      <c r="F614" s="5" t="inlineStr">
        <is>
          <t>제자방</t>
        </is>
      </c>
    </row>
    <row r="615">
      <c r="B615" s="12">
        <f>B613</f>
        <v/>
      </c>
      <c r="C615" s="3" t="inlineStr">
        <is>
          <t>WMapName_2014_0</t>
        </is>
      </c>
      <c r="D615" t="inlineStr">
        <is>
          <t>摘星阁</t>
        </is>
      </c>
      <c r="E615" s="4" t="inlineStr">
        <is>
          <t>摘星閣</t>
        </is>
      </c>
      <c r="F615" t="inlineStr">
        <is>
          <t>적성각</t>
        </is>
      </c>
    </row>
    <row r="616">
      <c r="B616" s="12">
        <f>B614</f>
        <v/>
      </c>
      <c r="C616" s="3" t="inlineStr">
        <is>
          <t>WMapName_2014</t>
        </is>
      </c>
      <c r="D616" t="inlineStr">
        <is>
          <t>摘星阁·一层</t>
        </is>
      </c>
      <c r="E616" s="4" t="inlineStr">
        <is>
          <t>摘星閣·一層</t>
        </is>
      </c>
      <c r="F616" t="inlineStr">
        <is>
          <t>적성각·1층</t>
        </is>
      </c>
    </row>
    <row r="617">
      <c r="B617" s="12" t="n">
        <v>0</v>
      </c>
      <c r="C617" s="3" t="inlineStr">
        <is>
          <t>WMapName_2015</t>
        </is>
      </c>
      <c r="D617" t="inlineStr">
        <is>
          <t>摘星阁·二层</t>
        </is>
      </c>
      <c r="E617" s="4" t="inlineStr">
        <is>
          <t>摘星閣·二層</t>
        </is>
      </c>
      <c r="F617" t="inlineStr">
        <is>
          <t>적성각·2층</t>
        </is>
      </c>
    </row>
    <row r="618">
      <c r="B618" s="12" t="n">
        <v>0</v>
      </c>
      <c r="C618" s="3" t="inlineStr">
        <is>
          <t>WMapName_2016</t>
        </is>
      </c>
      <c r="D618" t="inlineStr">
        <is>
          <t>摘星阁·三层</t>
        </is>
      </c>
      <c r="E618" s="4" t="inlineStr">
        <is>
          <t>摘星閣·三層</t>
        </is>
      </c>
      <c r="F618" t="inlineStr">
        <is>
          <t>적성각·3층</t>
        </is>
      </c>
    </row>
    <row r="619">
      <c r="B619" s="12" t="n">
        <v>0</v>
      </c>
      <c r="C619" s="3" t="inlineStr">
        <is>
          <t>WMapName_2017</t>
        </is>
      </c>
      <c r="D619" t="inlineStr">
        <is>
          <t>摘星阁·四层</t>
        </is>
      </c>
      <c r="E619" s="4" t="inlineStr">
        <is>
          <t>摘星閣·四層</t>
        </is>
      </c>
      <c r="F619" t="inlineStr">
        <is>
          <t>적성각·4층</t>
        </is>
      </c>
    </row>
    <row r="620">
      <c r="B620" s="12" t="n">
        <v>0</v>
      </c>
      <c r="C620" s="3" t="inlineStr">
        <is>
          <t>WMapName_2018</t>
        </is>
      </c>
      <c r="D620" t="inlineStr">
        <is>
          <t>无极洞</t>
        </is>
      </c>
      <c r="E620" s="4" t="inlineStr">
        <is>
          <t>無極洞</t>
        </is>
      </c>
      <c r="F620" t="inlineStr">
        <is>
          <t>무극동</t>
        </is>
      </c>
    </row>
    <row r="621">
      <c r="B621" s="12" t="n">
        <v>0</v>
      </c>
      <c r="C621" s="3" t="inlineStr">
        <is>
          <t>WMapName_2020_0</t>
        </is>
      </c>
      <c r="D621" t="inlineStr">
        <is>
          <t>塔林</t>
        </is>
      </c>
      <c r="E621" s="4" t="inlineStr">
        <is>
          <t>塔林</t>
        </is>
      </c>
      <c r="F621" t="inlineStr">
        <is>
          <t>탑림</t>
        </is>
      </c>
    </row>
    <row r="622">
      <c r="B622" s="12" t="n">
        <v>1</v>
      </c>
      <c r="C622" s="3" t="inlineStr">
        <is>
          <t>WMapName_2020_1</t>
        </is>
      </c>
      <c r="D622" t="inlineStr">
        <is>
          <t>石雕碑刻</t>
        </is>
      </c>
      <c r="E622" s="4" t="inlineStr">
        <is>
          <t>石雕碑刻</t>
        </is>
      </c>
      <c r="F622" t="inlineStr">
        <is>
          <t>석조비각</t>
        </is>
      </c>
    </row>
    <row r="623">
      <c r="B623" s="12" t="n">
        <v>2</v>
      </c>
      <c r="C623" s="3" t="inlineStr">
        <is>
          <t>WMapName_2020_2</t>
        </is>
      </c>
      <c r="D623" t="inlineStr">
        <is>
          <t>练功场</t>
        </is>
      </c>
      <c r="E623" s="4" t="inlineStr">
        <is>
          <t>練功場</t>
        </is>
      </c>
      <c r="F623" t="inlineStr">
        <is>
          <t>연공장</t>
        </is>
      </c>
    </row>
    <row r="624">
      <c r="B624" s="12" t="n">
        <v>3</v>
      </c>
      <c r="C624" s="3" t="inlineStr">
        <is>
          <t>WMapName_2020_3</t>
        </is>
      </c>
      <c r="D624" t="inlineStr">
        <is>
          <t>池塘</t>
        </is>
      </c>
      <c r="E624" s="4" t="inlineStr">
        <is>
          <t>池塘</t>
        </is>
      </c>
      <c r="F624" t="inlineStr">
        <is>
          <t>지당</t>
        </is>
      </c>
    </row>
    <row r="625">
      <c r="B625" s="12" t="n">
        <v>4</v>
      </c>
      <c r="C625" s="3" t="inlineStr">
        <is>
          <t>WMapName_2020_4</t>
        </is>
      </c>
      <c r="D625" t="inlineStr">
        <is>
          <t>梵钟</t>
        </is>
      </c>
      <c r="E625" s="4" t="inlineStr">
        <is>
          <t>梵鍾</t>
        </is>
      </c>
      <c r="F625" t="inlineStr">
        <is>
          <t>범종</t>
        </is>
      </c>
    </row>
    <row r="626">
      <c r="B626" s="12">
        <f>B619</f>
        <v/>
      </c>
      <c r="C626" s="3" t="inlineStr">
        <is>
          <t>WMapName_2020</t>
        </is>
      </c>
      <c r="D626" t="inlineStr">
        <is>
          <t>释法寺</t>
        </is>
      </c>
      <c r="E626" s="4" t="inlineStr">
        <is>
          <t>釋法寺</t>
        </is>
      </c>
      <c r="F626" t="inlineStr">
        <is>
          <t>석법사</t>
        </is>
      </c>
    </row>
    <row r="627">
      <c r="B627" s="12">
        <f>B626</f>
        <v/>
      </c>
      <c r="C627" s="3" t="inlineStr">
        <is>
          <t>WMapName_2021</t>
        </is>
      </c>
      <c r="D627" t="inlineStr">
        <is>
          <t>大雄宝殿</t>
        </is>
      </c>
      <c r="E627" s="4" t="inlineStr">
        <is>
          <t>大雄寶殿</t>
        </is>
      </c>
      <c r="F627" t="inlineStr">
        <is>
          <t>대웅전</t>
        </is>
      </c>
    </row>
    <row r="628">
      <c r="B628" s="12" t="n">
        <v>0</v>
      </c>
      <c r="C628" s="3" t="inlineStr">
        <is>
          <t>WMapName_2022</t>
        </is>
      </c>
      <c r="D628" t="inlineStr">
        <is>
          <t>僧舍</t>
        </is>
      </c>
      <c r="E628" s="4" t="inlineStr">
        <is>
          <t>僧舍</t>
        </is>
      </c>
      <c r="F628" s="5" t="inlineStr">
        <is>
          <t>승사</t>
        </is>
      </c>
    </row>
    <row r="629">
      <c r="B629" s="12" t="n">
        <v>0</v>
      </c>
      <c r="C629" s="3" t="inlineStr">
        <is>
          <t>WMapName_2023_0</t>
        </is>
      </c>
      <c r="D629" t="inlineStr">
        <is>
          <t>藏经楼</t>
        </is>
      </c>
      <c r="E629" s="4" t="inlineStr">
        <is>
          <t>藏經樓</t>
        </is>
      </c>
      <c r="F629" t="inlineStr">
        <is>
          <t>장경루</t>
        </is>
      </c>
    </row>
    <row r="630">
      <c r="B630" s="12" t="n">
        <v>0</v>
      </c>
      <c r="C630" s="3" t="inlineStr">
        <is>
          <t>WMapName_2023</t>
        </is>
      </c>
      <c r="D630" t="inlineStr">
        <is>
          <t>藏经楼·一层</t>
        </is>
      </c>
      <c r="E630" s="4" t="inlineStr">
        <is>
          <t>藏經樓·一層</t>
        </is>
      </c>
      <c r="F630" t="inlineStr">
        <is>
          <t>장경루·1층</t>
        </is>
      </c>
    </row>
    <row r="631">
      <c r="B631" s="12" t="n">
        <v>0</v>
      </c>
      <c r="C631" s="3" t="inlineStr">
        <is>
          <t>WMapName_2024</t>
        </is>
      </c>
      <c r="D631" t="inlineStr">
        <is>
          <t>藏经楼·二层</t>
        </is>
      </c>
      <c r="E631" s="4" t="inlineStr">
        <is>
          <t>藏經樓·二層</t>
        </is>
      </c>
      <c r="F631" t="inlineStr">
        <is>
          <t>장경루·2층</t>
        </is>
      </c>
    </row>
    <row r="632">
      <c r="B632" s="12">
        <f>B631</f>
        <v/>
      </c>
      <c r="C632" s="3" t="inlineStr">
        <is>
          <t>WMapName_2025</t>
        </is>
      </c>
      <c r="D632" t="inlineStr">
        <is>
          <t>藏经楼·三层</t>
        </is>
      </c>
      <c r="E632" s="4" t="inlineStr">
        <is>
          <t>藏經樓·三層</t>
        </is>
      </c>
      <c r="F632" t="inlineStr">
        <is>
          <t>장경루·3층</t>
        </is>
      </c>
    </row>
    <row r="633">
      <c r="B633" s="12">
        <f>B632</f>
        <v/>
      </c>
      <c r="C633" s="3" t="inlineStr">
        <is>
          <t>WMapName_2026</t>
        </is>
      </c>
      <c r="D633" t="inlineStr">
        <is>
          <t>伙房</t>
        </is>
      </c>
      <c r="E633" s="4" t="inlineStr">
        <is>
          <t>伙房</t>
        </is>
      </c>
      <c r="F633" t="inlineStr">
        <is>
          <t>화방</t>
        </is>
      </c>
    </row>
    <row r="634">
      <c r="B634" s="12" t="n">
        <v>0</v>
      </c>
      <c r="C634" s="3" t="inlineStr">
        <is>
          <t>WMapName_2027</t>
        </is>
      </c>
      <c r="D634" t="inlineStr">
        <is>
          <t>悔过静室</t>
        </is>
      </c>
      <c r="E634" s="4" t="inlineStr">
        <is>
          <t>悔過靜室</t>
        </is>
      </c>
      <c r="F634" t="inlineStr">
        <is>
          <t>회과정실</t>
        </is>
      </c>
    </row>
    <row r="635">
      <c r="B635" s="12" t="n">
        <v>0</v>
      </c>
      <c r="C635" s="3" t="inlineStr">
        <is>
          <t>WMapName_2028</t>
        </is>
      </c>
      <c r="D635" t="inlineStr">
        <is>
          <t>罗汉堂</t>
        </is>
      </c>
      <c r="E635" s="4" t="inlineStr">
        <is>
          <t>羅漢堂</t>
        </is>
      </c>
      <c r="F635" t="inlineStr">
        <is>
          <t>나한당</t>
        </is>
      </c>
    </row>
    <row r="636">
      <c r="B636" s="12">
        <f>B632</f>
        <v/>
      </c>
      <c r="C636" s="3" t="inlineStr">
        <is>
          <t>WMapName_2030</t>
        </is>
      </c>
      <c r="D636" t="inlineStr">
        <is>
          <t>儒圣馆</t>
        </is>
      </c>
      <c r="E636" s="4" t="inlineStr">
        <is>
          <t>儒聖館</t>
        </is>
      </c>
      <c r="F636" t="inlineStr">
        <is>
          <t>유성관</t>
        </is>
      </c>
    </row>
    <row r="637">
      <c r="B637" s="12">
        <f>B636</f>
        <v/>
      </c>
      <c r="C637" s="3" t="inlineStr">
        <is>
          <t>WMapName_2031</t>
        </is>
      </c>
      <c r="D637" t="inlineStr">
        <is>
          <t>正气堂</t>
        </is>
      </c>
      <c r="E637" s="4" t="inlineStr">
        <is>
          <t>正氣堂</t>
        </is>
      </c>
      <c r="F637" t="inlineStr">
        <is>
          <t>정기당</t>
        </is>
      </c>
    </row>
    <row r="638">
      <c r="B638" s="12">
        <f>B637</f>
        <v/>
      </c>
      <c r="C638" s="3" t="inlineStr">
        <is>
          <t>WMapName_2032</t>
        </is>
      </c>
      <c r="D638" t="inlineStr">
        <is>
          <t>弟子房</t>
        </is>
      </c>
      <c r="E638" s="4" t="inlineStr">
        <is>
          <t>弟子房</t>
        </is>
      </c>
      <c r="F638" s="5" t="inlineStr">
        <is>
          <t>제자방</t>
        </is>
      </c>
    </row>
    <row r="639">
      <c r="B639" s="12">
        <f>B637</f>
        <v/>
      </c>
      <c r="C639" s="3" t="inlineStr">
        <is>
          <t>WMapName_2040</t>
        </is>
      </c>
      <c r="D639" t="inlineStr">
        <is>
          <t>神捕门</t>
        </is>
      </c>
      <c r="E639" s="4" t="inlineStr">
        <is>
          <t>神捕門</t>
        </is>
      </c>
      <c r="F639" t="inlineStr">
        <is>
          <t>신포문</t>
        </is>
      </c>
    </row>
    <row r="640">
      <c r="B640" s="12">
        <f>B637</f>
        <v/>
      </c>
      <c r="C640" s="3" t="inlineStr">
        <is>
          <t>WMapName_2041</t>
        </is>
      </c>
      <c r="D640" t="inlineStr">
        <is>
          <t>问罪堂</t>
        </is>
      </c>
      <c r="E640" s="4" t="inlineStr">
        <is>
          <t>問罪堂</t>
        </is>
      </c>
      <c r="F640" t="inlineStr">
        <is>
          <t>문죄당</t>
        </is>
      </c>
    </row>
    <row r="641">
      <c r="B641" s="12">
        <f>B640</f>
        <v/>
      </c>
      <c r="C641" s="3" t="inlineStr">
        <is>
          <t>WMapName_2042</t>
        </is>
      </c>
      <c r="D641" t="inlineStr">
        <is>
          <t>卧房</t>
        </is>
      </c>
      <c r="E641" s="4" t="inlineStr">
        <is>
          <t>臥房</t>
        </is>
      </c>
      <c r="F641" t="inlineStr">
        <is>
          <t>침실</t>
        </is>
      </c>
    </row>
    <row r="642">
      <c r="B642" s="12">
        <f>B641</f>
        <v/>
      </c>
      <c r="C642" s="3" t="inlineStr">
        <is>
          <t>WMapName_2043</t>
        </is>
      </c>
      <c r="D642" t="inlineStr">
        <is>
          <t>牢房</t>
        </is>
      </c>
      <c r="E642" s="4" t="inlineStr">
        <is>
          <t>牢房</t>
        </is>
      </c>
      <c r="F642" t="inlineStr">
        <is>
          <t>뇌옥</t>
        </is>
      </c>
    </row>
    <row r="643">
      <c r="B643" s="12" t="n">
        <v>0</v>
      </c>
      <c r="C643" s="3" t="inlineStr">
        <is>
          <t>WMapName_2050</t>
        </is>
      </c>
      <c r="D643" t="inlineStr">
        <is>
          <t>九江水寨</t>
        </is>
      </c>
      <c r="E643" s="4" t="inlineStr">
        <is>
          <t>九江水寨</t>
        </is>
      </c>
      <c r="F643" s="5" t="inlineStr">
        <is>
          <t>구강수채</t>
        </is>
      </c>
    </row>
    <row r="644">
      <c r="B644" s="12" t="n">
        <v>0</v>
      </c>
      <c r="C644" s="3" t="inlineStr">
        <is>
          <t>WMapName_2051</t>
        </is>
      </c>
      <c r="D644" t="inlineStr">
        <is>
          <t>聚义厅</t>
        </is>
      </c>
      <c r="E644" s="4" t="inlineStr">
        <is>
          <t>聚義廳</t>
        </is>
      </c>
      <c r="F644" t="inlineStr">
        <is>
          <t>취의청</t>
        </is>
      </c>
    </row>
    <row r="645">
      <c r="B645" s="12">
        <f>B644</f>
        <v/>
      </c>
      <c r="C645" s="3" t="inlineStr">
        <is>
          <t>WMapName_2052</t>
        </is>
      </c>
      <c r="D645" t="inlineStr">
        <is>
          <t>卧房</t>
        </is>
      </c>
      <c r="E645" s="4" t="inlineStr">
        <is>
          <t>臥房</t>
        </is>
      </c>
      <c r="F645" t="inlineStr">
        <is>
          <t>침실</t>
        </is>
      </c>
    </row>
    <row r="646">
      <c r="B646" s="12" t="n">
        <v>0</v>
      </c>
      <c r="C646" s="3" t="inlineStr">
        <is>
          <t>WMapName_2053</t>
        </is>
      </c>
      <c r="D646" t="inlineStr">
        <is>
          <t>伙房</t>
        </is>
      </c>
      <c r="E646" s="4" t="inlineStr">
        <is>
          <t>伙房</t>
        </is>
      </c>
      <c r="F646" t="inlineStr">
        <is>
          <t>화방</t>
        </is>
      </c>
    </row>
    <row r="647">
      <c r="B647" s="12" t="n">
        <v>0</v>
      </c>
      <c r="C647" s="3" t="inlineStr">
        <is>
          <t>WMapName_2060</t>
        </is>
      </c>
      <c r="D647" t="inlineStr">
        <is>
          <t>虎威镖局</t>
        </is>
      </c>
      <c r="E647" s="4" t="inlineStr">
        <is>
          <t>虎威鏢局</t>
        </is>
      </c>
      <c r="F647" t="inlineStr">
        <is>
          <t>호위표국</t>
        </is>
      </c>
    </row>
    <row r="648">
      <c r="B648" s="12" t="n">
        <v>0</v>
      </c>
      <c r="C648" s="3" t="inlineStr">
        <is>
          <t>WMapName_2061</t>
        </is>
      </c>
      <c r="D648" t="inlineStr">
        <is>
          <t>虎威厅</t>
        </is>
      </c>
      <c r="E648" s="4" t="inlineStr">
        <is>
          <t>虎威廳</t>
        </is>
      </c>
      <c r="F648" t="inlineStr">
        <is>
          <t>호위청</t>
        </is>
      </c>
    </row>
    <row r="649">
      <c r="B649" s="12" t="n">
        <v>0</v>
      </c>
      <c r="C649" s="3" t="inlineStr">
        <is>
          <t>WMapName_2062</t>
        </is>
      </c>
      <c r="D649" t="inlineStr">
        <is>
          <t>卧房</t>
        </is>
      </c>
      <c r="E649" s="4" t="inlineStr">
        <is>
          <t>臥房</t>
        </is>
      </c>
      <c r="F649" t="inlineStr">
        <is>
          <t>침실</t>
        </is>
      </c>
    </row>
    <row r="650">
      <c r="B650" s="12" t="n">
        <v>0</v>
      </c>
      <c r="C650" s="3" t="inlineStr">
        <is>
          <t>WMapName_2063</t>
        </is>
      </c>
      <c r="D650" t="inlineStr">
        <is>
          <t>密室</t>
        </is>
      </c>
      <c r="E650" s="4" t="inlineStr">
        <is>
          <t>密室</t>
        </is>
      </c>
      <c r="F650" t="inlineStr">
        <is>
          <t>밀실</t>
        </is>
      </c>
    </row>
    <row r="651">
      <c r="B651" s="12" t="n">
        <v>0</v>
      </c>
      <c r="C651" s="3" t="inlineStr">
        <is>
          <t>WMapName_2064</t>
        </is>
      </c>
      <c r="D651" t="inlineStr">
        <is>
          <t>杂物间</t>
        </is>
      </c>
      <c r="E651" s="4" t="inlineStr">
        <is>
          <t>雜物間</t>
        </is>
      </c>
      <c r="F651" s="5" t="inlineStr">
        <is>
          <t>잡물간</t>
        </is>
      </c>
    </row>
    <row r="652">
      <c r="B652" s="12" t="n">
        <v>0</v>
      </c>
      <c r="C652" s="3" t="inlineStr">
        <is>
          <t>WMapName_2065</t>
        </is>
      </c>
      <c r="D652" t="inlineStr">
        <is>
          <t>兵器库</t>
        </is>
      </c>
      <c r="E652" s="4" t="inlineStr">
        <is>
          <t>兵器庫</t>
        </is>
      </c>
      <c r="F652" t="inlineStr">
        <is>
          <t>병기고</t>
        </is>
      </c>
    </row>
    <row r="653">
      <c r="B653" s="12" t="n">
        <v>0</v>
      </c>
      <c r="C653" s="3" t="inlineStr">
        <is>
          <t>WMapName_2070</t>
        </is>
      </c>
      <c r="D653" t="inlineStr">
        <is>
          <t>琅琊剑阁</t>
        </is>
      </c>
      <c r="E653" s="4" t="inlineStr">
        <is>
          <t>琅琊劍閣</t>
        </is>
      </c>
      <c r="F653" t="inlineStr">
        <is>
          <t>낭야검각</t>
        </is>
      </c>
    </row>
    <row r="654">
      <c r="B654" s="12" t="n">
        <v>0</v>
      </c>
      <c r="C654" s="3" t="inlineStr">
        <is>
          <t>WMapName_2071</t>
        </is>
      </c>
      <c r="D654" t="inlineStr">
        <is>
          <t>三尺堂</t>
        </is>
      </c>
      <c r="E654" s="4" t="inlineStr">
        <is>
          <t>三尺堂</t>
        </is>
      </c>
      <c r="F654" t="inlineStr">
        <is>
          <t>삼척당</t>
        </is>
      </c>
    </row>
    <row r="655">
      <c r="B655" s="12" t="n">
        <v>0</v>
      </c>
      <c r="C655" s="3" t="inlineStr">
        <is>
          <t>WMapName_2072</t>
        </is>
      </c>
      <c r="D655" t="inlineStr">
        <is>
          <t>藏兵阁</t>
        </is>
      </c>
      <c r="E655" s="4" t="inlineStr">
        <is>
          <t>藏兵閣</t>
        </is>
      </c>
      <c r="F655" t="inlineStr">
        <is>
          <t>장병각</t>
        </is>
      </c>
    </row>
    <row r="656">
      <c r="B656" s="12" t="n">
        <v>0</v>
      </c>
      <c r="C656" s="3" t="inlineStr">
        <is>
          <t>WMapName_2073</t>
        </is>
      </c>
      <c r="D656" t="inlineStr">
        <is>
          <t>弟子房</t>
        </is>
      </c>
      <c r="E656" s="4" t="inlineStr">
        <is>
          <t>弟子房</t>
        </is>
      </c>
      <c r="F656" s="5" t="inlineStr">
        <is>
          <t>제자방</t>
        </is>
      </c>
    </row>
    <row r="657">
      <c r="B657" s="12" t="n">
        <v>0</v>
      </c>
      <c r="C657" s="3" t="inlineStr">
        <is>
          <t>WMapName_2074</t>
        </is>
      </c>
      <c r="D657" t="inlineStr">
        <is>
          <t>矿山</t>
        </is>
      </c>
      <c r="E657" s="4" t="inlineStr">
        <is>
          <t>礦山</t>
        </is>
      </c>
      <c r="F657" t="inlineStr">
        <is>
          <t>광산</t>
        </is>
      </c>
    </row>
    <row r="658">
      <c r="B658" s="12" t="n">
        <v>0</v>
      </c>
      <c r="C658" s="3" t="inlineStr">
        <is>
          <t>WMapName_2080</t>
        </is>
      </c>
      <c r="D658" t="inlineStr">
        <is>
          <t>叶家军</t>
        </is>
      </c>
      <c r="E658" s="4" t="inlineStr">
        <is>
          <t>葉家軍</t>
        </is>
      </c>
      <c r="F658" t="inlineStr">
        <is>
          <t>엽가군</t>
        </is>
      </c>
    </row>
    <row r="659">
      <c r="B659" s="12" t="n">
        <v>0</v>
      </c>
      <c r="C659" s="3" t="inlineStr">
        <is>
          <t>WMapName_2081</t>
        </is>
      </c>
      <c r="D659" t="inlineStr">
        <is>
          <t>中军帐</t>
        </is>
      </c>
      <c r="E659" s="4" t="inlineStr">
        <is>
          <t>中軍帳</t>
        </is>
      </c>
      <c r="F659" t="inlineStr">
        <is>
          <t>중군장</t>
        </is>
      </c>
    </row>
    <row r="660">
      <c r="B660" s="12" t="n">
        <v>0</v>
      </c>
      <c r="C660" s="3" t="inlineStr">
        <is>
          <t>WMapName_2082</t>
        </is>
      </c>
      <c r="D660" t="inlineStr">
        <is>
          <t>兵帐</t>
        </is>
      </c>
      <c r="E660" s="4" t="inlineStr">
        <is>
          <t>兵帳</t>
        </is>
      </c>
      <c r="F660" t="inlineStr">
        <is>
          <t>병장</t>
        </is>
      </c>
    </row>
    <row r="661">
      <c r="B661" s="12" t="n">
        <v>0</v>
      </c>
      <c r="C661" s="3" t="inlineStr">
        <is>
          <t>WMapName_2083</t>
        </is>
      </c>
      <c r="D661" t="inlineStr">
        <is>
          <t>武备库</t>
        </is>
      </c>
      <c r="E661" s="4" t="inlineStr">
        <is>
          <t>武備庫</t>
        </is>
      </c>
      <c r="F661" t="inlineStr">
        <is>
          <t>무비고</t>
        </is>
      </c>
    </row>
    <row r="662">
      <c r="B662" s="12" t="n">
        <v>0</v>
      </c>
      <c r="C662" s="3" t="inlineStr">
        <is>
          <t>WMapName_2090</t>
        </is>
      </c>
      <c r="D662" t="inlineStr">
        <is>
          <t>本草门</t>
        </is>
      </c>
      <c r="E662" s="4" t="inlineStr">
        <is>
          <t>本草門</t>
        </is>
      </c>
      <c r="F662" s="5" t="inlineStr">
        <is>
          <t>본초문</t>
        </is>
      </c>
    </row>
    <row r="663">
      <c r="B663" s="12" t="n">
        <v>0</v>
      </c>
      <c r="C663" s="3" t="inlineStr">
        <is>
          <t>WMapName_2091</t>
        </is>
      </c>
      <c r="D663" t="inlineStr">
        <is>
          <t>正堂</t>
        </is>
      </c>
      <c r="E663" s="4" t="inlineStr">
        <is>
          <t>正堂</t>
        </is>
      </c>
      <c r="F663" t="inlineStr">
        <is>
          <t>본당</t>
        </is>
      </c>
    </row>
    <row r="664">
      <c r="B664" s="12" t="n">
        <v>0</v>
      </c>
      <c r="C664" s="3" t="inlineStr">
        <is>
          <t>WMapName_2092</t>
        </is>
      </c>
      <c r="D664" t="inlineStr">
        <is>
          <t>炼药房</t>
        </is>
      </c>
      <c r="E664" s="4" t="inlineStr">
        <is>
          <t>煉藥房</t>
        </is>
      </c>
      <c r="F664" t="inlineStr">
        <is>
          <t>연약방</t>
        </is>
      </c>
    </row>
    <row r="665">
      <c r="B665" s="12" t="n">
        <v>0</v>
      </c>
      <c r="C665" s="3" t="inlineStr">
        <is>
          <t>WMapName_2100</t>
        </is>
      </c>
      <c r="D665" t="inlineStr">
        <is>
          <t>琳琅馆</t>
        </is>
      </c>
      <c r="E665" s="4" t="inlineStr">
        <is>
          <t>琳琅館</t>
        </is>
      </c>
      <c r="F665" t="inlineStr">
        <is>
          <t>임랑관</t>
        </is>
      </c>
    </row>
    <row r="666">
      <c r="B666" s="12" t="n">
        <v>0</v>
      </c>
      <c r="C666" s="3" t="inlineStr">
        <is>
          <t>WMapName_2101</t>
        </is>
      </c>
      <c r="D666" t="inlineStr">
        <is>
          <t>正堂</t>
        </is>
      </c>
      <c r="E666" s="4" t="inlineStr">
        <is>
          <t>正堂</t>
        </is>
      </c>
      <c r="F666" t="inlineStr">
        <is>
          <t>본당</t>
        </is>
      </c>
    </row>
    <row r="667">
      <c r="B667" s="12" t="n">
        <v>0</v>
      </c>
      <c r="C667" s="3" t="inlineStr">
        <is>
          <t>WMapName_2102</t>
        </is>
      </c>
      <c r="D667" t="inlineStr">
        <is>
          <t>琳琅棋局</t>
        </is>
      </c>
      <c r="E667" s="4" t="inlineStr">
        <is>
          <t>琳琅棋局</t>
        </is>
      </c>
      <c r="F667" t="inlineStr">
        <is>
          <t>임랑기국</t>
        </is>
      </c>
    </row>
    <row r="668">
      <c r="B668" s="12" t="n">
        <v>0</v>
      </c>
      <c r="C668" s="3" t="inlineStr">
        <is>
          <t>WMapName_2110</t>
        </is>
      </c>
      <c r="D668" t="inlineStr">
        <is>
          <t>摸金门</t>
        </is>
      </c>
      <c r="E668" s="4" t="inlineStr">
        <is>
          <t>摸金門</t>
        </is>
      </c>
      <c r="F668" t="inlineStr">
        <is>
          <t>모금문</t>
        </is>
      </c>
    </row>
    <row r="669">
      <c r="B669" s="12" t="n">
        <v>0</v>
      </c>
      <c r="C669" s="3" t="inlineStr">
        <is>
          <t>WMapName_2111</t>
        </is>
      </c>
      <c r="D669" t="inlineStr">
        <is>
          <t>大厅</t>
        </is>
      </c>
      <c r="E669" s="4" t="inlineStr">
        <is>
          <t>大廳</t>
        </is>
      </c>
      <c r="F669" t="inlineStr">
        <is>
          <t>대청</t>
        </is>
      </c>
    </row>
    <row r="670">
      <c r="B670" s="12" t="n">
        <v>0</v>
      </c>
      <c r="C670" s="3" t="inlineStr">
        <is>
          <t>WMapName_2120</t>
        </is>
      </c>
      <c r="D670" t="inlineStr">
        <is>
          <t>九黎部落</t>
        </is>
      </c>
      <c r="E670" s="4" t="inlineStr">
        <is>
          <t>九黎部落</t>
        </is>
      </c>
      <c r="F670" t="inlineStr">
        <is>
          <t>구려부락</t>
        </is>
      </c>
    </row>
    <row r="671">
      <c r="B671" s="12" t="n">
        <v>0</v>
      </c>
      <c r="C671" s="3" t="inlineStr">
        <is>
          <t>WMapName_2121</t>
        </is>
      </c>
      <c r="D671" t="inlineStr">
        <is>
          <t>九黎部落·主寨</t>
        </is>
      </c>
      <c r="E671" s="4" t="inlineStr">
        <is>
          <t>九黎部落·主寨</t>
        </is>
      </c>
      <c r="F671" t="inlineStr">
        <is>
          <t>구려부락·주채</t>
        </is>
      </c>
    </row>
    <row r="672">
      <c r="B672" s="12" t="n">
        <v>0</v>
      </c>
      <c r="C672" s="3" t="inlineStr">
        <is>
          <t>WMapName_2122</t>
        </is>
      </c>
      <c r="D672" t="inlineStr">
        <is>
          <t>九黎部落·毒龙窟</t>
        </is>
      </c>
      <c r="E672" s="4" t="inlineStr">
        <is>
          <t>九黎部落·毒龍窟</t>
        </is>
      </c>
      <c r="F672" t="inlineStr">
        <is>
          <t>구려부락·독룡굴</t>
        </is>
      </c>
    </row>
    <row r="673">
      <c r="B673" s="12" t="n">
        <v>0</v>
      </c>
      <c r="C673" s="3" t="inlineStr">
        <is>
          <t>WMapName_2130</t>
        </is>
      </c>
      <c r="D673" t="inlineStr">
        <is>
          <t>夜摩坊</t>
        </is>
      </c>
      <c r="E673" s="4" t="inlineStr">
        <is>
          <t>夜摩坊</t>
        </is>
      </c>
      <c r="F673" t="inlineStr">
        <is>
          <t>야마방</t>
        </is>
      </c>
    </row>
    <row r="674">
      <c r="B674" s="12" t="n">
        <v>0</v>
      </c>
      <c r="C674" s="3" t="inlineStr">
        <is>
          <t>WMapName_2131</t>
        </is>
      </c>
      <c r="D674" t="inlineStr">
        <is>
          <t>大厅</t>
        </is>
      </c>
      <c r="E674" s="4" t="inlineStr">
        <is>
          <t>大廳</t>
        </is>
      </c>
      <c r="F674" t="inlineStr">
        <is>
          <t>대청</t>
        </is>
      </c>
    </row>
    <row r="675">
      <c r="B675" s="12" t="n">
        <v>0</v>
      </c>
      <c r="C675" s="3" t="inlineStr">
        <is>
          <t>WMapName_2139</t>
        </is>
      </c>
      <c r="E675" s="4" t="n"/>
      <c r="F675" t="inlineStr">
        <is>
          <t>nan</t>
        </is>
      </c>
    </row>
    <row r="676">
      <c r="B676" s="12" t="n">
        <v>0</v>
      </c>
      <c r="C676" s="3" t="inlineStr">
        <is>
          <t>WMapName_2140</t>
        </is>
      </c>
      <c r="D676" t="inlineStr">
        <is>
          <t>燕子窝</t>
        </is>
      </c>
      <c r="E676" s="4" t="inlineStr">
        <is>
          <t>燕子窩</t>
        </is>
      </c>
      <c r="F676" t="inlineStr">
        <is>
          <t>연자와</t>
        </is>
      </c>
    </row>
    <row r="677">
      <c r="B677" s="12" t="n">
        <v>0</v>
      </c>
      <c r="C677" s="3" t="inlineStr">
        <is>
          <t>WMapName_2150</t>
        </is>
      </c>
      <c r="D677" t="inlineStr">
        <is>
          <t>九流门</t>
        </is>
      </c>
      <c r="E677" s="4" t="inlineStr">
        <is>
          <t>九流門</t>
        </is>
      </c>
      <c r="F677" t="inlineStr">
        <is>
          <t>구류문</t>
        </is>
      </c>
    </row>
    <row r="678">
      <c r="B678" s="12" t="n">
        <v>0</v>
      </c>
      <c r="C678" s="3" t="inlineStr">
        <is>
          <t>WMapName_2151</t>
        </is>
      </c>
      <c r="D678" t="inlineStr">
        <is>
          <t>九流门·森罗殿</t>
        </is>
      </c>
      <c r="E678" s="4" t="inlineStr">
        <is>
          <t>九流門·森羅殿</t>
        </is>
      </c>
      <c r="F678" t="inlineStr">
        <is>
          <t>구류문·삼라전</t>
        </is>
      </c>
    </row>
    <row r="679">
      <c r="B679" s="12" t="n">
        <v>0</v>
      </c>
      <c r="C679" s="3" t="inlineStr">
        <is>
          <t>WMapName_2155</t>
        </is>
      </c>
      <c r="D679" t="inlineStr">
        <is>
          <t>浮屠寺</t>
        </is>
      </c>
      <c r="E679" s="4" t="inlineStr">
        <is>
          <t>浮屠寺</t>
        </is>
      </c>
      <c r="F679" t="inlineStr">
        <is>
          <t>부도사</t>
        </is>
      </c>
    </row>
    <row r="680">
      <c r="B680" s="12" t="n">
        <v>0</v>
      </c>
      <c r="C680" s="3" t="inlineStr">
        <is>
          <t>WMapName_2156</t>
        </is>
      </c>
      <c r="D680" t="inlineStr">
        <is>
          <t>浮屠寺·一层</t>
        </is>
      </c>
      <c r="E680" s="4" t="inlineStr">
        <is>
          <t>浮屠寺·一層</t>
        </is>
      </c>
      <c r="F680" t="inlineStr">
        <is>
          <t>부도사·1층</t>
        </is>
      </c>
    </row>
    <row r="681">
      <c r="B681" s="12" t="n">
        <v>0</v>
      </c>
      <c r="C681" s="3" t="inlineStr">
        <is>
          <t>WMapName_2157</t>
        </is>
      </c>
      <c r="D681" t="inlineStr">
        <is>
          <t>浮屠寺·二层</t>
        </is>
      </c>
      <c r="E681" s="4" t="inlineStr">
        <is>
          <t>浮屠寺·二層</t>
        </is>
      </c>
      <c r="F681" t="inlineStr">
        <is>
          <t>부도사·2층</t>
        </is>
      </c>
    </row>
    <row r="682">
      <c r="B682" s="12" t="n">
        <v>0</v>
      </c>
      <c r="C682" s="3" t="inlineStr">
        <is>
          <t>WMapName_2158</t>
        </is>
      </c>
      <c r="D682" t="inlineStr">
        <is>
          <t>浮屠寺·三层</t>
        </is>
      </c>
      <c r="E682" s="4" t="inlineStr">
        <is>
          <t>浮屠寺·三層</t>
        </is>
      </c>
      <c r="F682" t="inlineStr">
        <is>
          <t>부도사·3층</t>
        </is>
      </c>
    </row>
    <row r="683">
      <c r="B683" s="12" t="n">
        <v>0</v>
      </c>
      <c r="C683" s="3" t="inlineStr">
        <is>
          <t>WMapName_2159</t>
        </is>
      </c>
      <c r="D683" t="inlineStr">
        <is>
          <t>浮屠寺·顶层</t>
        </is>
      </c>
      <c r="E683" s="4" t="inlineStr">
        <is>
          <t>浮屠寺·頂層</t>
        </is>
      </c>
      <c r="F683" t="inlineStr">
        <is>
          <t>부도사·꼭대기</t>
        </is>
      </c>
    </row>
    <row r="684">
      <c r="B684" s="12" t="n">
        <v>0</v>
      </c>
      <c r="C684" s="3" t="inlineStr">
        <is>
          <t>WMapName_2160</t>
        </is>
      </c>
      <c r="D684" t="inlineStr">
        <is>
          <t>妙音坊</t>
        </is>
      </c>
      <c r="E684" s="4" t="inlineStr">
        <is>
          <t>妙音坊</t>
        </is>
      </c>
      <c r="F684" t="inlineStr">
        <is>
          <t>묘음방</t>
        </is>
      </c>
    </row>
    <row r="685">
      <c r="B685" s="12" t="n">
        <v>0</v>
      </c>
      <c r="C685" s="3" t="inlineStr">
        <is>
          <t>WMapName_2161</t>
        </is>
      </c>
      <c r="D685" t="inlineStr">
        <is>
          <t>妙音坊·引凤楼</t>
        </is>
      </c>
      <c r="E685" s="4" t="inlineStr">
        <is>
          <t>妙音坊·引鳳樓</t>
        </is>
      </c>
      <c r="F685" t="inlineStr">
        <is>
          <t>묘음방·인봉루</t>
        </is>
      </c>
    </row>
    <row r="686">
      <c r="B686" s="12" t="n">
        <v>0</v>
      </c>
      <c r="C686" s="3" t="inlineStr">
        <is>
          <t>WMapName_2170</t>
        </is>
      </c>
      <c r="D686" t="inlineStr">
        <is>
          <t>大王寨</t>
        </is>
      </c>
      <c r="E686" s="4" t="inlineStr">
        <is>
          <t>大王寨</t>
        </is>
      </c>
      <c r="F686" t="inlineStr">
        <is>
          <t>대왕채</t>
        </is>
      </c>
    </row>
    <row r="687">
      <c r="B687" s="12" t="n">
        <v>0</v>
      </c>
      <c r="C687" s="3" t="inlineStr">
        <is>
          <t>WMapName_2180</t>
        </is>
      </c>
      <c r="D687" s="11" t="inlineStr">
        <is>
          <t>束云寨</t>
        </is>
      </c>
      <c r="E687" s="4" t="inlineStr">
        <is>
          <t>束雲寨</t>
        </is>
      </c>
      <c r="F687" t="inlineStr">
        <is>
          <t>속운채</t>
        </is>
      </c>
    </row>
    <row r="688">
      <c r="B688" s="12" t="n">
        <v>0</v>
      </c>
      <c r="C688" s="3" t="inlineStr">
        <is>
          <t>WMapName_2190</t>
        </is>
      </c>
      <c r="D688" t="inlineStr">
        <is>
          <t>万兽山庄</t>
        </is>
      </c>
      <c r="E688" s="4" t="inlineStr">
        <is>
          <t>萬獸山莊</t>
        </is>
      </c>
      <c r="F688" t="inlineStr">
        <is>
          <t>만수산장</t>
        </is>
      </c>
    </row>
    <row r="689">
      <c r="B689" s="12" t="n">
        <v>0</v>
      </c>
      <c r="C689" s="3" t="inlineStr">
        <is>
          <t>WMapName_2220</t>
        </is>
      </c>
      <c r="D689" t="inlineStr">
        <is>
          <t>长安客栈</t>
        </is>
      </c>
      <c r="E689" s="4" t="inlineStr">
        <is>
          <t>長安客棧</t>
        </is>
      </c>
      <c r="F689" t="inlineStr">
        <is>
          <t>장안객잔</t>
        </is>
      </c>
    </row>
    <row r="690">
      <c r="B690" s="12" t="n">
        <v>0</v>
      </c>
      <c r="C690" s="3" t="inlineStr">
        <is>
          <t>WMapName_2230</t>
        </is>
      </c>
      <c r="D690" t="inlineStr">
        <is>
          <t>圣火宗</t>
        </is>
      </c>
      <c r="E690" s="4" t="inlineStr">
        <is>
          <t>聖火宗</t>
        </is>
      </c>
      <c r="F690" t="inlineStr">
        <is>
          <t>성화종</t>
        </is>
      </c>
    </row>
    <row r="691">
      <c r="B691" s="12" t="n">
        <v>0</v>
      </c>
      <c r="C691" s="3" t="inlineStr">
        <is>
          <t>WMapName_2231</t>
        </is>
      </c>
      <c r="D691" t="inlineStr">
        <is>
          <t>圣火宗·大殿</t>
        </is>
      </c>
      <c r="E691" s="4" t="inlineStr">
        <is>
          <t>聖火宗·大殿</t>
        </is>
      </c>
      <c r="F691" t="inlineStr">
        <is>
          <t>성화종·대전</t>
        </is>
      </c>
    </row>
    <row r="692">
      <c r="B692" s="12" t="n">
        <v>0</v>
      </c>
      <c r="C692" s="3" t="inlineStr">
        <is>
          <t>WMapName_2240</t>
        </is>
      </c>
      <c r="D692" t="inlineStr">
        <is>
          <t>徐家屯</t>
        </is>
      </c>
      <c r="E692" s="4" t="inlineStr">
        <is>
          <t>徐家屯</t>
        </is>
      </c>
      <c r="F692" t="inlineStr">
        <is>
          <t>서가둔</t>
        </is>
      </c>
    </row>
    <row r="693">
      <c r="B693" s="12" t="n">
        <v>0</v>
      </c>
      <c r="C693" s="3" t="inlineStr">
        <is>
          <t>WMapName_2241</t>
        </is>
      </c>
      <c r="D693" t="inlineStr">
        <is>
          <t>徐家屯酒馆</t>
        </is>
      </c>
      <c r="E693" s="4" t="inlineStr">
        <is>
          <t>徐家屯酒館</t>
        </is>
      </c>
      <c r="F693" t="inlineStr">
        <is>
          <t>서가둔주점</t>
        </is>
      </c>
    </row>
    <row r="694">
      <c r="B694" s="12" t="n">
        <v>0</v>
      </c>
      <c r="C694" s="3" t="inlineStr">
        <is>
          <t>WMapName_2250</t>
        </is>
      </c>
      <c r="D694" t="inlineStr">
        <is>
          <t>凌雪庄</t>
        </is>
      </c>
      <c r="E694" s="4" t="inlineStr">
        <is>
          <t>凌雪莊</t>
        </is>
      </c>
      <c r="F694" t="inlineStr">
        <is>
          <t>능설장</t>
        </is>
      </c>
    </row>
    <row r="695">
      <c r="B695" s="12" t="n">
        <v>0</v>
      </c>
      <c r="C695" s="3" t="inlineStr">
        <is>
          <t>WMapName_2251</t>
        </is>
      </c>
      <c r="D695" t="inlineStr">
        <is>
          <t>凌雪庄大殿</t>
        </is>
      </c>
      <c r="E695" s="4" t="inlineStr">
        <is>
          <t>凌雪莊大殿</t>
        </is>
      </c>
      <c r="F695" t="inlineStr">
        <is>
          <t>능설장 대전</t>
        </is>
      </c>
    </row>
    <row r="696">
      <c r="B696" s="12" t="n">
        <v>0</v>
      </c>
      <c r="C696" s="3" t="inlineStr">
        <is>
          <t>WMapName_2252</t>
        </is>
      </c>
      <c r="D696" t="inlineStr">
        <is>
          <t>凌雪庄客房</t>
        </is>
      </c>
      <c r="E696" s="4" t="inlineStr">
        <is>
          <t>凌雪莊客房</t>
        </is>
      </c>
      <c r="F696" t="inlineStr">
        <is>
          <t>능설장 객실</t>
        </is>
      </c>
    </row>
    <row r="697">
      <c r="B697" s="12" t="n">
        <v>0</v>
      </c>
      <c r="C697" s="3" t="inlineStr">
        <is>
          <t>WMapName_2253</t>
        </is>
      </c>
      <c r="D697" t="inlineStr">
        <is>
          <t>凌雪庄客房</t>
        </is>
      </c>
      <c r="E697" s="4" t="inlineStr">
        <is>
          <t>凌雪莊客房</t>
        </is>
      </c>
      <c r="F697" t="inlineStr">
        <is>
          <t>능설장 객실</t>
        </is>
      </c>
    </row>
    <row r="698">
      <c r="B698" s="12" t="n">
        <v>0</v>
      </c>
      <c r="C698" s="3" t="inlineStr">
        <is>
          <t>WMapName_2254</t>
        </is>
      </c>
      <c r="D698" t="inlineStr">
        <is>
          <t>凌雪庄客房</t>
        </is>
      </c>
      <c r="E698" s="4" t="inlineStr">
        <is>
          <t>凌雪莊客房</t>
        </is>
      </c>
      <c r="F698" t="inlineStr">
        <is>
          <t>능설장 객실</t>
        </is>
      </c>
    </row>
    <row r="699">
      <c r="B699" s="12" t="n">
        <v>0</v>
      </c>
      <c r="C699" s="3" t="inlineStr">
        <is>
          <t>WMapName_2255</t>
        </is>
      </c>
      <c r="D699" t="inlineStr">
        <is>
          <t>凌雪庄柴房</t>
        </is>
      </c>
      <c r="E699" s="4" t="inlineStr">
        <is>
          <t>凌雪莊柴房</t>
        </is>
      </c>
      <c r="F699" t="inlineStr">
        <is>
          <t>능설장 장작간</t>
        </is>
      </c>
    </row>
    <row r="700">
      <c r="B700" s="12" t="n">
        <v>0</v>
      </c>
      <c r="C700" s="3" t="inlineStr">
        <is>
          <t>WMapName_2998</t>
        </is>
      </c>
      <c r="E700" s="4" t="n"/>
      <c r="F700" t="inlineStr">
        <is>
          <t>nan</t>
        </is>
      </c>
    </row>
    <row r="701">
      <c r="B701" s="12" t="n">
        <v>0</v>
      </c>
      <c r="C701" s="3" t="inlineStr">
        <is>
          <t>WMapName_2999</t>
        </is>
      </c>
      <c r="D701" t="inlineStr">
        <is>
          <t>试炼之地</t>
        </is>
      </c>
      <c r="E701" s="4" t="inlineStr">
        <is>
          <t>試煉之地</t>
        </is>
      </c>
      <c r="F701" t="inlineStr">
        <is>
          <t>시련지지</t>
        </is>
      </c>
    </row>
    <row r="702">
      <c r="A702" s="1" t="inlineStr">
        <is>
          <t>skip</t>
        </is>
      </c>
      <c r="B702" s="12" t="n"/>
    </row>
    <row r="703">
      <c r="B703" s="12" t="n">
        <v>0</v>
      </c>
      <c r="C703" s="3" t="inlineStr">
        <is>
          <t>WMapName_10010</t>
        </is>
      </c>
      <c r="D703" t="inlineStr">
        <is>
          <t>武帝陵</t>
        </is>
      </c>
      <c r="E703" s="4" t="inlineStr">
        <is>
          <t>武帝陵</t>
        </is>
      </c>
      <c r="F703" t="inlineStr">
        <is>
          <t>무제릉</t>
        </is>
      </c>
    </row>
    <row r="704">
      <c r="B704" s="12" t="n">
        <v>0</v>
      </c>
      <c r="C704" s="3" t="inlineStr">
        <is>
          <t>WMapName_10020</t>
        </is>
      </c>
      <c r="D704" t="inlineStr">
        <is>
          <t>朔方古迹</t>
        </is>
      </c>
      <c r="E704" s="4" t="inlineStr">
        <is>
          <t>朔方古蹟</t>
        </is>
      </c>
      <c r="F704" t="inlineStr">
        <is>
          <t>삭방고적</t>
        </is>
      </c>
    </row>
    <row r="705">
      <c r="B705" s="12" t="n">
        <v>0</v>
      </c>
      <c r="C705" s="3" t="inlineStr">
        <is>
          <t>WMapName_10030</t>
        </is>
      </c>
      <c r="D705" t="inlineStr">
        <is>
          <t>郊外</t>
        </is>
      </c>
      <c r="E705" s="4" t="inlineStr">
        <is>
          <t>郊外</t>
        </is>
      </c>
      <c r="F705" t="inlineStr">
        <is>
          <t>교외</t>
        </is>
      </c>
    </row>
    <row r="706">
      <c r="B706" s="12" t="n">
        <v>0</v>
      </c>
      <c r="C706" s="3" t="inlineStr">
        <is>
          <t>WMapName_10031</t>
        </is>
      </c>
      <c r="D706" t="inlineStr">
        <is>
          <t>元帅大帐</t>
        </is>
      </c>
      <c r="E706" s="4" t="inlineStr">
        <is>
          <t>元帥大帳</t>
        </is>
      </c>
      <c r="F706" t="inlineStr">
        <is>
          <t>원수대장</t>
        </is>
      </c>
    </row>
    <row r="707">
      <c r="B707" s="12" t="n">
        <v>0</v>
      </c>
      <c r="C707" s="3" t="inlineStr">
        <is>
          <t>WMapName_10038</t>
        </is>
      </c>
      <c r="E707" s="4" t="n"/>
      <c r="F707" t="inlineStr">
        <is>
          <t>nan</t>
        </is>
      </c>
    </row>
    <row r="708">
      <c r="B708" s="12" t="n">
        <v>0</v>
      </c>
      <c r="C708" s="3" t="inlineStr">
        <is>
          <t>WMapName_10039</t>
        </is>
      </c>
      <c r="D708" t="inlineStr">
        <is>
          <t>郊外</t>
        </is>
      </c>
      <c r="E708" s="4" t="inlineStr">
        <is>
          <t>郊外</t>
        </is>
      </c>
      <c r="F708" t="inlineStr">
        <is>
          <t>교외</t>
        </is>
      </c>
    </row>
    <row r="709">
      <c r="B709" s="12" t="n">
        <v>0</v>
      </c>
      <c r="C709" s="3" t="inlineStr">
        <is>
          <t>WMapName_10040</t>
        </is>
      </c>
      <c r="D709" t="inlineStr">
        <is>
          <t>马王洞</t>
        </is>
      </c>
      <c r="E709" s="4" t="inlineStr">
        <is>
          <t>馬王洞</t>
        </is>
      </c>
      <c r="F709" t="inlineStr">
        <is>
          <t>마왕동</t>
        </is>
      </c>
    </row>
    <row r="710">
      <c r="B710" s="12" t="n">
        <v>0</v>
      </c>
      <c r="C710" s="3" t="inlineStr">
        <is>
          <t>WMapName_10050</t>
        </is>
      </c>
      <c r="D710" t="inlineStr">
        <is>
          <t>邙山穴</t>
        </is>
      </c>
      <c r="E710" s="4" t="inlineStr">
        <is>
          <t>邙山穴</t>
        </is>
      </c>
      <c r="F710" t="inlineStr">
        <is>
          <t>망산혈</t>
        </is>
      </c>
    </row>
    <row r="711">
      <c r="B711" s="12" t="n">
        <v>0</v>
      </c>
      <c r="C711" s="3" t="inlineStr">
        <is>
          <t>WMapName_10060</t>
        </is>
      </c>
      <c r="D711" t="inlineStr">
        <is>
          <t>长生冢</t>
        </is>
      </c>
      <c r="E711" s="4" t="inlineStr">
        <is>
          <t>長生冢</t>
        </is>
      </c>
      <c r="F711" t="inlineStr">
        <is>
          <t>장생총</t>
        </is>
      </c>
    </row>
    <row r="712">
      <c r="B712" s="12" t="n">
        <v>0</v>
      </c>
      <c r="C712" s="3" t="inlineStr">
        <is>
          <t>WMapName_10070</t>
        </is>
      </c>
      <c r="D712" t="inlineStr">
        <is>
          <t>行辕大营</t>
        </is>
      </c>
      <c r="E712" s="4" t="inlineStr">
        <is>
          <t>行轅大營</t>
        </is>
      </c>
      <c r="F712" t="inlineStr">
        <is>
          <t>행원대영</t>
        </is>
      </c>
    </row>
    <row r="713">
      <c r="B713" s="12" t="n">
        <v>0</v>
      </c>
      <c r="C713" s="3" t="inlineStr">
        <is>
          <t>WMapName_10071</t>
        </is>
      </c>
      <c r="D713" t="inlineStr">
        <is>
          <t>行辕大帐</t>
        </is>
      </c>
      <c r="E713" s="4" t="inlineStr">
        <is>
          <t>行轅大帳</t>
        </is>
      </c>
      <c r="F713" t="inlineStr">
        <is>
          <t>행원대장</t>
        </is>
      </c>
    </row>
    <row r="714">
      <c r="B714" s="12" t="n">
        <v>0</v>
      </c>
      <c r="C714" s="3" t="inlineStr">
        <is>
          <t>WMapName_10080</t>
        </is>
      </c>
      <c r="D714" t="inlineStr">
        <is>
          <t>燕云铁军营地</t>
        </is>
      </c>
      <c r="E714" s="4" t="inlineStr">
        <is>
          <t>燕雲鐵軍營地</t>
        </is>
      </c>
      <c r="F714" t="inlineStr">
        <is>
          <t>연운철군영지</t>
        </is>
      </c>
    </row>
    <row r="715">
      <c r="B715" s="12" t="n">
        <v>0</v>
      </c>
      <c r="C715" s="3" t="inlineStr">
        <is>
          <t>WMapName_10100</t>
        </is>
      </c>
      <c r="D715" t="inlineStr">
        <is>
          <t>征南大营</t>
        </is>
      </c>
      <c r="E715" s="4" t="inlineStr">
        <is>
          <t>徵南大營</t>
        </is>
      </c>
      <c r="F715" t="inlineStr">
        <is>
          <t>정남대영</t>
        </is>
      </c>
    </row>
    <row r="716">
      <c r="B716" s="12" t="n">
        <v>0</v>
      </c>
      <c r="C716" s="3" t="inlineStr">
        <is>
          <t>WMapName_10110</t>
        </is>
      </c>
      <c r="D716" t="inlineStr">
        <is>
          <t>断魂林</t>
        </is>
      </c>
      <c r="E716" s="4" t="inlineStr">
        <is>
          <t>斷魂林</t>
        </is>
      </c>
      <c r="F716" t="inlineStr">
        <is>
          <t>단혼림</t>
        </is>
      </c>
    </row>
    <row r="717">
      <c r="B717" s="12" t="n">
        <v>0</v>
      </c>
      <c r="C717" s="3" t="inlineStr">
        <is>
          <t>WMapName_10120</t>
        </is>
      </c>
      <c r="D717" t="inlineStr">
        <is>
          <t>琼花谷</t>
        </is>
      </c>
      <c r="E717" s="4" t="inlineStr">
        <is>
          <t>瓊花谷</t>
        </is>
      </c>
      <c r="F717" t="inlineStr">
        <is>
          <t>경화곡</t>
        </is>
      </c>
    </row>
    <row r="718" ht="13.05" customHeight="1">
      <c r="B718" s="12" t="n">
        <v>0</v>
      </c>
      <c r="C718" s="3" t="inlineStr">
        <is>
          <t>WMapName_10130</t>
        </is>
      </c>
      <c r="D718" t="inlineStr">
        <is>
          <t>叶家军营地</t>
        </is>
      </c>
      <c r="E718" s="4" t="inlineStr">
        <is>
          <t>葉家軍營地</t>
        </is>
      </c>
      <c r="F718" t="inlineStr">
        <is>
          <t>엽가군영지</t>
        </is>
      </c>
    </row>
    <row r="719" ht="13.05" customHeight="1">
      <c r="B719" s="12" t="n">
        <v>0</v>
      </c>
      <c r="C719" s="3" t="inlineStr">
        <is>
          <t>WMapName_10140</t>
        </is>
      </c>
      <c r="D719" t="inlineStr">
        <is>
          <t>白灵山</t>
        </is>
      </c>
      <c r="E719" s="4" t="inlineStr">
        <is>
          <t>白靈山</t>
        </is>
      </c>
      <c r="F719" t="inlineStr">
        <is>
          <t>백령산</t>
        </is>
      </c>
    </row>
    <row r="720">
      <c r="B720" s="12" t="n">
        <v>0</v>
      </c>
      <c r="C720" s="3" t="inlineStr">
        <is>
          <t>WMapName_10150</t>
        </is>
      </c>
      <c r="D720" t="inlineStr">
        <is>
          <t>火蟾洞</t>
        </is>
      </c>
      <c r="E720" s="4" t="inlineStr">
        <is>
          <t>火蟾洞</t>
        </is>
      </c>
      <c r="F720" t="inlineStr">
        <is>
          <t>화섬동</t>
        </is>
      </c>
    </row>
    <row r="721">
      <c r="B721" s="12" t="n">
        <v>0</v>
      </c>
      <c r="C721" s="3" t="inlineStr">
        <is>
          <t>WMapName_10160</t>
        </is>
      </c>
      <c r="D721" t="inlineStr">
        <is>
          <t>神牛宝藏</t>
        </is>
      </c>
      <c r="E721" s="4" t="inlineStr">
        <is>
          <t>神牛寶藏</t>
        </is>
      </c>
      <c r="F721" t="inlineStr">
        <is>
          <t>신우보장</t>
        </is>
      </c>
    </row>
    <row r="722">
      <c r="B722" s="12" t="n">
        <v>0</v>
      </c>
      <c r="C722" s="3" t="inlineStr">
        <is>
          <t>WMapName_10170</t>
        </is>
      </c>
      <c r="D722" t="inlineStr">
        <is>
          <t>龙脉宝藏</t>
        </is>
      </c>
      <c r="E722" s="4" t="inlineStr">
        <is>
          <t>龍脈寶藏</t>
        </is>
      </c>
      <c r="F722" t="inlineStr">
        <is>
          <t>용맥보장</t>
        </is>
      </c>
    </row>
    <row r="723">
      <c r="A723" s="1" t="inlineStr">
        <is>
          <t>end</t>
        </is>
      </c>
    </row>
  </sheetData>
  <autoFilter ref="A1:F723"/>
  <conditionalFormatting sqref="C1:C10 C13:C17 C21:C23 C25:C70 C72:C73 C78:C82 C92:C101 C107 C111:C193 C195:C215 C217:C240 C243:C246 C248:C252 C258:C260 C262:C267 C269:C273 C275:C310 C312:C325 C327:C329 C356:C362 C365:C367 C384:C385 C723:C1048576">
    <cfRule type="duplicateValues" priority="155" dxfId="0"/>
    <cfRule type="duplicateValues" priority="156" dxfId="1"/>
  </conditionalFormatting>
  <conditionalFormatting sqref="C11">
    <cfRule type="duplicateValues" priority="49" dxfId="0"/>
    <cfRule type="duplicateValues" priority="50" dxfId="1"/>
  </conditionalFormatting>
  <conditionalFormatting sqref="C12">
    <cfRule type="duplicateValues" priority="35" dxfId="0"/>
    <cfRule type="duplicateValues" priority="36" dxfId="1"/>
  </conditionalFormatting>
  <conditionalFormatting sqref="C18">
    <cfRule type="duplicateValues" priority="57" dxfId="0"/>
    <cfRule type="duplicateValues" priority="58" dxfId="1"/>
  </conditionalFormatting>
  <conditionalFormatting sqref="C19">
    <cfRule type="duplicateValues" priority="44" dxfId="1"/>
    <cfRule type="duplicateValues" priority="43" dxfId="0"/>
  </conditionalFormatting>
  <conditionalFormatting sqref="C20">
    <cfRule type="duplicateValues" priority="7" dxfId="0"/>
    <cfRule type="duplicateValues" priority="8" dxfId="1"/>
  </conditionalFormatting>
  <conditionalFormatting sqref="C24">
    <cfRule type="duplicateValues" priority="148" dxfId="1"/>
    <cfRule type="duplicateValues" priority="147" dxfId="0"/>
  </conditionalFormatting>
  <conditionalFormatting sqref="C71">
    <cfRule type="duplicateValues" priority="86" dxfId="1"/>
    <cfRule type="duplicateValues" priority="85" dxfId="0"/>
  </conditionalFormatting>
  <conditionalFormatting sqref="C74:C76">
    <cfRule type="duplicateValues" priority="84" dxfId="1"/>
    <cfRule type="duplicateValues" priority="83" dxfId="0"/>
  </conditionalFormatting>
  <conditionalFormatting sqref="C77">
    <cfRule type="duplicateValues" priority="59" dxfId="0"/>
    <cfRule type="duplicateValues" priority="60" dxfId="1"/>
  </conditionalFormatting>
  <conditionalFormatting sqref="C83:C85 C87:C91">
    <cfRule type="duplicateValues" priority="106" dxfId="1"/>
    <cfRule type="duplicateValues" priority="105" dxfId="0"/>
  </conditionalFormatting>
  <conditionalFormatting sqref="C86">
    <cfRule type="duplicateValues" priority="2" dxfId="1"/>
    <cfRule type="duplicateValues" priority="1" dxfId="0"/>
  </conditionalFormatting>
  <conditionalFormatting sqref="C102">
    <cfRule type="duplicateValues" priority="42" dxfId="1"/>
    <cfRule type="duplicateValues" priority="41" dxfId="0"/>
  </conditionalFormatting>
  <conditionalFormatting sqref="C103:C106">
    <cfRule type="duplicateValues" priority="31" dxfId="0"/>
    <cfRule type="duplicateValues" priority="32" dxfId="1"/>
  </conditionalFormatting>
  <conditionalFormatting sqref="C108">
    <cfRule type="duplicateValues" priority="73" dxfId="0"/>
    <cfRule type="duplicateValues" priority="74" dxfId="1"/>
  </conditionalFormatting>
  <conditionalFormatting sqref="C109">
    <cfRule type="duplicateValues" priority="71" dxfId="0"/>
    <cfRule type="duplicateValues" priority="72" dxfId="1"/>
  </conditionalFormatting>
  <conditionalFormatting sqref="C110">
    <cfRule type="duplicateValues" priority="69" dxfId="0"/>
    <cfRule type="duplicateValues" priority="70" dxfId="1"/>
  </conditionalFormatting>
  <conditionalFormatting sqref="C194">
    <cfRule type="duplicateValues" priority="151" dxfId="0"/>
    <cfRule type="duplicateValues" priority="152" dxfId="1"/>
  </conditionalFormatting>
  <conditionalFormatting sqref="C216">
    <cfRule type="duplicateValues" priority="150" dxfId="1"/>
    <cfRule type="duplicateValues" priority="149" dxfId="0"/>
  </conditionalFormatting>
  <conditionalFormatting sqref="C241">
    <cfRule type="duplicateValues" priority="140" dxfId="1"/>
    <cfRule type="duplicateValues" priority="139" dxfId="0"/>
  </conditionalFormatting>
  <conditionalFormatting sqref="C242">
    <cfRule type="duplicateValues" priority="138" dxfId="1"/>
    <cfRule type="duplicateValues" priority="137" dxfId="0"/>
  </conditionalFormatting>
  <conditionalFormatting sqref="C247">
    <cfRule type="duplicateValues" priority="142" dxfId="1"/>
    <cfRule type="duplicateValues" priority="141" dxfId="0"/>
  </conditionalFormatting>
  <conditionalFormatting sqref="C253:C257">
    <cfRule type="duplicateValues" priority="134" dxfId="1"/>
    <cfRule type="duplicateValues" priority="133" dxfId="0"/>
  </conditionalFormatting>
  <conditionalFormatting sqref="C261">
    <cfRule type="duplicateValues" priority="136" dxfId="1"/>
    <cfRule type="duplicateValues" priority="135" dxfId="0"/>
  </conditionalFormatting>
  <conditionalFormatting sqref="C268">
    <cfRule type="duplicateValues" priority="89" dxfId="0"/>
    <cfRule type="duplicateValues" priority="90" dxfId="1"/>
  </conditionalFormatting>
  <conditionalFormatting sqref="C274">
    <cfRule type="duplicateValues" priority="87" dxfId="0"/>
    <cfRule type="duplicateValues" priority="88" dxfId="1"/>
  </conditionalFormatting>
  <conditionalFormatting sqref="C311">
    <cfRule type="duplicateValues" priority="76" dxfId="1"/>
    <cfRule type="duplicateValues" priority="75" dxfId="0"/>
  </conditionalFormatting>
  <conditionalFormatting sqref="C326 C330:C346">
    <cfRule type="duplicateValues" priority="146" dxfId="1"/>
    <cfRule type="duplicateValues" priority="145" dxfId="0"/>
  </conditionalFormatting>
  <conditionalFormatting sqref="C347 C350:C355">
    <cfRule type="duplicateValues" priority="23" dxfId="0"/>
    <cfRule type="duplicateValues" priority="24" dxfId="1"/>
  </conditionalFormatting>
  <conditionalFormatting sqref="C348:C349">
    <cfRule type="duplicateValues" priority="9" dxfId="0"/>
    <cfRule type="duplicateValues" priority="10" dxfId="1"/>
  </conditionalFormatting>
  <conditionalFormatting sqref="C363:C364">
    <cfRule type="duplicateValues" priority="154" dxfId="1"/>
    <cfRule type="duplicateValues" priority="153" dxfId="0"/>
  </conditionalFormatting>
  <conditionalFormatting sqref="C368:C372 C374:C382">
    <cfRule type="duplicateValues" priority="143" dxfId="0"/>
    <cfRule type="duplicateValues" priority="144" dxfId="1"/>
  </conditionalFormatting>
  <conditionalFormatting sqref="C373">
    <cfRule type="duplicateValues" priority="103" dxfId="0"/>
    <cfRule type="duplicateValues" priority="104" dxfId="1"/>
  </conditionalFormatting>
  <conditionalFormatting sqref="C383">
    <cfRule type="duplicateValues" priority="17" dxfId="0"/>
    <cfRule type="duplicateValues" priority="18" dxfId="1"/>
  </conditionalFormatting>
  <conditionalFormatting sqref="C386">
    <cfRule type="duplicateValues" priority="33" dxfId="0"/>
    <cfRule type="duplicateValues" priority="34" dxfId="1"/>
  </conditionalFormatting>
  <conditionalFormatting sqref="C387:C390 C394:C396 C398:C443 C445:C446 C451:C455 C459:C469 C475 C479:C561 C563:C583 C585:C608 C611:C614 C616:C620 C626:C628 C630:C671 C673:C685 C687 C700:C706 C709">
    <cfRule type="duplicateValues" priority="131" dxfId="0"/>
    <cfRule type="duplicateValues" priority="132" dxfId="1"/>
  </conditionalFormatting>
  <conditionalFormatting sqref="C391">
    <cfRule type="duplicateValues" priority="55" dxfId="0"/>
    <cfRule type="duplicateValues" priority="56" dxfId="1"/>
  </conditionalFormatting>
  <conditionalFormatting sqref="C392">
    <cfRule type="duplicateValues" priority="40" dxfId="1"/>
    <cfRule type="duplicateValues" priority="39" dxfId="0"/>
  </conditionalFormatting>
  <conditionalFormatting sqref="C393">
    <cfRule type="duplicateValues" priority="5" dxfId="0"/>
    <cfRule type="duplicateValues" priority="6" dxfId="1"/>
  </conditionalFormatting>
  <conditionalFormatting sqref="C397">
    <cfRule type="duplicateValues" priority="124" dxfId="1"/>
    <cfRule type="duplicateValues" priority="123" dxfId="0"/>
  </conditionalFormatting>
  <conditionalFormatting sqref="C444">
    <cfRule type="duplicateValues" priority="79" dxfId="0"/>
    <cfRule type="duplicateValues" priority="80" dxfId="1"/>
  </conditionalFormatting>
  <conditionalFormatting sqref="C447">
    <cfRule type="duplicateValues" priority="81" dxfId="0"/>
    <cfRule type="duplicateValues" priority="82" dxfId="1"/>
  </conditionalFormatting>
  <conditionalFormatting sqref="C448:C449">
    <cfRule type="duplicateValues" priority="51" dxfId="0"/>
    <cfRule type="duplicateValues" priority="52" dxfId="1"/>
  </conditionalFormatting>
  <conditionalFormatting sqref="C450">
    <cfRule type="duplicateValues" priority="62" dxfId="1"/>
    <cfRule type="duplicateValues" priority="61" dxfId="0"/>
  </conditionalFormatting>
  <conditionalFormatting sqref="C456">
    <cfRule type="duplicateValues" priority="107" dxfId="0"/>
    <cfRule type="duplicateValues" priority="108" dxfId="1"/>
  </conditionalFormatting>
  <conditionalFormatting sqref="C457">
    <cfRule type="duplicateValues" priority="4" dxfId="1"/>
    <cfRule type="duplicateValues" priority="3" dxfId="0"/>
  </conditionalFormatting>
  <conditionalFormatting sqref="C458">
    <cfRule type="duplicateValues" priority="53" dxfId="0"/>
    <cfRule type="duplicateValues" priority="54" dxfId="1"/>
  </conditionalFormatting>
  <conditionalFormatting sqref="C470">
    <cfRule type="duplicateValues" priority="37" dxfId="0"/>
    <cfRule type="duplicateValues" priority="38" dxfId="1"/>
  </conditionalFormatting>
  <conditionalFormatting sqref="C471 C473">
    <cfRule type="duplicateValues" priority="29" dxfId="0"/>
    <cfRule type="duplicateValues" priority="30" dxfId="1"/>
  </conditionalFormatting>
  <conditionalFormatting sqref="C472 C474">
    <cfRule type="duplicateValues" priority="27" dxfId="0"/>
    <cfRule type="duplicateValues" priority="28" dxfId="1"/>
  </conditionalFormatting>
  <conditionalFormatting sqref="C476">
    <cfRule type="duplicateValues" priority="68" dxfId="1"/>
    <cfRule type="duplicateValues" priority="67" dxfId="0"/>
  </conditionalFormatting>
  <conditionalFormatting sqref="C477">
    <cfRule type="duplicateValues" priority="66" dxfId="1"/>
    <cfRule type="duplicateValues" priority="65" dxfId="0"/>
  </conditionalFormatting>
  <conditionalFormatting sqref="C478">
    <cfRule type="duplicateValues" priority="64" dxfId="1"/>
    <cfRule type="duplicateValues" priority="63" dxfId="0"/>
  </conditionalFormatting>
  <conditionalFormatting sqref="C562">
    <cfRule type="duplicateValues" priority="127" dxfId="0"/>
    <cfRule type="duplicateValues" priority="128" dxfId="1"/>
  </conditionalFormatting>
  <conditionalFormatting sqref="C584">
    <cfRule type="duplicateValues" priority="125" dxfId="0"/>
    <cfRule type="duplicateValues" priority="126" dxfId="1"/>
  </conditionalFormatting>
  <conditionalFormatting sqref="C609">
    <cfRule type="duplicateValues" priority="115" dxfId="0"/>
    <cfRule type="duplicateValues" priority="116" dxfId="1"/>
  </conditionalFormatting>
  <conditionalFormatting sqref="C610">
    <cfRule type="duplicateValues" priority="113" dxfId="0"/>
    <cfRule type="duplicateValues" priority="114" dxfId="1"/>
  </conditionalFormatting>
  <conditionalFormatting sqref="C615">
    <cfRule type="duplicateValues" priority="118" dxfId="1"/>
    <cfRule type="duplicateValues" priority="117" dxfId="0"/>
  </conditionalFormatting>
  <conditionalFormatting sqref="C621:C625">
    <cfRule type="duplicateValues" priority="109" dxfId="0"/>
    <cfRule type="duplicateValues" priority="110" dxfId="1"/>
  </conditionalFormatting>
  <conditionalFormatting sqref="C629">
    <cfRule type="duplicateValues" priority="112" dxfId="1"/>
    <cfRule type="duplicateValues" priority="111" dxfId="0"/>
  </conditionalFormatting>
  <conditionalFormatting sqref="C672">
    <cfRule type="duplicateValues" priority="77" dxfId="0"/>
    <cfRule type="duplicateValues" priority="78" dxfId="1"/>
  </conditionalFormatting>
  <conditionalFormatting sqref="C686 C688:C691">
    <cfRule type="duplicateValues" priority="122" dxfId="1"/>
    <cfRule type="duplicateValues" priority="121" dxfId="0"/>
  </conditionalFormatting>
  <conditionalFormatting sqref="C692 C694:C699">
    <cfRule type="duplicateValues" priority="21" dxfId="0"/>
    <cfRule type="duplicateValues" priority="22" dxfId="1"/>
  </conditionalFormatting>
  <conditionalFormatting sqref="C693">
    <cfRule type="duplicateValues" priority="11" dxfId="0"/>
    <cfRule type="duplicateValues" priority="12" dxfId="1"/>
  </conditionalFormatting>
  <conditionalFormatting sqref="C707:C708">
    <cfRule type="duplicateValues" priority="130" dxfId="1"/>
    <cfRule type="duplicateValues" priority="129" dxfId="0"/>
  </conditionalFormatting>
  <conditionalFormatting sqref="C710">
    <cfRule type="duplicateValues" priority="96" dxfId="1"/>
    <cfRule type="duplicateValues" priority="95" dxfId="0"/>
  </conditionalFormatting>
  <conditionalFormatting sqref="C711">
    <cfRule type="duplicateValues" priority="97" dxfId="0"/>
    <cfRule type="duplicateValues" priority="98" dxfId="1"/>
  </conditionalFormatting>
  <conditionalFormatting sqref="C712:C715 C718:C721">
    <cfRule type="duplicateValues" priority="119" dxfId="0"/>
    <cfRule type="duplicateValues" priority="120" dxfId="1"/>
  </conditionalFormatting>
  <conditionalFormatting sqref="C716">
    <cfRule type="duplicateValues" priority="99" dxfId="0"/>
    <cfRule type="duplicateValues" priority="100" dxfId="1"/>
  </conditionalFormatting>
  <conditionalFormatting sqref="C717">
    <cfRule type="duplicateValues" priority="101" dxfId="0"/>
    <cfRule type="duplicateValues" priority="102" dxfId="1"/>
  </conditionalFormatting>
  <conditionalFormatting sqref="C722">
    <cfRule type="duplicateValues" priority="20" dxfId="1"/>
    <cfRule type="duplicateValues" priority="19" dxfId="0"/>
  </conditionalFormatting>
  <pageMargins left="0.7" right="0.7" top="0.75" bottom="0.75" header="0.3" footer="0.3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2024-03-21T18:25:14Z</dcterms:modified>
  <cp:lastModifiedBy>이수완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2052-12.1.0.16399</vt:lpwstr>
  </property>
  <property name="ICV" fmtid="{D5CDD505-2E9C-101B-9397-08002B2CF9AE}" pid="3">
    <vt:lpwstr xmlns:vt="http://schemas.openxmlformats.org/officeDocument/2006/docPropsVTypes">51565C2DD7924C06B66EFC3ACD198F50</vt:lpwstr>
  </property>
</Properties>
</file>