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LocData" sheetId="1" state="visible" r:id="rId1"/>
    <sheet xmlns:r="http://schemas.openxmlformats.org/officeDocument/2006/relationships" name="_原始数据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color theme="1"/>
      <sz val="11"/>
      <scheme val="minor"/>
    </font>
    <font>
      <name val="宋体"/>
      <color rgb="FF000000"/>
      <sz val="11"/>
    </font>
    <font>
      <name val="맑은 고딕"/>
      <charset val="129"/>
      <family val="3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49" fontId="2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1" fillId="2" borderId="0" applyAlignment="1" pivotButton="0" quotePrefix="0" xfId="0">
      <alignment vertical="center"/>
    </xf>
  </cellXfs>
  <cellStyles count="1">
    <cellStyle name="표준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2"/>
  <sheetViews>
    <sheetView tabSelected="1" workbookViewId="0">
      <selection activeCell="F4" sqref="F4:F341"/>
    </sheetView>
  </sheetViews>
  <sheetFormatPr baseColWidth="8" defaultColWidth="9" defaultRowHeight="17.4"/>
  <cols>
    <col width="17" customWidth="1" style="2" min="1" max="1"/>
    <col width="22.19921875" customWidth="1" style="2" min="2" max="2"/>
    <col width="34.69921875" customWidth="1" style="2" min="3" max="3"/>
    <col width="38.09765625" customWidth="1" style="2" min="4" max="4"/>
    <col width="48.19921875" customWidth="1" style="2" min="5" max="5"/>
    <col width="50.59765625" customWidth="1" min="6" max="6"/>
    <col width="18.3984375" customWidth="1" style="2" min="7" max="7"/>
    <col width="15.69921875" customWidth="1" style="2" min="8" max="8"/>
    <col width="17.3984375" customWidth="1" style="2" min="9" max="9"/>
    <col width="15.09765625" customWidth="1" style="2" min="10" max="10"/>
    <col width="14.69921875" customWidth="1" style="2" min="11" max="11"/>
    <col width="14.3984375" customWidth="1" style="2" min="12" max="12"/>
    <col width="19.19921875" customWidth="1" style="2" min="13" max="13"/>
    <col width="17.8984375" customWidth="1" style="2" min="14" max="14"/>
    <col width="9" customWidth="1" style="2" min="15" max="15"/>
    <col width="9" customWidth="1" style="2" min="16" max="16384"/>
  </cols>
  <sheetData>
    <row r="1">
      <c r="A1" s="3" t="inlineStr">
        <is>
          <t>备注</t>
        </is>
      </c>
      <c r="B1" s="3" t="inlineStr">
        <is>
          <t>唯一ID（0或全局唯一）</t>
        </is>
      </c>
      <c r="C1" s="3" t="inlineStr">
        <is>
          <t>名称（表内唯一）</t>
        </is>
      </c>
      <c r="D1" s="3" t="inlineStr">
        <is>
          <t>简体中文</t>
        </is>
      </c>
      <c r="E1" s="3" t="inlineStr">
        <is>
          <t>繁体中文</t>
        </is>
      </c>
      <c r="F1" t="inlineStr">
        <is>
          <t>英文</t>
        </is>
      </c>
    </row>
    <row r="2">
      <c r="A2" s="3" t="n"/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  <c r="F2" t="inlineStr">
        <is>
          <t>string</t>
        </is>
      </c>
    </row>
    <row r="3">
      <c r="A3" s="3" t="n"/>
      <c r="B3" s="3" t="inlineStr">
        <is>
          <t>uid</t>
        </is>
      </c>
      <c r="C3" s="3" t="inlineStr">
        <is>
          <t>uName</t>
        </is>
      </c>
      <c r="D3" s="3" t="inlineStr">
        <is>
          <t>SChinese</t>
        </is>
      </c>
      <c r="E3" s="3" t="inlineStr">
        <is>
          <t>TChinese</t>
        </is>
      </c>
      <c r="F3" t="inlineStr">
        <is>
          <t>English</t>
        </is>
      </c>
    </row>
    <row r="4">
      <c r="A4" s="3" t="n"/>
      <c r="B4" s="3" t="inlineStr">
        <is>
          <t>0</t>
        </is>
      </c>
      <c r="C4" s="3" t="inlineStr">
        <is>
          <t>UIPropPoints</t>
        </is>
      </c>
      <c r="D4" s="3" t="inlineStr">
        <is>
          <t>开局可用资质：&lt;color=#ffffff&gt;{0}&lt;/color&gt;</t>
        </is>
      </c>
      <c r="E4" s="3" t="inlineStr">
        <is>
          <t>開局可用資質：&lt;color=#ffffff&gt;{0}&lt;/color&gt;</t>
        </is>
      </c>
      <c r="F4" t="inlineStr">
        <is>
          <t>초기 사용 가능한 자질: &lt;color=#ffffff&gt;{0}&lt;/color&gt;</t>
        </is>
      </c>
    </row>
    <row r="5">
      <c r="A5" s="3" t="n"/>
      <c r="B5" s="3" t="inlineStr">
        <is>
          <t>0</t>
        </is>
      </c>
      <c r="C5" s="3" t="inlineStr">
        <is>
          <t>UITraitPoints</t>
        </is>
      </c>
      <c r="D5" s="3" t="inlineStr">
        <is>
          <t>开局成就点数：&lt;color=#ffffff&gt;{0}&lt;/color&gt;</t>
        </is>
      </c>
      <c r="E5" s="3" t="inlineStr">
        <is>
          <t>開局成就點數：&lt;color=#ffffff&gt;{0}&lt;/color&gt;</t>
        </is>
      </c>
      <c r="F5" t="inlineStr">
        <is>
          <t>초기 성취점: &lt;color=#ffffff&gt;{0}&lt;/color&gt;</t>
        </is>
      </c>
    </row>
    <row r="6">
      <c r="A6" s="3" t="n"/>
      <c r="B6" s="3" t="inlineStr">
        <is>
          <t>0</t>
        </is>
      </c>
      <c r="C6" s="3" t="inlineStr">
        <is>
          <t>UIPropPointsTip</t>
        </is>
      </c>
      <c r="D6" s="3" t="inlineStr">
        <is>
          <t>每解锁&lt;#00ff00&gt;{0}&lt;/color&gt;个成就，在创角时可额外分配1点属性点，额外属性点上限为&lt;#00ff00&gt;{1}&lt;/color&gt;，当前额外属性点为&lt;#00ff00&gt;{2}&lt;/color&gt;</t>
        </is>
      </c>
      <c r="E6" s="3" t="inlineStr">
        <is>
          <t>每解鎖&lt;#00ff00&gt;{0}&lt;/color&gt;個成就，在創角時可額外分配1點屬性點，額外屬性點上限為&lt;#00ff00&gt;{1}&lt;/color&gt;，當前額外屬性點</t>
        </is>
      </c>
      <c r="F6" t="inlineStr">
        <is>
          <t>&lt;#00ff00&gt;{0}&lt;/color&gt;개 업적의 잠금을 해제할 때마다 창각 시 1점 속성점을 추가 할당할 수 있습니다 추가 속성점 상한선은&lt;#00ff00&gt;{1}&lt;/color&gt;이고 현재 추가 속성점은&lt;#00ff00&gt;{2}&lt;/color&gt;</t>
        </is>
      </c>
    </row>
    <row r="7">
      <c r="A7" s="3" t="n"/>
      <c r="B7" s="3" t="inlineStr">
        <is>
          <t>0</t>
        </is>
      </c>
      <c r="C7" s="3" t="inlineStr">
        <is>
          <t>UITraitPointsTip</t>
        </is>
      </c>
      <c r="D7" s="3" t="inlineStr">
        <is>
          <t>开局初始&lt;#00ff00&gt;{0}&lt;/color&gt;成就点，每解锁1个成就可以额外获得成就点，在开局时可以消耗成就点数选择适合自己的特征。</t>
        </is>
      </c>
      <c r="E7" s="3" t="inlineStr">
        <is>
          <t>開局初始&lt;#00ff00&gt;{0}&lt;/color&gt;成就點，每解鎖1個成就可以額外獲得成就點，在開局時可以消耗成就點數選擇適合自己的特徵。</t>
        </is>
      </c>
      <c r="F7" t="inlineStr">
        <is>
          <t>초기&lt;#00ff00&gt;{0}&lt;/color&gt;성취점，잠금 해제 시 1개의 성취점을 추가로 획득할 수 있으며, 시작 시 성취점을 소모하여 자신에게 적합한 특징을 선택할 수 있습니다.</t>
        </is>
      </c>
    </row>
    <row r="8">
      <c r="A8" s="3" t="n"/>
      <c r="B8" s="3" t="inlineStr">
        <is>
          <t>0</t>
        </is>
      </c>
      <c r="C8" s="3" t="inlineStr">
        <is>
          <t>AchievementComplated</t>
        </is>
      </c>
      <c r="D8" s="3" t="inlineStr">
        <is>
          <t>解锁成就&lt;#ffff00&gt;{0}&lt;/color&gt;</t>
        </is>
      </c>
      <c r="E8" s="3" t="inlineStr">
        <is>
          <t>解鎖成就&lt;#ffff00&gt;{0}&lt;/color&gt;</t>
        </is>
      </c>
      <c r="F8" t="inlineStr">
        <is>
          <t>&lt;#ffff00&gt;{0}&lt;/color&gt;잠금해제</t>
        </is>
      </c>
    </row>
    <row r="9">
      <c r="A9" s="3" t="n"/>
      <c r="B9" s="3" t="inlineStr">
        <is>
          <t>1</t>
        </is>
      </c>
      <c r="C9" s="3" t="inlineStr">
        <is>
          <t>AchievementTraitPoints</t>
        </is>
      </c>
      <c r="D9" s="3" t="inlineStr">
        <is>
          <t>可以获得 &lt;#236c0f&gt;{0}&lt;/color&gt; 成就点</t>
        </is>
      </c>
      <c r="E9" s="3" t="inlineStr">
        <is>
          <t>可以獲得 &lt;#236c0f&gt;{0}&lt;/color&gt; 成就點</t>
        </is>
      </c>
      <c r="F9" t="inlineStr">
        <is>
          <t>&lt;#236c0f&gt;{0}&lt;/color&gt; 성취점 획득 가능</t>
        </is>
      </c>
    </row>
    <row r="10">
      <c r="A10" s="3" t="n"/>
      <c r="B10" s="3" t="inlineStr">
        <is>
          <t>0</t>
        </is>
      </c>
      <c r="C10" s="3" t="inlineStr">
        <is>
          <t>AchievementPrizeTitle0</t>
        </is>
      </c>
      <c r="D10" s="3" t="inlineStr">
        <is>
          <t>初始道具：</t>
        </is>
      </c>
      <c r="E10" s="3" t="inlineStr">
        <is>
          <t>初始道具：</t>
        </is>
      </c>
      <c r="F10" t="inlineStr">
        <is>
          <t>초기 물품：</t>
        </is>
      </c>
    </row>
    <row r="11">
      <c r="A11" s="3" t="n"/>
      <c r="B11" s="3" t="inlineStr">
        <is>
          <t>0</t>
        </is>
      </c>
      <c r="C11" s="3" t="inlineStr">
        <is>
          <t>AchievementPrizeTitle1</t>
        </is>
      </c>
      <c r="D11" s="3" t="inlineStr">
        <is>
          <t>初始特征：</t>
        </is>
      </c>
      <c r="E11" s="3" t="inlineStr">
        <is>
          <t>初始特徵：</t>
        </is>
      </c>
      <c r="F11" t="inlineStr">
        <is>
          <t>초기 특성：</t>
        </is>
      </c>
    </row>
    <row r="12" ht="63" customHeight="1">
      <c r="A12" s="3" t="n"/>
      <c r="B12" s="3" t="inlineStr">
        <is>
          <t>0</t>
        </is>
      </c>
      <c r="C12" s="3" t="inlineStr">
        <is>
          <t>AchievementBottom</t>
        </is>
      </c>
      <c r="D12" s="4" t="inlineStr">
        <is>
          <t>提示1：成就解锁的成就点可在开局消耗选择适合自己的特征
提示2：成就解锁的初始道具可在开局作为初始道具进行选择</t>
        </is>
      </c>
      <c r="E12" s="4" t="inlineStr">
        <is>
          <t>提示1：成就解鎖的成就點可在開局消耗選擇適合自己的特徵
提示2：成就解鎖的初始道具可在開局作為初始道具進行選擇</t>
        </is>
      </c>
      <c r="F12" t="inlineStr">
        <is>
          <t>힌트 1: 업적 잠금 해제의 성취점은 시작 소모에서 자신에게 적합한 특징을 선택할 수 있다
힌트 2: 업적 잠금 해제의 초기 물품은 초기에 초기 물품으로 선택 가능</t>
        </is>
      </c>
    </row>
    <row r="13">
      <c r="A13" s="3" t="n"/>
      <c r="B13" s="3" t="inlineStr">
        <is>
          <t>0</t>
        </is>
      </c>
      <c r="C13" s="3" t="inlineStr">
        <is>
          <t>AchievementLockSecretName</t>
        </is>
      </c>
      <c r="D13" s="3" t="inlineStr">
        <is>
          <t>？？？？？？</t>
        </is>
      </c>
      <c r="E13" s="3" t="inlineStr">
        <is>
          <t>？？？？？？</t>
        </is>
      </c>
      <c r="F13" t="inlineStr">
        <is>
          <t>？？？？？？</t>
        </is>
      </c>
    </row>
    <row r="14">
      <c r="A14" s="3" t="n"/>
      <c r="B14" s="3" t="inlineStr">
        <is>
          <t>0</t>
        </is>
      </c>
      <c r="C14" s="3" t="inlineStr">
        <is>
          <t>AchievementLockSecretTip</t>
        </is>
      </c>
      <c r="D14" s="3" t="inlineStr">
        <is>
          <t>？？？？？？？？？？？</t>
        </is>
      </c>
      <c r="E14" s="3" t="inlineStr">
        <is>
          <t>？？？？？？？？？？？</t>
        </is>
      </c>
      <c r="F14" t="inlineStr">
        <is>
          <t>？？？？？？？？？？？</t>
        </is>
      </c>
    </row>
    <row r="15">
      <c r="A15" s="3" t="n"/>
      <c r="B15" s="3" t="inlineStr">
        <is>
          <t>0</t>
        </is>
      </c>
      <c r="C15" s="3" t="inlineStr">
        <is>
          <t>AchievementName_1</t>
        </is>
      </c>
      <c r="D15" s="3" t="inlineStr">
        <is>
          <t>所向披靡</t>
        </is>
      </c>
      <c r="E15" s="3" t="inlineStr">
        <is>
          <t>所向披靡</t>
        </is>
      </c>
      <c r="F15" t="inlineStr">
        <is>
          <t>소향피미</t>
        </is>
      </c>
    </row>
    <row r="16">
      <c r="A16" s="3" t="n"/>
      <c r="B16" s="3" t="inlineStr">
        <is>
          <t>0</t>
        </is>
      </c>
      <c r="C16" s="3" t="inlineStr">
        <is>
          <t>AchievementName_2</t>
        </is>
      </c>
      <c r="D16" s="3" t="inlineStr">
        <is>
          <t>气血充盈</t>
        </is>
      </c>
      <c r="E16" s="3" t="inlineStr">
        <is>
          <t>氣血充盈</t>
        </is>
      </c>
      <c r="F16" t="inlineStr">
        <is>
          <t>기혈충영</t>
        </is>
      </c>
    </row>
    <row r="17">
      <c r="A17" s="3" t="n"/>
      <c r="B17" s="3" t="inlineStr">
        <is>
          <t>0</t>
        </is>
      </c>
      <c r="C17" s="3" t="inlineStr">
        <is>
          <t>AchievementName_3</t>
        </is>
      </c>
      <c r="D17" s="3" t="inlineStr">
        <is>
          <t>动如雷霆</t>
        </is>
      </c>
      <c r="E17" s="3" t="inlineStr">
        <is>
          <t>動如雷霆</t>
        </is>
      </c>
      <c r="F17" t="inlineStr">
        <is>
          <t>동여뇌정</t>
        </is>
      </c>
    </row>
    <row r="18">
      <c r="A18" s="3" t="n"/>
      <c r="B18" s="3" t="inlineStr">
        <is>
          <t>0</t>
        </is>
      </c>
      <c r="C18" s="3" t="inlineStr">
        <is>
          <t>AchievementName_4</t>
        </is>
      </c>
      <c r="D18" s="3" t="inlineStr">
        <is>
          <t>心有灵犀</t>
        </is>
      </c>
      <c r="E18" s="3" t="inlineStr">
        <is>
          <t>心有靈犀</t>
        </is>
      </c>
      <c r="F18" t="inlineStr">
        <is>
          <t>심유령서</t>
        </is>
      </c>
    </row>
    <row r="19">
      <c r="A19" s="3" t="n"/>
      <c r="B19" s="3" t="inlineStr">
        <is>
          <t>0</t>
        </is>
      </c>
      <c r="C19" s="3" t="inlineStr">
        <is>
          <t>AchievementName_5</t>
        </is>
      </c>
      <c r="D19" s="3" t="inlineStr">
        <is>
          <t>死里逃生</t>
        </is>
      </c>
      <c r="E19" s="3" t="inlineStr">
        <is>
          <t>死裏逃生</t>
        </is>
      </c>
      <c r="F19" t="inlineStr">
        <is>
          <t>사리도생</t>
        </is>
      </c>
    </row>
    <row r="20">
      <c r="A20" s="3" t="n"/>
      <c r="B20" s="3" t="inlineStr">
        <is>
          <t>0</t>
        </is>
      </c>
      <c r="C20" s="3" t="inlineStr">
        <is>
          <t>AchievementName_6</t>
        </is>
      </c>
      <c r="D20" s="3" t="inlineStr">
        <is>
          <t>暗器精研</t>
        </is>
      </c>
      <c r="E20" s="3" t="inlineStr">
        <is>
          <t>暗器精研</t>
        </is>
      </c>
      <c r="F20" t="inlineStr">
        <is>
          <t>암기정연</t>
        </is>
      </c>
    </row>
    <row r="21">
      <c r="A21" s="3" t="n"/>
      <c r="B21" s="3" t="inlineStr">
        <is>
          <t>0</t>
        </is>
      </c>
      <c r="C21" s="3" t="inlineStr">
        <is>
          <t>AchievementName_7</t>
        </is>
      </c>
      <c r="D21" s="3" t="inlineStr">
        <is>
          <t>特异毒体</t>
        </is>
      </c>
      <c r="E21" s="3" t="inlineStr">
        <is>
          <t>特異毒體</t>
        </is>
      </c>
      <c r="F21" t="inlineStr">
        <is>
          <t>특이독체</t>
        </is>
      </c>
    </row>
    <row r="22">
      <c r="A22" s="3" t="n"/>
      <c r="B22" s="3" t="inlineStr">
        <is>
          <t>0</t>
        </is>
      </c>
      <c r="C22" s="3" t="inlineStr">
        <is>
          <t>AchievementName_8</t>
        </is>
      </c>
      <c r="D22" s="3" t="inlineStr">
        <is>
          <t>神行无忌</t>
        </is>
      </c>
      <c r="E22" s="3" t="inlineStr">
        <is>
          <t>神行無忌</t>
        </is>
      </c>
      <c r="F22" t="inlineStr">
        <is>
          <t>신행무기</t>
        </is>
      </c>
    </row>
    <row r="23">
      <c r="A23" s="3" t="n"/>
      <c r="B23" s="3" t="inlineStr">
        <is>
          <t>0</t>
        </is>
      </c>
      <c r="C23" s="3" t="inlineStr">
        <is>
          <t>AchievementName_9</t>
        </is>
      </c>
      <c r="D23" s="3" t="inlineStr">
        <is>
          <t>雪上加霜</t>
        </is>
      </c>
      <c r="E23" s="3" t="inlineStr">
        <is>
          <t>雪上加霜</t>
        </is>
      </c>
      <c r="F23" t="inlineStr">
        <is>
          <t>설상가상</t>
        </is>
      </c>
    </row>
    <row r="24">
      <c r="A24" s="3" t="n"/>
      <c r="B24" s="3" t="inlineStr">
        <is>
          <t>0</t>
        </is>
      </c>
      <c r="C24" s="3" t="inlineStr">
        <is>
          <t>AchievementName_10</t>
        </is>
      </c>
      <c r="D24" s="3" t="inlineStr">
        <is>
          <t>妙手仁心</t>
        </is>
      </c>
      <c r="E24" s="3" t="inlineStr">
        <is>
          <t>妙手仁心</t>
        </is>
      </c>
      <c r="F24" t="inlineStr">
        <is>
          <t>묘수인심</t>
        </is>
      </c>
    </row>
    <row r="25">
      <c r="A25" s="3" t="n"/>
      <c r="B25" s="3" t="inlineStr">
        <is>
          <t>0</t>
        </is>
      </c>
      <c r="C25" s="3" t="inlineStr">
        <is>
          <t>AchievementName_11</t>
        </is>
      </c>
      <c r="D25" s="3" t="inlineStr">
        <is>
          <t>医术精研</t>
        </is>
      </c>
      <c r="E25" s="3" t="inlineStr">
        <is>
          <t>醫術精研</t>
        </is>
      </c>
      <c r="F25" t="inlineStr">
        <is>
          <t>의술정연</t>
        </is>
      </c>
    </row>
    <row r="26">
      <c r="A26" s="3" t="n"/>
      <c r="B26" s="3" t="inlineStr">
        <is>
          <t>0</t>
        </is>
      </c>
      <c r="C26" s="3" t="inlineStr">
        <is>
          <t>AchievementName_12</t>
        </is>
      </c>
      <c r="D26" s="3" t="inlineStr">
        <is>
          <t>道貌岸然</t>
        </is>
      </c>
      <c r="E26" s="3" t="inlineStr">
        <is>
          <t>道貌岸然</t>
        </is>
      </c>
      <c r="F26" t="inlineStr">
        <is>
          <t>도모안연</t>
        </is>
      </c>
    </row>
    <row r="27">
      <c r="A27" s="3" t="n"/>
      <c r="B27" s="3" t="inlineStr">
        <is>
          <t>0</t>
        </is>
      </c>
      <c r="C27" s="3" t="inlineStr">
        <is>
          <t>AchievementName_13</t>
        </is>
      </c>
      <c r="D27" s="3" t="inlineStr">
        <is>
          <t>财大气粗</t>
        </is>
      </c>
      <c r="E27" s="3" t="inlineStr">
        <is>
          <t>財大氣粗</t>
        </is>
      </c>
      <c r="F27" t="inlineStr">
        <is>
          <t>재대기조</t>
        </is>
      </c>
    </row>
    <row r="28">
      <c r="A28" s="3" t="n"/>
      <c r="B28" s="3" t="inlineStr">
        <is>
          <t>0</t>
        </is>
      </c>
      <c r="C28" s="3" t="inlineStr">
        <is>
          <t>AchievementName_14</t>
        </is>
      </c>
      <c r="D28" s="3" t="inlineStr">
        <is>
          <t>兵器亲和</t>
        </is>
      </c>
      <c r="E28" s="3" t="inlineStr">
        <is>
          <t>兵器親和</t>
        </is>
      </c>
      <c r="F28" t="inlineStr">
        <is>
          <t>병기친화</t>
        </is>
      </c>
    </row>
    <row r="29">
      <c r="A29" s="3" t="n"/>
      <c r="B29" s="3" t="inlineStr">
        <is>
          <t>0</t>
        </is>
      </c>
      <c r="C29" s="3" t="inlineStr">
        <is>
          <t>AchievementName_15</t>
        </is>
      </c>
      <c r="D29" s="3" t="inlineStr">
        <is>
          <t>战意凛然</t>
        </is>
      </c>
      <c r="E29" s="3" t="inlineStr">
        <is>
          <t>戰意凜然</t>
        </is>
      </c>
      <c r="F29" t="inlineStr">
        <is>
          <t>전의늠연</t>
        </is>
      </c>
    </row>
    <row r="30">
      <c r="A30" s="3" t="n"/>
      <c r="B30" s="3" t="inlineStr">
        <is>
          <t>0</t>
        </is>
      </c>
      <c r="C30" s="3" t="inlineStr">
        <is>
          <t>AchievementName_16</t>
        </is>
      </c>
      <c r="D30" s="3" t="inlineStr">
        <is>
          <t>妙手空空</t>
        </is>
      </c>
      <c r="E30" s="3" t="inlineStr">
        <is>
          <t>妙手空空</t>
        </is>
      </c>
      <c r="F30" t="inlineStr">
        <is>
          <t>묘수공공</t>
        </is>
      </c>
    </row>
    <row r="31">
      <c r="A31" s="3" t="n"/>
      <c r="B31" s="3" t="inlineStr">
        <is>
          <t>0</t>
        </is>
      </c>
      <c r="C31" s="3" t="inlineStr">
        <is>
          <t>AchievementName_17</t>
        </is>
      </c>
      <c r="D31" s="3" t="inlineStr">
        <is>
          <t>明察秋毫</t>
        </is>
      </c>
      <c r="E31" s="3" t="inlineStr">
        <is>
          <t>明察秋毫</t>
        </is>
      </c>
      <c r="F31" t="inlineStr">
        <is>
          <t>명찰추호</t>
        </is>
      </c>
    </row>
    <row r="32">
      <c r="A32" s="3" t="n"/>
      <c r="B32" s="3" t="inlineStr">
        <is>
          <t>0</t>
        </is>
      </c>
      <c r="C32" s="3" t="inlineStr">
        <is>
          <t>AchievementName_18</t>
        </is>
      </c>
      <c r="D32" s="3" t="inlineStr">
        <is>
          <t>玄门正宗</t>
        </is>
      </c>
      <c r="E32" s="3" t="inlineStr">
        <is>
          <t>玄門正宗</t>
        </is>
      </c>
      <c r="F32" t="inlineStr">
        <is>
          <t>현문정종</t>
        </is>
      </c>
    </row>
    <row r="33">
      <c r="A33" s="3" t="n"/>
      <c r="B33" s="3" t="inlineStr">
        <is>
          <t>0</t>
        </is>
      </c>
      <c r="C33" s="2" t="inlineStr">
        <is>
          <t>AchievementName_19</t>
        </is>
      </c>
      <c r="D33" s="5" t="inlineStr">
        <is>
          <t>手到擒来</t>
        </is>
      </c>
      <c r="E33" s="6" t="inlineStr">
        <is>
          <t>手到擒來</t>
        </is>
      </c>
      <c r="F33" t="inlineStr">
        <is>
          <t>수도금래</t>
        </is>
      </c>
    </row>
    <row r="34">
      <c r="A34" s="3" t="n"/>
      <c r="B34" s="3" t="inlineStr">
        <is>
          <t>0</t>
        </is>
      </c>
      <c r="C34" s="2" t="inlineStr">
        <is>
          <t>AchievementName_20</t>
        </is>
      </c>
      <c r="D34" s="5" t="inlineStr">
        <is>
          <t>心灵手巧</t>
        </is>
      </c>
      <c r="E34" s="6" t="inlineStr">
        <is>
          <t>心靈手巧</t>
        </is>
      </c>
      <c r="F34" t="inlineStr">
        <is>
          <t>심령수교</t>
        </is>
      </c>
    </row>
    <row r="35">
      <c r="A35" s="3" t="n"/>
      <c r="B35" s="3" t="inlineStr">
        <is>
          <t>0</t>
        </is>
      </c>
      <c r="C35" s="2" t="inlineStr">
        <is>
          <t>AchievementName_21</t>
        </is>
      </c>
      <c r="D35" s="5" t="inlineStr">
        <is>
          <t>火眼金睛</t>
        </is>
      </c>
      <c r="E35" s="6" t="inlineStr">
        <is>
          <t>火眼金睛</t>
        </is>
      </c>
      <c r="F35" t="inlineStr">
        <is>
          <t>화안금정</t>
        </is>
      </c>
    </row>
    <row r="36">
      <c r="A36" s="3" t="n"/>
      <c r="B36" s="3" t="inlineStr">
        <is>
          <t>0</t>
        </is>
      </c>
      <c r="C36" s="2" t="inlineStr">
        <is>
          <t>AchievementName_22</t>
        </is>
      </c>
      <c r="D36" s="5" t="inlineStr">
        <is>
          <t>谋生有道</t>
        </is>
      </c>
      <c r="E36" s="6" t="inlineStr">
        <is>
          <t>謀生有道</t>
        </is>
      </c>
      <c r="F36" t="inlineStr">
        <is>
          <t>모생유도</t>
        </is>
      </c>
    </row>
    <row r="37">
      <c r="A37" s="3" t="n"/>
      <c r="B37" s="3" t="inlineStr">
        <is>
          <t>0</t>
        </is>
      </c>
      <c r="C37" s="2" t="inlineStr">
        <is>
          <t>AchievementName_23</t>
        </is>
      </c>
      <c r="D37" s="5" t="inlineStr">
        <is>
          <t>歪门邪道</t>
        </is>
      </c>
      <c r="E37" s="6" t="inlineStr">
        <is>
          <t>歪門邪道</t>
        </is>
      </c>
      <c r="F37" t="inlineStr">
        <is>
          <t>왜문도법</t>
        </is>
      </c>
    </row>
    <row r="38">
      <c r="A38" s="3" t="n"/>
      <c r="B38" s="3" t="inlineStr">
        <is>
          <t>0</t>
        </is>
      </c>
      <c r="C38" s="2" t="inlineStr">
        <is>
          <t>AchievementName_24</t>
        </is>
      </c>
      <c r="D38" s="5" t="inlineStr">
        <is>
          <t>兵器精通</t>
        </is>
      </c>
      <c r="E38" s="6" t="inlineStr">
        <is>
          <t>兵器精通</t>
        </is>
      </c>
      <c r="F38" t="inlineStr">
        <is>
          <t>병기정통</t>
        </is>
      </c>
    </row>
    <row r="39">
      <c r="A39" s="3" t="n"/>
      <c r="B39" s="3" t="inlineStr">
        <is>
          <t>0</t>
        </is>
      </c>
      <c r="C39" s="2" t="inlineStr">
        <is>
          <t>AchievementName_25</t>
        </is>
      </c>
      <c r="D39" s="5" t="inlineStr">
        <is>
          <t>贪生怕死</t>
        </is>
      </c>
      <c r="E39" s="6" t="inlineStr">
        <is>
          <t>貪生怕死</t>
        </is>
      </c>
      <c r="F39" t="inlineStr">
        <is>
          <t>탐생파사</t>
        </is>
      </c>
    </row>
    <row r="40">
      <c r="A40" s="3" t="n"/>
      <c r="B40" s="3" t="inlineStr">
        <is>
          <t>0</t>
        </is>
      </c>
      <c r="C40" s="2" t="inlineStr">
        <is>
          <t>AchievementName_26</t>
        </is>
      </c>
      <c r="D40" s="5" t="inlineStr">
        <is>
          <t>圣贤传人</t>
        </is>
      </c>
      <c r="E40" s="6" t="inlineStr">
        <is>
          <t>聖賢傳人</t>
        </is>
      </c>
      <c r="F40" t="inlineStr">
        <is>
          <t>성현전인</t>
        </is>
      </c>
    </row>
    <row r="41">
      <c r="A41" s="3" t="n"/>
      <c r="B41" s="3" t="inlineStr">
        <is>
          <t>0</t>
        </is>
      </c>
      <c r="C41" s="2" t="inlineStr">
        <is>
          <t>AchievementName_27</t>
        </is>
      </c>
      <c r="D41" s="5" t="inlineStr">
        <is>
          <t>邪魔外道</t>
        </is>
      </c>
      <c r="E41" s="6" t="inlineStr">
        <is>
          <t>邪魔外道</t>
        </is>
      </c>
      <c r="F41" t="inlineStr">
        <is>
          <t>사마외도</t>
        </is>
      </c>
    </row>
    <row r="42">
      <c r="A42" s="3" t="n"/>
      <c r="B42" s="3" t="inlineStr">
        <is>
          <t>0</t>
        </is>
      </c>
      <c r="C42" s="2" t="inlineStr">
        <is>
          <t>AchievementName_28</t>
        </is>
      </c>
      <c r="D42" s="5" t="inlineStr">
        <is>
          <t>小村隐士</t>
        </is>
      </c>
      <c r="E42" s="6" t="inlineStr">
        <is>
          <t>小村隱士</t>
        </is>
      </c>
      <c r="F42" t="inlineStr">
        <is>
          <t>소촌은사</t>
        </is>
      </c>
    </row>
    <row r="43">
      <c r="A43" s="3" t="n"/>
      <c r="B43" s="3" t="inlineStr">
        <is>
          <t>0</t>
        </is>
      </c>
      <c r="C43" s="2" t="inlineStr">
        <is>
          <t>AchievementName_29</t>
        </is>
      </c>
      <c r="D43" s="5" t="inlineStr">
        <is>
          <t>弱鸡大侠</t>
        </is>
      </c>
      <c r="E43" s="6" t="inlineStr">
        <is>
          <t>弱雞大俠</t>
        </is>
      </c>
      <c r="F43" t="inlineStr">
        <is>
          <t>약계대협</t>
        </is>
      </c>
    </row>
    <row r="44">
      <c r="A44" s="3" t="n"/>
      <c r="B44" s="3" t="inlineStr">
        <is>
          <t>0</t>
        </is>
      </c>
      <c r="C44" s="2" t="inlineStr">
        <is>
          <t>AchievementName_30</t>
        </is>
      </c>
      <c r="D44" s="5" t="inlineStr">
        <is>
          <t>毒发身亡</t>
        </is>
      </c>
      <c r="E44" s="6" t="inlineStr">
        <is>
          <t>毒發身亡</t>
        </is>
      </c>
      <c r="F44" t="inlineStr">
        <is>
          <t>독발신망</t>
        </is>
      </c>
    </row>
    <row r="45">
      <c r="A45" s="3" t="n"/>
      <c r="B45" s="3" t="inlineStr">
        <is>
          <t>0</t>
        </is>
      </c>
      <c r="C45" s="2" t="inlineStr">
        <is>
          <t>AchievementName_31</t>
        </is>
      </c>
      <c r="D45" s="5" t="inlineStr">
        <is>
          <t>武林盟主</t>
        </is>
      </c>
      <c r="E45" s="6" t="inlineStr">
        <is>
          <t>武林盟主</t>
        </is>
      </c>
      <c r="F45" t="inlineStr">
        <is>
          <t>무림맹주</t>
        </is>
      </c>
    </row>
    <row r="46">
      <c r="A46" s="3" t="n"/>
      <c r="B46" s="3" t="inlineStr">
        <is>
          <t>0</t>
        </is>
      </c>
      <c r="C46" s="2" t="inlineStr">
        <is>
          <t>AchievementName_32</t>
        </is>
      </c>
      <c r="D46" s="5" t="inlineStr">
        <is>
          <t>武林霸主</t>
        </is>
      </c>
      <c r="E46" s="6" t="inlineStr">
        <is>
          <t>武林霸主</t>
        </is>
      </c>
      <c r="F46" t="inlineStr">
        <is>
          <t>무림패주</t>
        </is>
      </c>
    </row>
    <row r="47">
      <c r="A47" s="3" t="n"/>
      <c r="B47" s="3" t="inlineStr">
        <is>
          <t>0</t>
        </is>
      </c>
      <c r="C47" s="2" t="inlineStr">
        <is>
          <t>AchievementName_33</t>
        </is>
      </c>
      <c r="D47" s="5" t="inlineStr">
        <is>
          <t>拳法宗师</t>
        </is>
      </c>
      <c r="E47" s="6" t="inlineStr">
        <is>
          <t>拳法宗師</t>
        </is>
      </c>
      <c r="F47" t="inlineStr">
        <is>
          <t>권법종사</t>
        </is>
      </c>
    </row>
    <row r="48">
      <c r="A48" s="3" t="n"/>
      <c r="B48" s="3" t="inlineStr">
        <is>
          <t>0</t>
        </is>
      </c>
      <c r="C48" s="2" t="inlineStr">
        <is>
          <t>AchievementName_34</t>
        </is>
      </c>
      <c r="D48" s="5" t="inlineStr">
        <is>
          <t>剑法宗师</t>
        </is>
      </c>
      <c r="E48" s="6" t="inlineStr">
        <is>
          <t>劍法宗師</t>
        </is>
      </c>
      <c r="F48" t="inlineStr">
        <is>
          <t>검법종사</t>
        </is>
      </c>
    </row>
    <row r="49">
      <c r="A49" s="3" t="n"/>
      <c r="B49" s="3" t="inlineStr">
        <is>
          <t>0</t>
        </is>
      </c>
      <c r="C49" s="2" t="inlineStr">
        <is>
          <t>AchievementName_35</t>
        </is>
      </c>
      <c r="D49" s="5" t="inlineStr">
        <is>
          <t>刀法宗师</t>
        </is>
      </c>
      <c r="E49" s="6" t="inlineStr">
        <is>
          <t>刀法宗師</t>
        </is>
      </c>
      <c r="F49" t="inlineStr">
        <is>
          <t>도법종사</t>
        </is>
      </c>
    </row>
    <row r="50">
      <c r="A50" s="3" t="n"/>
      <c r="B50" s="3" t="inlineStr">
        <is>
          <t>0</t>
        </is>
      </c>
      <c r="C50" s="2" t="inlineStr">
        <is>
          <t>AchievementName_36</t>
        </is>
      </c>
      <c r="D50" s="5" t="inlineStr">
        <is>
          <t>长兵宗师</t>
        </is>
      </c>
      <c r="E50" s="6" t="inlineStr">
        <is>
          <t>長兵宗師</t>
        </is>
      </c>
      <c r="F50" t="inlineStr">
        <is>
          <t>장병종사</t>
        </is>
      </c>
    </row>
    <row r="51">
      <c r="A51" s="3" t="n"/>
      <c r="B51" s="3" t="inlineStr">
        <is>
          <t>0</t>
        </is>
      </c>
      <c r="C51" s="2" t="inlineStr">
        <is>
          <t>AchievementName_37</t>
        </is>
      </c>
      <c r="D51" s="5" t="inlineStr">
        <is>
          <t>短兵宗师</t>
        </is>
      </c>
      <c r="E51" s="6" t="inlineStr">
        <is>
          <t>短兵宗師</t>
        </is>
      </c>
      <c r="F51" t="inlineStr">
        <is>
          <t>단병종사</t>
        </is>
      </c>
    </row>
    <row r="52">
      <c r="A52" s="3" t="n"/>
      <c r="B52" s="3" t="inlineStr">
        <is>
          <t>0</t>
        </is>
      </c>
      <c r="C52" s="2" t="inlineStr">
        <is>
          <t>AchievementName_38</t>
        </is>
      </c>
      <c r="D52" s="5" t="inlineStr">
        <is>
          <t>音律宗师</t>
        </is>
      </c>
      <c r="E52" s="6" t="inlineStr">
        <is>
          <t>音律宗師</t>
        </is>
      </c>
      <c r="F52" t="inlineStr">
        <is>
          <t>음률종사</t>
        </is>
      </c>
    </row>
    <row r="53">
      <c r="A53" s="3" t="n"/>
      <c r="B53" s="3" t="inlineStr">
        <is>
          <t>0</t>
        </is>
      </c>
      <c r="C53" s="2" t="inlineStr">
        <is>
          <t>AchievementName_39</t>
        </is>
      </c>
      <c r="D53" s="7" t="inlineStr">
        <is>
          <t>扮猪吃虎</t>
        </is>
      </c>
      <c r="E53" s="6" t="inlineStr">
        <is>
          <t>扮豬吃虎</t>
        </is>
      </c>
      <c r="F53" t="inlineStr">
        <is>
          <t>분저흘호</t>
        </is>
      </c>
    </row>
    <row r="54">
      <c r="A54" s="3" t="n"/>
      <c r="B54" s="3" t="inlineStr">
        <is>
          <t>0</t>
        </is>
      </c>
      <c r="C54" s="2" t="inlineStr">
        <is>
          <t>AchievementName_40</t>
        </is>
      </c>
      <c r="D54" s="5" t="inlineStr">
        <is>
          <t>剿灭青风寨</t>
        </is>
      </c>
      <c r="E54" s="6" t="inlineStr">
        <is>
          <t>剿滅青風寨</t>
        </is>
      </c>
      <c r="F54" t="inlineStr">
        <is>
          <t>청풍채 토벌</t>
        </is>
      </c>
    </row>
    <row r="55">
      <c r="A55" s="3" t="n"/>
      <c r="B55" s="3" t="inlineStr">
        <is>
          <t>0</t>
        </is>
      </c>
      <c r="C55" s="2" t="inlineStr">
        <is>
          <t>AchievementName_41</t>
        </is>
      </c>
      <c r="D55" s="5" t="inlineStr">
        <is>
          <t>剿灭燕子窝</t>
        </is>
      </c>
      <c r="E55" s="6" t="inlineStr">
        <is>
          <t>剿滅燕子窩</t>
        </is>
      </c>
      <c r="F55" t="inlineStr">
        <is>
          <t>연자와 토벌</t>
        </is>
      </c>
    </row>
    <row r="56">
      <c r="A56" s="3" t="n"/>
      <c r="B56" s="3" t="inlineStr">
        <is>
          <t>0</t>
        </is>
      </c>
      <c r="C56" s="2" t="inlineStr">
        <is>
          <t>AchievementName_42</t>
        </is>
      </c>
      <c r="D56" s="5" t="inlineStr">
        <is>
          <t>剿灭神捕门</t>
        </is>
      </c>
      <c r="E56" s="6" t="inlineStr">
        <is>
          <t>剿滅神捕門</t>
        </is>
      </c>
      <c r="F56" t="inlineStr">
        <is>
          <t>신포문 토벌</t>
        </is>
      </c>
    </row>
    <row r="57">
      <c r="A57" s="3" t="n"/>
      <c r="B57" s="3" t="inlineStr">
        <is>
          <t>0</t>
        </is>
      </c>
      <c r="C57" s="2" t="inlineStr">
        <is>
          <t>AchievementName_43</t>
        </is>
      </c>
      <c r="D57" s="5" t="inlineStr">
        <is>
          <t>剿灭琅琊剑阁</t>
        </is>
      </c>
      <c r="E57" s="6" t="inlineStr">
        <is>
          <t>剿滅琅琊劍閣</t>
        </is>
      </c>
      <c r="F57" t="inlineStr">
        <is>
          <t>낭야검각 토벌</t>
        </is>
      </c>
    </row>
    <row r="58">
      <c r="A58" s="3" t="n"/>
      <c r="B58" s="3" t="inlineStr">
        <is>
          <t>0</t>
        </is>
      </c>
      <c r="C58" s="2" t="inlineStr">
        <is>
          <t>AchievementName_44</t>
        </is>
      </c>
      <c r="D58" s="5" t="inlineStr">
        <is>
          <t>剿灭道玄宗</t>
        </is>
      </c>
      <c r="E58" s="6" t="inlineStr">
        <is>
          <t>剿滅道玄宗</t>
        </is>
      </c>
      <c r="F58" t="inlineStr">
        <is>
          <t>도현종 토벌</t>
        </is>
      </c>
    </row>
    <row r="59">
      <c r="A59" s="3" t="n"/>
      <c r="B59" s="3" t="inlineStr">
        <is>
          <t>0</t>
        </is>
      </c>
      <c r="C59" s="2" t="inlineStr">
        <is>
          <t>AchievementName_45</t>
        </is>
      </c>
      <c r="D59" s="5" t="inlineStr">
        <is>
          <t>休闲挑战</t>
        </is>
      </c>
      <c r="E59" s="6" t="inlineStr">
        <is>
          <t>休閒挑戰</t>
        </is>
      </c>
      <c r="F59" t="inlineStr">
        <is>
          <t>쉬움도전</t>
        </is>
      </c>
    </row>
    <row r="60">
      <c r="A60" s="3" t="n"/>
      <c r="B60" s="3" t="inlineStr">
        <is>
          <t>0</t>
        </is>
      </c>
      <c r="C60" s="2" t="inlineStr">
        <is>
          <t>AchievementName_46</t>
        </is>
      </c>
      <c r="D60" s="5" t="inlineStr">
        <is>
          <t>休闲挑战</t>
        </is>
      </c>
      <c r="E60" s="6" t="inlineStr">
        <is>
          <t>休閒挑戰</t>
        </is>
      </c>
      <c r="F60" t="inlineStr">
        <is>
          <t>쉬움도전</t>
        </is>
      </c>
    </row>
    <row r="61">
      <c r="A61" s="3" t="n"/>
      <c r="B61" s="3" t="inlineStr">
        <is>
          <t>0</t>
        </is>
      </c>
      <c r="C61" s="2" t="inlineStr">
        <is>
          <t>AchievementName_47</t>
        </is>
      </c>
      <c r="D61" s="5" t="inlineStr">
        <is>
          <t>休闲挑战</t>
        </is>
      </c>
      <c r="E61" s="6" t="inlineStr">
        <is>
          <t>休閒挑戰</t>
        </is>
      </c>
      <c r="F61" t="inlineStr">
        <is>
          <t>쉬움도전</t>
        </is>
      </c>
    </row>
    <row r="62">
      <c r="A62" s="3" t="n"/>
      <c r="B62" s="3" t="inlineStr">
        <is>
          <t>0</t>
        </is>
      </c>
      <c r="C62" s="2" t="inlineStr">
        <is>
          <t>AchievementName_48</t>
        </is>
      </c>
      <c r="D62" s="5" t="inlineStr">
        <is>
          <t>休闲挑战</t>
        </is>
      </c>
      <c r="E62" s="2" t="inlineStr">
        <is>
          <t>休閒挑戰</t>
        </is>
      </c>
      <c r="F62" t="inlineStr">
        <is>
          <t>쉬움도전</t>
        </is>
      </c>
    </row>
    <row r="63">
      <c r="A63" s="3" t="n"/>
      <c r="B63" s="3" t="inlineStr">
        <is>
          <t>0</t>
        </is>
      </c>
      <c r="C63" s="2" t="inlineStr">
        <is>
          <t>AchievementName_49</t>
        </is>
      </c>
      <c r="D63" s="5" t="inlineStr">
        <is>
          <t>休闲挑战</t>
        </is>
      </c>
      <c r="E63" s="2" t="inlineStr">
        <is>
          <t>休閒挑戰</t>
        </is>
      </c>
      <c r="F63" t="inlineStr">
        <is>
          <t>쉬움도전</t>
        </is>
      </c>
    </row>
    <row r="64">
      <c r="A64" s="3" t="n"/>
      <c r="B64" s="3" t="inlineStr">
        <is>
          <t>0</t>
        </is>
      </c>
      <c r="C64" s="2" t="inlineStr">
        <is>
          <t>AchievementName_50</t>
        </is>
      </c>
      <c r="D64" s="5" t="inlineStr">
        <is>
          <t>正常挑战</t>
        </is>
      </c>
      <c r="E64" s="2" t="inlineStr">
        <is>
          <t>正常挑戰</t>
        </is>
      </c>
      <c r="F64" t="inlineStr">
        <is>
          <t>보통도전</t>
        </is>
      </c>
    </row>
    <row r="65">
      <c r="A65" s="3" t="n"/>
      <c r="B65" s="3" t="inlineStr">
        <is>
          <t>0</t>
        </is>
      </c>
      <c r="C65" s="2" t="inlineStr">
        <is>
          <t>AchievementName_51</t>
        </is>
      </c>
      <c r="D65" s="5" t="inlineStr">
        <is>
          <t>正常挑战</t>
        </is>
      </c>
      <c r="E65" s="2" t="inlineStr">
        <is>
          <t>正常挑戰</t>
        </is>
      </c>
      <c r="F65" t="inlineStr">
        <is>
          <t>보통도전</t>
        </is>
      </c>
    </row>
    <row r="66">
      <c r="A66" s="3" t="n"/>
      <c r="B66" s="3" t="inlineStr">
        <is>
          <t>0</t>
        </is>
      </c>
      <c r="C66" s="2" t="inlineStr">
        <is>
          <t>AchievementName_52</t>
        </is>
      </c>
      <c r="D66" s="5" t="inlineStr">
        <is>
          <t>正常挑战</t>
        </is>
      </c>
      <c r="E66" s="2" t="inlineStr">
        <is>
          <t>正常挑戰</t>
        </is>
      </c>
      <c r="F66" t="inlineStr">
        <is>
          <t>보통도전</t>
        </is>
      </c>
    </row>
    <row r="67">
      <c r="A67" s="3" t="n"/>
      <c r="B67" s="3" t="inlineStr">
        <is>
          <t>0</t>
        </is>
      </c>
      <c r="C67" s="2" t="inlineStr">
        <is>
          <t>AchievementName_53</t>
        </is>
      </c>
      <c r="D67" s="5" t="inlineStr">
        <is>
          <t>正常挑战</t>
        </is>
      </c>
      <c r="E67" s="2" t="inlineStr">
        <is>
          <t>正常挑戰</t>
        </is>
      </c>
      <c r="F67" t="inlineStr">
        <is>
          <t>보통도전</t>
        </is>
      </c>
    </row>
    <row r="68">
      <c r="A68" s="3" t="n"/>
      <c r="B68" s="3" t="inlineStr">
        <is>
          <t>0</t>
        </is>
      </c>
      <c r="C68" s="2" t="inlineStr">
        <is>
          <t>AchievementName_54</t>
        </is>
      </c>
      <c r="D68" s="5" t="inlineStr">
        <is>
          <t>正常挑战</t>
        </is>
      </c>
      <c r="E68" s="2" t="inlineStr">
        <is>
          <t>正常挑戰</t>
        </is>
      </c>
      <c r="F68" t="inlineStr">
        <is>
          <t>보통도전</t>
        </is>
      </c>
    </row>
    <row r="69">
      <c r="A69" s="3" t="n"/>
      <c r="B69" s="3" t="inlineStr">
        <is>
          <t>0</t>
        </is>
      </c>
      <c r="C69" s="2" t="inlineStr">
        <is>
          <t>AchievementName_55</t>
        </is>
      </c>
      <c r="D69" s="5" t="inlineStr">
        <is>
          <t>困难挑战</t>
        </is>
      </c>
      <c r="E69" s="2" t="inlineStr">
        <is>
          <t>困難挑戰</t>
        </is>
      </c>
      <c r="F69" t="inlineStr">
        <is>
          <t>곤란도전</t>
        </is>
      </c>
    </row>
    <row r="70">
      <c r="A70" s="3" t="n"/>
      <c r="B70" s="3" t="inlineStr">
        <is>
          <t>0</t>
        </is>
      </c>
      <c r="C70" s="2" t="inlineStr">
        <is>
          <t>AchievementName_56</t>
        </is>
      </c>
      <c r="D70" s="5" t="inlineStr">
        <is>
          <t>困难挑战</t>
        </is>
      </c>
      <c r="E70" s="2" t="inlineStr">
        <is>
          <t>困難挑戰</t>
        </is>
      </c>
      <c r="F70" t="inlineStr">
        <is>
          <t>곤란도전</t>
        </is>
      </c>
    </row>
    <row r="71">
      <c r="A71" s="3" t="n"/>
      <c r="B71" s="3" t="inlineStr">
        <is>
          <t>0</t>
        </is>
      </c>
      <c r="C71" s="2" t="inlineStr">
        <is>
          <t>AchievementName_57</t>
        </is>
      </c>
      <c r="D71" s="5" t="inlineStr">
        <is>
          <t>困难挑战</t>
        </is>
      </c>
      <c r="E71" s="2" t="inlineStr">
        <is>
          <t>困難挑戰</t>
        </is>
      </c>
      <c r="F71" t="inlineStr">
        <is>
          <t>곤란도전</t>
        </is>
      </c>
    </row>
    <row r="72">
      <c r="A72" s="3" t="n"/>
      <c r="B72" s="3" t="inlineStr">
        <is>
          <t>0</t>
        </is>
      </c>
      <c r="C72" s="2" t="inlineStr">
        <is>
          <t>AchievementName_58</t>
        </is>
      </c>
      <c r="D72" s="5" t="inlineStr">
        <is>
          <t>困难挑战</t>
        </is>
      </c>
      <c r="E72" s="2" t="inlineStr">
        <is>
          <t>困難挑戰</t>
        </is>
      </c>
      <c r="F72" t="inlineStr">
        <is>
          <t>곤란도전</t>
        </is>
      </c>
    </row>
    <row r="73">
      <c r="A73" s="3" t="n"/>
      <c r="B73" s="3" t="inlineStr">
        <is>
          <t>0</t>
        </is>
      </c>
      <c r="C73" s="2" t="inlineStr">
        <is>
          <t>AchievementName_59</t>
        </is>
      </c>
      <c r="D73" s="5" t="inlineStr">
        <is>
          <t>困难挑战</t>
        </is>
      </c>
      <c r="E73" s="2" t="inlineStr">
        <is>
          <t>困難挑戰</t>
        </is>
      </c>
      <c r="F73" t="inlineStr">
        <is>
          <t>곤란도전</t>
        </is>
      </c>
    </row>
    <row r="74">
      <c r="A74" s="3" t="n"/>
      <c r="B74" s="3" t="inlineStr">
        <is>
          <t>0</t>
        </is>
      </c>
      <c r="C74" s="2" t="inlineStr">
        <is>
          <t>AchievementName_60</t>
        </is>
      </c>
      <c r="D74" s="5" t="inlineStr">
        <is>
          <t>修罗挑战</t>
        </is>
      </c>
      <c r="E74" s="2" t="inlineStr">
        <is>
          <t>修羅挑戰</t>
        </is>
      </c>
      <c r="F74" t="inlineStr">
        <is>
          <t>수라도전</t>
        </is>
      </c>
    </row>
    <row r="75">
      <c r="A75" s="3" t="n"/>
      <c r="B75" s="3" t="inlineStr">
        <is>
          <t>0</t>
        </is>
      </c>
      <c r="C75" s="2" t="inlineStr">
        <is>
          <t>AchievementName_61</t>
        </is>
      </c>
      <c r="D75" s="5" t="inlineStr">
        <is>
          <t>修罗挑战</t>
        </is>
      </c>
      <c r="E75" s="2" t="inlineStr">
        <is>
          <t>修羅挑戰</t>
        </is>
      </c>
      <c r="F75" t="inlineStr">
        <is>
          <t>수라도전</t>
        </is>
      </c>
    </row>
    <row r="76">
      <c r="A76" s="3" t="n"/>
      <c r="B76" s="3" t="inlineStr">
        <is>
          <t>0</t>
        </is>
      </c>
      <c r="C76" s="2" t="inlineStr">
        <is>
          <t>AchievementName_62</t>
        </is>
      </c>
      <c r="D76" s="5" t="inlineStr">
        <is>
          <t>修罗挑战</t>
        </is>
      </c>
      <c r="E76" s="2" t="inlineStr">
        <is>
          <t>修羅挑戰</t>
        </is>
      </c>
      <c r="F76" t="inlineStr">
        <is>
          <t>수라도전</t>
        </is>
      </c>
    </row>
    <row r="77">
      <c r="A77" s="3" t="n"/>
      <c r="B77" s="3" t="inlineStr">
        <is>
          <t>0</t>
        </is>
      </c>
      <c r="C77" s="2" t="inlineStr">
        <is>
          <t>AchievementName_63</t>
        </is>
      </c>
      <c r="D77" s="5" t="inlineStr">
        <is>
          <t>修罗挑战</t>
        </is>
      </c>
      <c r="E77" s="2" t="inlineStr">
        <is>
          <t>修羅挑戰</t>
        </is>
      </c>
      <c r="F77" t="inlineStr">
        <is>
          <t>수라도전</t>
        </is>
      </c>
    </row>
    <row r="78">
      <c r="A78" s="3" t="n"/>
      <c r="B78" s="3" t="inlineStr">
        <is>
          <t>0</t>
        </is>
      </c>
      <c r="C78" s="2" t="inlineStr">
        <is>
          <t>AchievementName_64</t>
        </is>
      </c>
      <c r="D78" s="5" t="inlineStr">
        <is>
          <t>修罗挑战</t>
        </is>
      </c>
      <c r="E78" s="2" t="inlineStr">
        <is>
          <t>修羅挑戰</t>
        </is>
      </c>
      <c r="F78" t="inlineStr">
        <is>
          <t>수라도전</t>
        </is>
      </c>
    </row>
    <row r="79">
      <c r="A79" s="3" t="n"/>
      <c r="B79" s="3" t="inlineStr">
        <is>
          <t>0</t>
        </is>
      </c>
      <c r="C79" s="2" t="inlineStr">
        <is>
          <t>AchievementName_65</t>
        </is>
      </c>
      <c r="D79" s="5" t="inlineStr">
        <is>
          <t>第一文钱</t>
        </is>
      </c>
      <c r="E79" s="2" t="inlineStr">
        <is>
          <t>第一文錢</t>
        </is>
      </c>
      <c r="F79" t="inlineStr">
        <is>
          <t>제일문전</t>
        </is>
      </c>
    </row>
    <row r="80">
      <c r="A80" s="3" t="n"/>
      <c r="B80" s="3" t="inlineStr">
        <is>
          <t>0</t>
        </is>
      </c>
      <c r="C80" s="2" t="inlineStr">
        <is>
          <t>AchievementName_66</t>
        </is>
      </c>
      <c r="D80" s="5" t="inlineStr">
        <is>
          <t>加入门派</t>
        </is>
      </c>
      <c r="E80" s="2" t="inlineStr">
        <is>
          <t>加入門派</t>
        </is>
      </c>
      <c r="F80" t="inlineStr">
        <is>
          <t>문파가입</t>
        </is>
      </c>
    </row>
    <row r="81">
      <c r="A81" s="3" t="n"/>
      <c r="B81" s="3" t="inlineStr">
        <is>
          <t>0</t>
        </is>
      </c>
      <c r="C81" s="2" t="inlineStr">
        <is>
          <t>AchievementName_67</t>
        </is>
      </c>
      <c r="D81" s="5" t="inlineStr">
        <is>
          <t>加入门派</t>
        </is>
      </c>
      <c r="E81" s="2" t="inlineStr">
        <is>
          <t>加入門派</t>
        </is>
      </c>
      <c r="F81" t="inlineStr">
        <is>
          <t>문파가입</t>
        </is>
      </c>
    </row>
    <row r="82">
      <c r="A82" s="3" t="n"/>
      <c r="B82" s="3" t="inlineStr">
        <is>
          <t>0</t>
        </is>
      </c>
      <c r="C82" s="2" t="inlineStr">
        <is>
          <t>AchievementName_68</t>
        </is>
      </c>
      <c r="D82" s="5" t="inlineStr">
        <is>
          <t>加入门派</t>
        </is>
      </c>
      <c r="E82" s="2" t="inlineStr">
        <is>
          <t>加入門派</t>
        </is>
      </c>
      <c r="F82" t="inlineStr">
        <is>
          <t>문파가입</t>
        </is>
      </c>
    </row>
    <row r="83">
      <c r="A83" s="3" t="n"/>
      <c r="B83" s="3" t="inlineStr">
        <is>
          <t>0</t>
        </is>
      </c>
      <c r="C83" s="2" t="inlineStr">
        <is>
          <t>AchievementName_69</t>
        </is>
      </c>
      <c r="D83" s="5" t="inlineStr">
        <is>
          <t>加入门派</t>
        </is>
      </c>
      <c r="E83" s="2" t="inlineStr">
        <is>
          <t>加入門派</t>
        </is>
      </c>
      <c r="F83" t="inlineStr">
        <is>
          <t>문파가입</t>
        </is>
      </c>
    </row>
    <row r="84">
      <c r="A84" s="3" t="n"/>
      <c r="B84" s="3" t="inlineStr">
        <is>
          <t>0</t>
        </is>
      </c>
      <c r="C84" s="2" t="inlineStr">
        <is>
          <t>AchievementName_70</t>
        </is>
      </c>
      <c r="D84" s="5" t="inlineStr">
        <is>
          <t>加入门派</t>
        </is>
      </c>
      <c r="E84" s="2" t="inlineStr">
        <is>
          <t>加入門派</t>
        </is>
      </c>
      <c r="F84" t="inlineStr">
        <is>
          <t>문파가입</t>
        </is>
      </c>
    </row>
    <row r="85">
      <c r="A85" s="3" t="n"/>
      <c r="B85" s="3" t="inlineStr">
        <is>
          <t>0</t>
        </is>
      </c>
      <c r="C85" s="2" t="inlineStr">
        <is>
          <t>AchievementName_71</t>
        </is>
      </c>
      <c r="D85" s="5" t="inlineStr">
        <is>
          <t>投身阵营</t>
        </is>
      </c>
      <c r="E85" s="2" t="inlineStr">
        <is>
          <t>投身陣營</t>
        </is>
      </c>
      <c r="F85" t="inlineStr">
        <is>
          <t>투신진영</t>
        </is>
      </c>
    </row>
    <row r="86">
      <c r="A86" s="3" t="n"/>
      <c r="B86" s="3" t="inlineStr">
        <is>
          <t>0</t>
        </is>
      </c>
      <c r="C86" s="2" t="inlineStr">
        <is>
          <t>AchievementName_72</t>
        </is>
      </c>
      <c r="D86" s="5" t="inlineStr">
        <is>
          <t>初出茅庐</t>
        </is>
      </c>
      <c r="E86" s="2" t="inlineStr">
        <is>
          <t>初出茅廬</t>
        </is>
      </c>
      <c r="F86" t="inlineStr">
        <is>
          <t>초출모려</t>
        </is>
      </c>
    </row>
    <row r="87">
      <c r="A87" s="3" t="n"/>
      <c r="B87" s="3" t="inlineStr">
        <is>
          <t>0</t>
        </is>
      </c>
      <c r="C87" s="2" t="inlineStr">
        <is>
          <t>AchievementName_73</t>
        </is>
      </c>
      <c r="D87" s="5" t="inlineStr">
        <is>
          <t>初学乍练</t>
        </is>
      </c>
      <c r="E87" s="2" t="inlineStr">
        <is>
          <t>初學乍練</t>
        </is>
      </c>
      <c r="F87" t="inlineStr">
        <is>
          <t>초학사련</t>
        </is>
      </c>
    </row>
    <row r="88">
      <c r="A88" s="3" t="n"/>
      <c r="B88" s="3" t="inlineStr">
        <is>
          <t>0</t>
        </is>
      </c>
      <c r="C88" s="2" t="inlineStr">
        <is>
          <t>AchievementName_74</t>
        </is>
      </c>
      <c r="D88" s="5" t="inlineStr">
        <is>
          <t>略有小成</t>
        </is>
      </c>
      <c r="E88" s="2" t="inlineStr">
        <is>
          <t>略有小成</t>
        </is>
      </c>
      <c r="F88" t="inlineStr">
        <is>
          <t>약유소성</t>
        </is>
      </c>
    </row>
    <row r="89">
      <c r="A89" s="3" t="n"/>
      <c r="B89" s="3" t="inlineStr">
        <is>
          <t>0</t>
        </is>
      </c>
      <c r="C89" s="2" t="inlineStr">
        <is>
          <t>AchievementName_75</t>
        </is>
      </c>
      <c r="D89" s="5" t="inlineStr">
        <is>
          <t>驾轻就熟</t>
        </is>
      </c>
      <c r="E89" s="2" t="inlineStr">
        <is>
          <t>駕輕就熟</t>
        </is>
      </c>
      <c r="F89" t="inlineStr">
        <is>
          <t>가경취숙</t>
        </is>
      </c>
    </row>
    <row r="90">
      <c r="A90" s="3" t="n"/>
      <c r="B90" s="3" t="inlineStr">
        <is>
          <t>0</t>
        </is>
      </c>
      <c r="C90" s="2" t="inlineStr">
        <is>
          <t>AchievementName_76</t>
        </is>
      </c>
      <c r="D90" s="5" t="inlineStr">
        <is>
          <t>融会贯通</t>
        </is>
      </c>
      <c r="E90" s="2" t="inlineStr">
        <is>
          <t>融會貫通</t>
        </is>
      </c>
      <c r="F90" t="inlineStr">
        <is>
          <t>융회관통</t>
        </is>
      </c>
    </row>
    <row r="91">
      <c r="A91" s="3" t="n"/>
      <c r="B91" s="3" t="inlineStr">
        <is>
          <t>0</t>
        </is>
      </c>
      <c r="C91" s="2" t="inlineStr">
        <is>
          <t>AchievementName_77</t>
        </is>
      </c>
      <c r="D91" s="5" t="inlineStr">
        <is>
          <t>炉火纯青</t>
        </is>
      </c>
      <c r="E91" s="2" t="inlineStr">
        <is>
          <t>爐火純青</t>
        </is>
      </c>
      <c r="F91" t="inlineStr">
        <is>
          <t>노화순청</t>
        </is>
      </c>
    </row>
    <row r="92">
      <c r="A92" s="3" t="n"/>
      <c r="B92" s="3" t="inlineStr">
        <is>
          <t>0</t>
        </is>
      </c>
      <c r="C92" s="2" t="inlineStr">
        <is>
          <t>AchievementName_78</t>
        </is>
      </c>
      <c r="D92" s="5" t="inlineStr">
        <is>
          <t>出类拔萃</t>
        </is>
      </c>
      <c r="E92" s="2" t="inlineStr">
        <is>
          <t>出類拔萃</t>
        </is>
      </c>
      <c r="F92" t="inlineStr">
        <is>
          <t>출류발췌</t>
        </is>
      </c>
    </row>
    <row r="93">
      <c r="A93" s="3" t="n"/>
      <c r="B93" s="3" t="inlineStr">
        <is>
          <t>0</t>
        </is>
      </c>
      <c r="C93" s="2" t="inlineStr">
        <is>
          <t>AchievementName_79</t>
        </is>
      </c>
      <c r="D93" s="5" t="inlineStr">
        <is>
          <t>出神入化</t>
        </is>
      </c>
      <c r="E93" s="2" t="inlineStr">
        <is>
          <t>出神入化</t>
        </is>
      </c>
      <c r="F93" t="inlineStr">
        <is>
          <t>출신입화</t>
        </is>
      </c>
    </row>
    <row r="94">
      <c r="A94" s="3" t="n"/>
      <c r="B94" s="3" t="inlineStr">
        <is>
          <t>0</t>
        </is>
      </c>
      <c r="C94" s="2" t="inlineStr">
        <is>
          <t>AchievementName_80</t>
        </is>
      </c>
      <c r="D94" s="5" t="inlineStr">
        <is>
          <t>无与伦比</t>
        </is>
      </c>
      <c r="E94" s="2" t="inlineStr">
        <is>
          <t>無與倫比</t>
        </is>
      </c>
      <c r="F94" t="inlineStr">
        <is>
          <t>무여륜비</t>
        </is>
      </c>
    </row>
    <row r="95">
      <c r="A95" s="3" t="n"/>
      <c r="B95" s="3" t="inlineStr">
        <is>
          <t>0</t>
        </is>
      </c>
      <c r="C95" s="2" t="inlineStr">
        <is>
          <t>AchievementName_81</t>
        </is>
      </c>
      <c r="D95" s="5" t="inlineStr">
        <is>
          <t>深不可测</t>
        </is>
      </c>
      <c r="E95" s="2" t="inlineStr">
        <is>
          <t>深不可測</t>
        </is>
      </c>
      <c r="F95" t="inlineStr">
        <is>
          <t>심불가측</t>
        </is>
      </c>
    </row>
    <row r="96">
      <c r="A96" s="3" t="n"/>
      <c r="B96" s="3" t="inlineStr">
        <is>
          <t>0</t>
        </is>
      </c>
      <c r="C96" s="2" t="inlineStr">
        <is>
          <t>AchievementName_82</t>
        </is>
      </c>
      <c r="D96" s="5" t="inlineStr">
        <is>
          <t>一代宗师</t>
        </is>
      </c>
      <c r="E96" s="2" t="inlineStr">
        <is>
          <t>一代宗師</t>
        </is>
      </c>
      <c r="F96" t="inlineStr">
        <is>
          <t>일대종사</t>
        </is>
      </c>
    </row>
    <row r="97">
      <c r="A97" s="3" t="n"/>
      <c r="B97" s="3" t="inlineStr">
        <is>
          <t>0</t>
        </is>
      </c>
      <c r="C97" s="2" t="inlineStr">
        <is>
          <t>AchievementName_83</t>
        </is>
      </c>
      <c r="D97" s="5" t="inlineStr">
        <is>
          <t>有所耳闻</t>
        </is>
      </c>
      <c r="E97" s="2" t="inlineStr">
        <is>
          <t>有所耳聞</t>
        </is>
      </c>
      <c r="F97" t="inlineStr">
        <is>
          <t>유소이문</t>
        </is>
      </c>
    </row>
    <row r="98">
      <c r="A98" s="3" t="n"/>
      <c r="B98" s="3" t="inlineStr">
        <is>
          <t>0</t>
        </is>
      </c>
      <c r="C98" s="2" t="inlineStr">
        <is>
          <t>AchievementName_84</t>
        </is>
      </c>
      <c r="D98" s="5" t="inlineStr">
        <is>
          <t>小有名气</t>
        </is>
      </c>
      <c r="E98" s="2" t="inlineStr">
        <is>
          <t>小有名氣</t>
        </is>
      </c>
      <c r="F98" t="inlineStr">
        <is>
          <t>소유명기</t>
        </is>
      </c>
    </row>
    <row r="99">
      <c r="A99" s="3" t="n"/>
      <c r="B99" s="3" t="inlineStr">
        <is>
          <t>0</t>
        </is>
      </c>
      <c r="C99" s="2" t="inlineStr">
        <is>
          <t>AchievementName_85</t>
        </is>
      </c>
      <c r="D99" s="5" t="inlineStr">
        <is>
          <t>名声鹊起</t>
        </is>
      </c>
      <c r="E99" s="2" t="inlineStr">
        <is>
          <t>名聲鵲起</t>
        </is>
      </c>
      <c r="F99" t="inlineStr">
        <is>
          <t>명성작기</t>
        </is>
      </c>
    </row>
    <row r="100">
      <c r="A100" s="3" t="n"/>
      <c r="B100" s="3" t="inlineStr">
        <is>
          <t>0</t>
        </is>
      </c>
      <c r="C100" s="2" t="inlineStr">
        <is>
          <t>AchievementName_86</t>
        </is>
      </c>
      <c r="D100" s="5" t="inlineStr">
        <is>
          <t>后起之秀</t>
        </is>
      </c>
      <c r="E100" s="2" t="inlineStr">
        <is>
          <t>後起之秀</t>
        </is>
      </c>
      <c r="F100" t="inlineStr">
        <is>
          <t>후기지수</t>
        </is>
      </c>
    </row>
    <row r="101">
      <c r="A101" s="3" t="n"/>
      <c r="B101" s="3" t="inlineStr">
        <is>
          <t>0</t>
        </is>
      </c>
      <c r="C101" s="2" t="inlineStr">
        <is>
          <t>AchievementName_87</t>
        </is>
      </c>
      <c r="D101" s="5" t="inlineStr">
        <is>
          <t>闻名遐迩</t>
        </is>
      </c>
      <c r="E101" s="2" t="inlineStr">
        <is>
          <t>聞名遐邇</t>
        </is>
      </c>
      <c r="F101" t="inlineStr">
        <is>
          <t>문명하이</t>
        </is>
      </c>
    </row>
    <row r="102">
      <c r="A102" s="3" t="n"/>
      <c r="B102" s="3" t="inlineStr">
        <is>
          <t>0</t>
        </is>
      </c>
      <c r="C102" s="2" t="inlineStr">
        <is>
          <t>AchievementName_88</t>
        </is>
      </c>
      <c r="D102" s="5" t="inlineStr">
        <is>
          <t>如雷贯耳</t>
        </is>
      </c>
      <c r="E102" s="2" t="inlineStr">
        <is>
          <t>如雷貫耳</t>
        </is>
      </c>
      <c r="F102" t="inlineStr">
        <is>
          <t>여뢰관이</t>
        </is>
      </c>
    </row>
    <row r="103">
      <c r="A103" s="3" t="n"/>
      <c r="B103" s="3" t="inlineStr">
        <is>
          <t>0</t>
        </is>
      </c>
      <c r="C103" s="2" t="inlineStr">
        <is>
          <t>AchievementName_89</t>
        </is>
      </c>
      <c r="D103" s="5" t="inlineStr">
        <is>
          <t>声名赫赫</t>
        </is>
      </c>
      <c r="E103" s="2" t="inlineStr">
        <is>
          <t>聲名赫赫</t>
        </is>
      </c>
      <c r="F103" t="inlineStr">
        <is>
          <t>성명자자</t>
        </is>
      </c>
    </row>
    <row r="104">
      <c r="A104" s="3" t="n"/>
      <c r="B104" s="3" t="inlineStr">
        <is>
          <t>0</t>
        </is>
      </c>
      <c r="C104" s="2" t="inlineStr">
        <is>
          <t>AchievementName_90</t>
        </is>
      </c>
      <c r="D104" s="5" t="inlineStr">
        <is>
          <t>举世闻名</t>
        </is>
      </c>
      <c r="E104" s="2" t="inlineStr">
        <is>
          <t>舉世聞名</t>
        </is>
      </c>
      <c r="F104" t="inlineStr">
        <is>
          <t>거세문명</t>
        </is>
      </c>
    </row>
    <row r="105">
      <c r="A105" s="3" t="n"/>
      <c r="B105" s="3" t="inlineStr">
        <is>
          <t>0</t>
        </is>
      </c>
      <c r="C105" s="2" t="inlineStr">
        <is>
          <t>AchievementName_91</t>
        </is>
      </c>
      <c r="D105" s="5" t="inlineStr">
        <is>
          <t>震古烁今</t>
        </is>
      </c>
      <c r="E105" s="2" t="inlineStr">
        <is>
          <t>震古爍今</t>
        </is>
      </c>
      <c r="F105" t="inlineStr">
        <is>
          <t>진고삭금</t>
        </is>
      </c>
    </row>
    <row r="106">
      <c r="A106" s="3" t="n"/>
      <c r="B106" s="3" t="inlineStr">
        <is>
          <t>0</t>
        </is>
      </c>
      <c r="C106" s="2" t="inlineStr">
        <is>
          <t>AchievementName_92</t>
        </is>
      </c>
      <c r="D106" s="5" t="inlineStr">
        <is>
          <t>垂名青史</t>
        </is>
      </c>
      <c r="E106" s="2" t="inlineStr">
        <is>
          <t>垂名青史</t>
        </is>
      </c>
      <c r="F106" t="inlineStr">
        <is>
          <t>수명청사</t>
        </is>
      </c>
    </row>
    <row r="107">
      <c r="A107" s="3" t="n"/>
      <c r="B107" s="3" t="inlineStr">
        <is>
          <t>0</t>
        </is>
      </c>
      <c r="C107" s="2" t="inlineStr">
        <is>
          <t>AchievementName_93</t>
        </is>
      </c>
      <c r="D107" s="5" t="inlineStr">
        <is>
          <t>良缘天赐</t>
        </is>
      </c>
      <c r="E107" s="2" t="inlineStr">
        <is>
          <t>良緣天賜</t>
        </is>
      </c>
      <c r="F107" t="inlineStr">
        <is>
          <t>양연천사</t>
        </is>
      </c>
    </row>
    <row r="108">
      <c r="A108" s="3" t="n"/>
      <c r="B108" s="3" t="inlineStr">
        <is>
          <t>0</t>
        </is>
      </c>
      <c r="C108" s="2" t="inlineStr">
        <is>
          <t>AchievementName_94</t>
        </is>
      </c>
      <c r="D108" s="5" t="inlineStr">
        <is>
          <t>多情浪子</t>
        </is>
      </c>
      <c r="E108" s="2" t="inlineStr">
        <is>
          <t>多情浪子</t>
        </is>
      </c>
      <c r="F108" t="inlineStr">
        <is>
          <t>다정랑자</t>
        </is>
      </c>
    </row>
    <row r="109">
      <c r="A109" s="3" t="n"/>
      <c r="B109" s="3" t="inlineStr">
        <is>
          <t>0</t>
        </is>
      </c>
      <c r="C109" s="2" t="inlineStr">
        <is>
          <t>AchievementName_95</t>
        </is>
      </c>
      <c r="D109" s="5" t="inlineStr">
        <is>
          <t>小露一手</t>
        </is>
      </c>
      <c r="E109" s="2" t="inlineStr">
        <is>
          <t>小露一手</t>
        </is>
      </c>
      <c r="F109" t="inlineStr">
        <is>
          <t>소로일수</t>
        </is>
      </c>
    </row>
    <row r="110">
      <c r="A110" s="3" t="n"/>
      <c r="B110" s="3" t="inlineStr">
        <is>
          <t>0</t>
        </is>
      </c>
      <c r="C110" s="2" t="inlineStr">
        <is>
          <t>AchievementName_96</t>
        </is>
      </c>
      <c r="D110" s="5" t="inlineStr">
        <is>
          <t>千王之王</t>
        </is>
      </c>
      <c r="E110" s="2" t="inlineStr">
        <is>
          <t>千王之王</t>
        </is>
      </c>
      <c r="F110" t="inlineStr">
        <is>
          <t>천왕지왕</t>
        </is>
      </c>
    </row>
    <row r="111">
      <c r="A111" s="3" t="n"/>
      <c r="B111" s="3" t="inlineStr">
        <is>
          <t>0</t>
        </is>
      </c>
      <c r="C111" s="2" t="inlineStr">
        <is>
          <t>AchievementName_97</t>
        </is>
      </c>
      <c r="D111" s="5" t="inlineStr">
        <is>
          <t>天下第一</t>
        </is>
      </c>
      <c r="E111" s="2" t="inlineStr">
        <is>
          <t>天下第一</t>
        </is>
      </c>
      <c r="F111" t="inlineStr">
        <is>
          <t>천하제일</t>
        </is>
      </c>
    </row>
    <row r="112">
      <c r="A112" s="3" t="n"/>
      <c r="B112" s="3" t="inlineStr">
        <is>
          <t>0</t>
        </is>
      </c>
      <c r="C112" s="2" t="inlineStr">
        <is>
          <t>AchievementName_98</t>
        </is>
      </c>
      <c r="D112" s="5" t="inlineStr">
        <is>
          <t>一代高僧</t>
        </is>
      </c>
      <c r="E112" s="2" t="inlineStr">
        <is>
          <t>一代高僧</t>
        </is>
      </c>
      <c r="F112" t="inlineStr">
        <is>
          <t>일대고승</t>
        </is>
      </c>
    </row>
    <row r="113">
      <c r="A113" s="3" t="n"/>
      <c r="B113" s="3" t="inlineStr">
        <is>
          <t>0</t>
        </is>
      </c>
      <c r="C113" s="2" t="inlineStr">
        <is>
          <t>AchievementName_99</t>
        </is>
      </c>
      <c r="D113" s="5" t="inlineStr">
        <is>
          <t>天下第一粽</t>
        </is>
      </c>
      <c r="E113" s="2" t="inlineStr">
        <is>
          <t>天下第一粽</t>
        </is>
      </c>
      <c r="F113" t="inlineStr">
        <is>
          <t>천하제일종</t>
        </is>
      </c>
    </row>
    <row r="114">
      <c r="A114" s="3" t="n"/>
      <c r="B114" s="3" t="inlineStr">
        <is>
          <t>0</t>
        </is>
      </c>
      <c r="C114" s="2" t="inlineStr">
        <is>
          <t>AchievementName_100</t>
        </is>
      </c>
      <c r="D114" s="1" t="inlineStr">
        <is>
          <t>直捣黄龙</t>
        </is>
      </c>
      <c r="E114" s="2" t="inlineStr">
        <is>
          <t>直搗黃龍</t>
        </is>
      </c>
      <c r="F114" t="inlineStr">
        <is>
          <t>직도황룡</t>
        </is>
      </c>
    </row>
    <row r="115">
      <c r="A115" s="3" t="n"/>
      <c r="B115" s="3" t="inlineStr">
        <is>
          <t>0</t>
        </is>
      </c>
      <c r="C115" s="2" t="inlineStr">
        <is>
          <t>AchievementName_101</t>
        </is>
      </c>
      <c r="D115" s="1" t="inlineStr">
        <is>
          <t>封官赐爵</t>
        </is>
      </c>
      <c r="E115" s="2" t="inlineStr">
        <is>
          <t>封官賜爵</t>
        </is>
      </c>
      <c r="F115" t="inlineStr">
        <is>
          <t>봉관사작</t>
        </is>
      </c>
    </row>
    <row r="116">
      <c r="A116" s="3" t="n"/>
      <c r="B116" s="3" t="inlineStr">
        <is>
          <t>0</t>
        </is>
      </c>
      <c r="C116" s="2" t="inlineStr">
        <is>
          <t>AchievementName_102</t>
        </is>
      </c>
      <c r="D116" s="1" t="inlineStr">
        <is>
          <t>连中三元</t>
        </is>
      </c>
      <c r="E116" s="2" t="inlineStr">
        <is>
          <t>連中三元</t>
        </is>
      </c>
      <c r="F116" t="inlineStr">
        <is>
          <t>연중삼원</t>
        </is>
      </c>
    </row>
    <row r="117">
      <c r="A117" s="3" t="n"/>
      <c r="B117" s="3" t="inlineStr">
        <is>
          <t>0</t>
        </is>
      </c>
      <c r="C117" s="2" t="inlineStr">
        <is>
          <t>AchievementName_103</t>
        </is>
      </c>
      <c r="D117" s="1" t="inlineStr">
        <is>
          <t>剿灭释法寺</t>
        </is>
      </c>
      <c r="E117" s="2" t="inlineStr">
        <is>
          <t>剿滅釋法寺</t>
        </is>
      </c>
      <c r="F117" t="inlineStr">
        <is>
          <t>석법사 토벌</t>
        </is>
      </c>
    </row>
    <row r="118">
      <c r="A118" s="3" t="n"/>
      <c r="B118" s="3" t="inlineStr">
        <is>
          <t>0</t>
        </is>
      </c>
      <c r="C118" s="2" t="inlineStr">
        <is>
          <t>AchievementName_104</t>
        </is>
      </c>
      <c r="D118" s="1" t="inlineStr">
        <is>
          <t>加入门派</t>
        </is>
      </c>
      <c r="E118" s="2" t="inlineStr">
        <is>
          <t>加入門派</t>
        </is>
      </c>
      <c r="F118" t="inlineStr">
        <is>
          <t>문파가입</t>
        </is>
      </c>
    </row>
    <row r="119">
      <c r="A119" s="3" t="n"/>
      <c r="B119" s="3" t="inlineStr">
        <is>
          <t>0</t>
        </is>
      </c>
      <c r="C119" s="2" t="inlineStr">
        <is>
          <t>AchievementName_105</t>
        </is>
      </c>
      <c r="D119" s="1" t="inlineStr">
        <is>
          <t>异姓封王</t>
        </is>
      </c>
      <c r="E119" s="2" t="inlineStr">
        <is>
          <t>異姓封王</t>
        </is>
      </c>
      <c r="F119" t="inlineStr">
        <is>
          <t>이성봉왕</t>
        </is>
      </c>
    </row>
    <row r="120">
      <c r="A120" s="3" t="n"/>
      <c r="B120" s="3" t="inlineStr">
        <is>
          <t>0</t>
        </is>
      </c>
      <c r="C120" s="2" t="inlineStr">
        <is>
          <t>AchievementName_106</t>
        </is>
      </c>
      <c r="D120" s="1" t="inlineStr">
        <is>
          <t>驱除鞑虏</t>
        </is>
      </c>
      <c r="E120" s="2" t="inlineStr">
        <is>
          <t>驅除韃虜</t>
        </is>
      </c>
      <c r="F120" t="inlineStr">
        <is>
          <t>구제달로</t>
        </is>
      </c>
    </row>
    <row r="121">
      <c r="A121" s="3" t="n"/>
      <c r="B121" s="3" t="inlineStr">
        <is>
          <t>0</t>
        </is>
      </c>
      <c r="C121" s="2" t="inlineStr">
        <is>
          <t>AchievementName_107</t>
        </is>
      </c>
      <c r="D121" s="1" t="inlineStr">
        <is>
          <t>加入门派</t>
        </is>
      </c>
      <c r="E121" s="2" t="inlineStr">
        <is>
          <t>加入門派</t>
        </is>
      </c>
      <c r="F121" t="inlineStr">
        <is>
          <t>문파가입</t>
        </is>
      </c>
    </row>
    <row r="122">
      <c r="A122" s="3" t="n"/>
      <c r="B122" s="3" t="inlineStr">
        <is>
          <t>0</t>
        </is>
      </c>
      <c r="C122" s="2" t="inlineStr">
        <is>
          <t>AchievementName_108</t>
        </is>
      </c>
      <c r="D122" s="1" t="inlineStr">
        <is>
          <t>剿灭儒圣馆</t>
        </is>
      </c>
      <c r="E122" s="2" t="inlineStr">
        <is>
          <t>剿滅儒聖館</t>
        </is>
      </c>
      <c r="F122" t="inlineStr">
        <is>
          <t>유성관 토벌</t>
        </is>
      </c>
    </row>
    <row r="123">
      <c r="A123" s="3" t="n"/>
      <c r="B123" s="3" t="inlineStr">
        <is>
          <t>0</t>
        </is>
      </c>
      <c r="C123" s="2" t="inlineStr">
        <is>
          <t>AchievementName_109</t>
        </is>
      </c>
      <c r="D123" s="1" t="inlineStr">
        <is>
          <t>儒者之风</t>
        </is>
      </c>
      <c r="E123" s="2" t="inlineStr">
        <is>
          <t>儒者之風</t>
        </is>
      </c>
      <c r="F123" t="inlineStr">
        <is>
          <t>유자지풍</t>
        </is>
      </c>
    </row>
    <row r="124">
      <c r="A124" s="3" t="n"/>
      <c r="B124" s="3" t="inlineStr">
        <is>
          <t>0</t>
        </is>
      </c>
      <c r="C124" s="2" t="inlineStr">
        <is>
          <t>AchievementName_110</t>
        </is>
      </c>
      <c r="D124" s="1" t="inlineStr">
        <is>
          <t>菩提禅心</t>
        </is>
      </c>
      <c r="E124" s="2" t="inlineStr">
        <is>
          <t>菩提禪心</t>
        </is>
      </c>
      <c r="F124" t="inlineStr">
        <is>
          <t>보제선심</t>
        </is>
      </c>
    </row>
    <row r="125">
      <c r="A125" s="3" t="n"/>
      <c r="B125" s="3" t="inlineStr">
        <is>
          <t>0</t>
        </is>
      </c>
      <c r="C125" s="2" t="inlineStr">
        <is>
          <t>AchievementName_111</t>
        </is>
      </c>
      <c r="D125" s="1" t="inlineStr">
        <is>
          <t>儒门圣贤</t>
        </is>
      </c>
      <c r="E125" s="2" t="inlineStr">
        <is>
          <t>儒門聖賢</t>
        </is>
      </c>
      <c r="F125" t="inlineStr">
        <is>
          <t>유문성현</t>
        </is>
      </c>
    </row>
    <row r="126">
      <c r="A126" s="3" t="n"/>
      <c r="B126" s="3" t="inlineStr">
        <is>
          <t>0</t>
        </is>
      </c>
      <c r="C126" s="2" t="inlineStr">
        <is>
          <t>AchievementName_112</t>
        </is>
      </c>
      <c r="D126" s="1" t="inlineStr">
        <is>
          <t>卧薪尝胆</t>
        </is>
      </c>
      <c r="E126" s="2" t="inlineStr">
        <is>
          <t>臥薪嚐膽</t>
        </is>
      </c>
      <c r="F126" t="inlineStr">
        <is>
          <t>와신상담</t>
        </is>
      </c>
    </row>
    <row r="127">
      <c r="A127" s="3" t="n"/>
      <c r="B127" s="3" t="inlineStr">
        <is>
          <t>0</t>
        </is>
      </c>
      <c r="C127" s="2" t="inlineStr">
        <is>
          <t>AchievementName_113</t>
        </is>
      </c>
      <c r="D127" s="1" t="inlineStr">
        <is>
          <t>百炼成钢</t>
        </is>
      </c>
      <c r="E127" s="2" t="inlineStr">
        <is>
          <t>百鍊成鋼</t>
        </is>
      </c>
      <c r="F127" t="inlineStr">
        <is>
          <t>백련성강</t>
        </is>
      </c>
    </row>
    <row r="128">
      <c r="A128" s="3" t="n"/>
      <c r="B128" s="3" t="inlineStr">
        <is>
          <t>0</t>
        </is>
      </c>
      <c r="C128" s="2" t="inlineStr">
        <is>
          <t>AchievementName_114</t>
        </is>
      </c>
      <c r="D128" s="1" t="inlineStr">
        <is>
          <t>无间炼狱</t>
        </is>
      </c>
      <c r="E128" s="2" t="inlineStr">
        <is>
          <t>無間煉獄</t>
        </is>
      </c>
      <c r="F128" t="inlineStr">
        <is>
          <t>무간련옥</t>
        </is>
      </c>
    </row>
    <row r="129">
      <c r="A129" s="3" t="n"/>
      <c r="B129" s="3" t="inlineStr">
        <is>
          <t>0</t>
        </is>
      </c>
      <c r="C129" s="2" t="inlineStr">
        <is>
          <t>AchievementName_115</t>
        </is>
      </c>
      <c r="D129" s="1" t="inlineStr">
        <is>
          <t>天下无双</t>
        </is>
      </c>
      <c r="E129" s="2" t="inlineStr">
        <is>
          <t>天下無雙</t>
        </is>
      </c>
      <c r="F129" t="inlineStr">
        <is>
          <t>천하무쌍</t>
        </is>
      </c>
    </row>
    <row r="130">
      <c r="A130" s="3" t="n"/>
      <c r="B130" s="3" t="inlineStr">
        <is>
          <t>0</t>
        </is>
      </c>
      <c r="C130" s="2" t="inlineStr">
        <is>
          <t>AchievementName_116</t>
        </is>
      </c>
      <c r="D130" s="1" t="inlineStr">
        <is>
          <t>九流门主</t>
        </is>
      </c>
      <c r="E130" s="2" t="inlineStr">
        <is>
          <t>九流門主</t>
        </is>
      </c>
      <c r="F130" t="inlineStr">
        <is>
          <t>구류문주</t>
        </is>
      </c>
    </row>
    <row r="131">
      <c r="A131" s="3" t="n"/>
      <c r="B131" s="3" t="inlineStr">
        <is>
          <t>0</t>
        </is>
      </c>
      <c r="C131" s="2" t="inlineStr">
        <is>
          <t>AchievementName_117</t>
        </is>
      </c>
      <c r="D131" s="1" t="inlineStr">
        <is>
          <t>一统江湖</t>
        </is>
      </c>
      <c r="E131" s="2" t="inlineStr">
        <is>
          <t>一統江湖</t>
        </is>
      </c>
      <c r="F131" t="inlineStr">
        <is>
          <t>강호일통</t>
        </is>
      </c>
    </row>
    <row r="132">
      <c r="A132" s="3" t="n"/>
      <c r="B132" s="3" t="inlineStr">
        <is>
          <t>0</t>
        </is>
      </c>
      <c r="C132" s="2" t="inlineStr">
        <is>
          <t>AchievementName_118</t>
        </is>
      </c>
      <c r="D132" s="1" t="inlineStr">
        <is>
          <t>保家卫国</t>
        </is>
      </c>
      <c r="E132" s="2" t="inlineStr">
        <is>
          <t>保家衛國</t>
        </is>
      </c>
      <c r="F132" t="inlineStr">
        <is>
          <t>보가위국</t>
        </is>
      </c>
    </row>
    <row r="133">
      <c r="A133" s="3" t="n"/>
      <c r="B133" s="3" t="inlineStr">
        <is>
          <t>0</t>
        </is>
      </c>
      <c r="C133" s="2" t="inlineStr">
        <is>
          <t>AchievementName_119</t>
        </is>
      </c>
      <c r="D133" s="1" t="inlineStr">
        <is>
          <t>独占鳌头</t>
        </is>
      </c>
      <c r="E133" s="2" t="inlineStr">
        <is>
          <t>獨佔鰲頭</t>
        </is>
      </c>
      <c r="F133" t="inlineStr">
        <is>
          <t>독점오두</t>
        </is>
      </c>
    </row>
    <row r="134">
      <c r="A134" s="3" t="n"/>
      <c r="B134" s="3" t="inlineStr">
        <is>
          <t>0</t>
        </is>
      </c>
      <c r="C134" s="2" t="inlineStr">
        <is>
          <t>AchievementName_120</t>
        </is>
      </c>
      <c r="D134" s="1" t="inlineStr">
        <is>
          <t>投身阵营</t>
        </is>
      </c>
      <c r="E134" s="2" t="inlineStr">
        <is>
          <t>投身陣營</t>
        </is>
      </c>
      <c r="F134" t="inlineStr">
        <is>
          <t>투신진영</t>
        </is>
      </c>
    </row>
    <row r="135">
      <c r="A135" s="3" t="n"/>
      <c r="B135" s="3" t="inlineStr">
        <is>
          <t>0</t>
        </is>
      </c>
      <c r="C135" s="2" t="inlineStr">
        <is>
          <t>AchievementName_121</t>
        </is>
      </c>
      <c r="D135" s="1" t="inlineStr">
        <is>
          <t>投身阵营</t>
        </is>
      </c>
      <c r="E135" s="2" t="inlineStr">
        <is>
          <t>投身陣營</t>
        </is>
      </c>
      <c r="F135" t="inlineStr">
        <is>
          <t>투신진영</t>
        </is>
      </c>
    </row>
    <row r="136">
      <c r="A136" s="3" t="n"/>
      <c r="B136" s="3" t="inlineStr">
        <is>
          <t>0</t>
        </is>
      </c>
      <c r="C136" s="2" t="inlineStr">
        <is>
          <t>AchievementName_122</t>
        </is>
      </c>
      <c r="D136" s="1" t="inlineStr">
        <is>
          <t>大肚能容</t>
        </is>
      </c>
      <c r="E136" s="2" t="inlineStr">
        <is>
          <t>大肚能容</t>
        </is>
      </c>
      <c r="F136" t="inlineStr">
        <is>
          <t>대두능용</t>
        </is>
      </c>
    </row>
    <row r="137">
      <c r="A137" s="3" t="n"/>
      <c r="B137" s="3" t="inlineStr">
        <is>
          <t>0</t>
        </is>
      </c>
      <c r="C137" s="2" t="inlineStr">
        <is>
          <t>AchievementName_123</t>
        </is>
      </c>
      <c r="D137" s="1" t="inlineStr">
        <is>
          <t>来者不拒</t>
        </is>
      </c>
      <c r="E137" s="2" t="inlineStr">
        <is>
          <t>來者不拒</t>
        </is>
      </c>
      <c r="F137" t="inlineStr">
        <is>
          <t>내자불거</t>
        </is>
      </c>
    </row>
    <row r="138">
      <c r="A138" s="3" t="n"/>
      <c r="B138" s="3" t="inlineStr">
        <is>
          <t>0</t>
        </is>
      </c>
      <c r="C138" s="2" t="inlineStr">
        <is>
          <t>AchievementName_124</t>
        </is>
      </c>
      <c r="D138" s="1" t="inlineStr">
        <is>
          <t>千杯不醉</t>
        </is>
      </c>
      <c r="E138" s="2" t="inlineStr">
        <is>
          <t>千杯不醉</t>
        </is>
      </c>
      <c r="F138" t="inlineStr">
        <is>
          <t>천배불취</t>
        </is>
      </c>
    </row>
    <row r="139">
      <c r="A139" s="3" t="n"/>
      <c r="B139" s="3" t="inlineStr">
        <is>
          <t>0</t>
        </is>
      </c>
      <c r="C139" s="2" t="inlineStr">
        <is>
          <t>AchievementName_125</t>
        </is>
      </c>
      <c r="D139" s="1" t="inlineStr">
        <is>
          <t>再世孟尝</t>
        </is>
      </c>
      <c r="E139" s="2" t="inlineStr">
        <is>
          <t>再世孟嘗</t>
        </is>
      </c>
      <c r="F139" t="inlineStr">
        <is>
          <t>재세맹상</t>
        </is>
      </c>
    </row>
    <row r="140">
      <c r="A140" s="3" t="n"/>
      <c r="B140" s="3" t="inlineStr">
        <is>
          <t>0</t>
        </is>
      </c>
      <c r="C140" s="2" t="inlineStr">
        <is>
          <t>AchievementName_126</t>
        </is>
      </c>
      <c r="D140" s="1" t="inlineStr">
        <is>
          <t>红颜如云</t>
        </is>
      </c>
      <c r="E140" s="2" t="inlineStr">
        <is>
          <t>紅顏如雲</t>
        </is>
      </c>
      <c r="F140" t="inlineStr">
        <is>
          <t>홍안여운</t>
        </is>
      </c>
    </row>
    <row r="141">
      <c r="A141" s="3" t="n"/>
      <c r="B141" s="3" t="inlineStr">
        <is>
          <t>0</t>
        </is>
      </c>
      <c r="C141" s="2" t="inlineStr">
        <is>
          <t>AchievementName_127</t>
        </is>
      </c>
      <c r="D141" s="1" t="inlineStr">
        <is>
          <t>富甲天下</t>
        </is>
      </c>
      <c r="E141" s="2" t="inlineStr">
        <is>
          <t>富甲天下</t>
        </is>
      </c>
      <c r="F141" t="inlineStr">
        <is>
          <t>부갑천하</t>
        </is>
      </c>
    </row>
    <row r="142">
      <c r="A142" s="3" t="n"/>
      <c r="B142" s="3" t="inlineStr">
        <is>
          <t>0</t>
        </is>
      </c>
      <c r="C142" s="2" t="inlineStr">
        <is>
          <t>AchievementName_128</t>
        </is>
      </c>
      <c r="D142" s="1" t="inlineStr">
        <is>
          <t>特邀嘉宾</t>
        </is>
      </c>
      <c r="E142" s="2" t="inlineStr">
        <is>
          <t>特邀嘉賓</t>
        </is>
      </c>
      <c r="F142" t="inlineStr">
        <is>
          <t>특요가빈</t>
        </is>
      </c>
    </row>
    <row r="143">
      <c r="A143" s="3" t="n"/>
      <c r="B143" s="3" t="inlineStr">
        <is>
          <t>0</t>
        </is>
      </c>
      <c r="C143" s="2" t="inlineStr">
        <is>
          <t>AchievementName_129</t>
        </is>
      </c>
      <c r="D143" s="1" t="inlineStr">
        <is>
          <t>观星悟道</t>
        </is>
      </c>
      <c r="E143" s="2" t="inlineStr">
        <is>
          <t>觀星悟道</t>
        </is>
      </c>
      <c r="F143" t="inlineStr">
        <is>
          <t>관성오도</t>
        </is>
      </c>
    </row>
    <row r="144">
      <c r="A144" s="3" t="n"/>
      <c r="B144" s="3" t="inlineStr">
        <is>
          <t>0</t>
        </is>
      </c>
      <c r="C144" s="2" t="inlineStr">
        <is>
          <t>AchievementName_130</t>
        </is>
      </c>
      <c r="D144" s="1" t="inlineStr">
        <is>
          <t>结缘花四娘</t>
        </is>
      </c>
      <c r="E144" s="2" t="inlineStr">
        <is>
          <t>結緣花四娘</t>
        </is>
      </c>
      <c r="F144" t="inlineStr">
        <is>
          <t>결연·화사낭</t>
        </is>
      </c>
    </row>
    <row r="145">
      <c r="A145" s="3" t="n"/>
      <c r="B145" s="3" t="inlineStr">
        <is>
          <t>0</t>
        </is>
      </c>
      <c r="C145" s="2" t="inlineStr">
        <is>
          <t>AchievementName_131</t>
        </is>
      </c>
      <c r="D145" s="1" t="inlineStr">
        <is>
          <t>结缘洛千雪</t>
        </is>
      </c>
      <c r="E145" s="2" t="inlineStr">
        <is>
          <t>結緣洛千雪</t>
        </is>
      </c>
      <c r="F145" t="inlineStr">
        <is>
          <t>결연·낙천설</t>
        </is>
      </c>
    </row>
    <row r="146">
      <c r="A146" s="3" t="n"/>
      <c r="B146" s="3" t="inlineStr">
        <is>
          <t>0</t>
        </is>
      </c>
      <c r="C146" s="2" t="inlineStr">
        <is>
          <t>AchievementName_132</t>
        </is>
      </c>
      <c r="D146" s="1" t="inlineStr">
        <is>
          <t>结缘华青青</t>
        </is>
      </c>
      <c r="E146" s="2" t="inlineStr">
        <is>
          <t>結緣華青青</t>
        </is>
      </c>
      <c r="F146" t="inlineStr">
        <is>
          <t>결연·화청청</t>
        </is>
      </c>
    </row>
    <row r="147">
      <c r="A147" s="3" t="n"/>
      <c r="B147" s="3" t="inlineStr">
        <is>
          <t>0</t>
        </is>
      </c>
      <c r="C147" s="2" t="inlineStr">
        <is>
          <t>AchievementName_133</t>
        </is>
      </c>
      <c r="D147" s="1" t="inlineStr">
        <is>
          <t>结缘叶银瓶</t>
        </is>
      </c>
      <c r="E147" s="2" t="inlineStr">
        <is>
          <t>結緣葉銀瓶</t>
        </is>
      </c>
      <c r="F147" t="inlineStr">
        <is>
          <t>결연·엽은병</t>
        </is>
      </c>
    </row>
    <row r="148">
      <c r="A148" s="3" t="n"/>
      <c r="B148" s="3" t="inlineStr">
        <is>
          <t>0</t>
        </is>
      </c>
      <c r="C148" s="2" t="inlineStr">
        <is>
          <t>AchievementName_134</t>
        </is>
      </c>
      <c r="D148" s="1" t="inlineStr">
        <is>
          <t>结缘绛紫烟</t>
        </is>
      </c>
      <c r="E148" s="2" t="inlineStr">
        <is>
          <t>結緣絳紫煙</t>
        </is>
      </c>
      <c r="F148" t="inlineStr">
        <is>
          <t>결연·강자연</t>
        </is>
      </c>
    </row>
    <row r="149">
      <c r="A149" s="3" t="n"/>
      <c r="B149" s="3" t="inlineStr">
        <is>
          <t>0</t>
        </is>
      </c>
      <c r="C149" s="2" t="inlineStr">
        <is>
          <t>AchievementName_135</t>
        </is>
      </c>
      <c r="D149" s="1" t="inlineStr">
        <is>
          <t>结缘福箐郡主</t>
        </is>
      </c>
      <c r="E149" s="2" t="inlineStr">
        <is>
          <t>結緣福箐郡主</t>
        </is>
      </c>
      <c r="F149" t="inlineStr">
        <is>
          <t>결연·복정군주</t>
        </is>
      </c>
    </row>
    <row r="150">
      <c r="A150" s="3" t="n"/>
      <c r="B150" s="3" t="inlineStr">
        <is>
          <t>0</t>
        </is>
      </c>
      <c r="C150" s="2" t="inlineStr">
        <is>
          <t>AchievementName_136</t>
        </is>
      </c>
      <c r="D150" s="1" t="inlineStr">
        <is>
          <t>结缘曼陀罗</t>
        </is>
      </c>
      <c r="E150" s="2" t="inlineStr">
        <is>
          <t>結緣曼陀羅</t>
        </is>
      </c>
      <c r="F150" t="inlineStr">
        <is>
          <t>결연·만타라</t>
        </is>
      </c>
    </row>
    <row r="151">
      <c r="A151" s="3" t="n"/>
      <c r="B151" s="3" t="inlineStr">
        <is>
          <t>0</t>
        </is>
      </c>
      <c r="C151" s="2" t="inlineStr">
        <is>
          <t>AchievementName_137</t>
        </is>
      </c>
      <c r="D151" s="1" t="inlineStr">
        <is>
          <t>结缘曲忘忧</t>
        </is>
      </c>
      <c r="E151" s="2" t="inlineStr">
        <is>
          <t>結緣曲忘憂</t>
        </is>
      </c>
      <c r="F151" t="inlineStr">
        <is>
          <t>결연·곡망우</t>
        </is>
      </c>
    </row>
    <row r="152">
      <c r="A152" s="3" t="n"/>
      <c r="B152" s="3" t="inlineStr">
        <is>
          <t>0</t>
        </is>
      </c>
      <c r="C152" s="2" t="inlineStr">
        <is>
          <t>AchievementName_138</t>
        </is>
      </c>
      <c r="D152" s="1" t="inlineStr">
        <is>
          <t>结缘韩红玉</t>
        </is>
      </c>
      <c r="E152" s="2" t="inlineStr">
        <is>
          <t>結緣韓紅玉</t>
        </is>
      </c>
      <c r="F152" t="inlineStr">
        <is>
          <t>결연·한홍옥</t>
        </is>
      </c>
    </row>
    <row r="153">
      <c r="A153" s="3" t="n"/>
      <c r="B153" s="3" t="inlineStr">
        <is>
          <t>0</t>
        </is>
      </c>
      <c r="C153" s="2" t="inlineStr">
        <is>
          <t>AchievementName_139</t>
        </is>
      </c>
      <c r="D153" s="1" t="inlineStr">
        <is>
          <t>结缘顾倾城</t>
        </is>
      </c>
      <c r="E153" s="2" t="inlineStr">
        <is>
          <t>結緣顧傾城</t>
        </is>
      </c>
      <c r="F153" t="inlineStr">
        <is>
          <t>결연·고경성</t>
        </is>
      </c>
    </row>
    <row r="154">
      <c r="A154" s="3" t="n"/>
      <c r="B154" s="3" t="inlineStr">
        <is>
          <t>0</t>
        </is>
      </c>
      <c r="C154" s="2" t="inlineStr">
        <is>
          <t>AchievementName_140</t>
        </is>
      </c>
      <c r="D154" s="1" t="inlineStr">
        <is>
          <t>结缘哑琴</t>
        </is>
      </c>
      <c r="E154" s="2" t="inlineStr">
        <is>
          <t>結緣啞琴</t>
        </is>
      </c>
      <c r="F154" t="inlineStr">
        <is>
          <t>결연·아금</t>
        </is>
      </c>
    </row>
    <row r="155">
      <c r="A155" s="3" t="n"/>
      <c r="B155" s="3" t="inlineStr">
        <is>
          <t>0</t>
        </is>
      </c>
      <c r="C155" s="2" t="inlineStr">
        <is>
          <t>AchievementName_141</t>
        </is>
      </c>
      <c r="D155" s="1" t="inlineStr">
        <is>
          <t>结缘苗彩蝶</t>
        </is>
      </c>
      <c r="E155" s="2" t="inlineStr">
        <is>
          <t>結緣苗彩蝶</t>
        </is>
      </c>
      <c r="F155" t="inlineStr">
        <is>
          <t>결연·묘채접</t>
        </is>
      </c>
    </row>
    <row r="156">
      <c r="A156" s="3" t="n"/>
      <c r="B156" s="3" t="inlineStr">
        <is>
          <t>0</t>
        </is>
      </c>
      <c r="C156" s="2" t="inlineStr">
        <is>
          <t>AchievementName_142</t>
        </is>
      </c>
      <c r="D156" s="1" t="inlineStr">
        <is>
          <t>结缘凌梦蝶</t>
        </is>
      </c>
      <c r="E156" s="2" t="inlineStr">
        <is>
          <t>結緣凌夢蝶</t>
        </is>
      </c>
      <c r="F156" t="inlineStr">
        <is>
          <t>결연·능몽접</t>
        </is>
      </c>
    </row>
    <row r="157">
      <c r="A157" s="3" t="n"/>
      <c r="B157" s="3" t="inlineStr">
        <is>
          <t>0</t>
        </is>
      </c>
      <c r="C157" s="2" t="inlineStr">
        <is>
          <t>AchievementName_143</t>
        </is>
      </c>
      <c r="D157" s="1" t="inlineStr">
        <is>
          <t>结缘严如蕊</t>
        </is>
      </c>
      <c r="E157" s="2" t="inlineStr">
        <is>
          <t>結緣嚴如蕊</t>
        </is>
      </c>
      <c r="F157" t="inlineStr">
        <is>
          <t>결연·엄여예</t>
        </is>
      </c>
    </row>
    <row r="158">
      <c r="A158" s="3" t="n"/>
      <c r="B158" s="3" t="inlineStr">
        <is>
          <t>0</t>
        </is>
      </c>
      <c r="C158" s="2" t="inlineStr">
        <is>
          <t>AchievementName_144</t>
        </is>
      </c>
      <c r="D158" s="1" t="inlineStr">
        <is>
          <t>结缘一枝花</t>
        </is>
      </c>
      <c r="E158" s="2" t="inlineStr">
        <is>
          <t>結緣一枝花</t>
        </is>
      </c>
      <c r="F158" t="inlineStr">
        <is>
          <t>결연·일지화</t>
        </is>
      </c>
    </row>
    <row r="159">
      <c r="A159" s="3" t="n"/>
      <c r="B159" s="3" t="inlineStr">
        <is>
          <t>0</t>
        </is>
      </c>
      <c r="C159" s="2" t="inlineStr">
        <is>
          <t>AchievementName_145</t>
        </is>
      </c>
      <c r="D159" s="1" t="inlineStr">
        <is>
          <t>结缘鱼薇儿</t>
        </is>
      </c>
      <c r="E159" s="2" t="inlineStr">
        <is>
          <t>結緣魚薇兒</t>
        </is>
      </c>
      <c r="F159" t="inlineStr">
        <is>
          <t>결연·어미인</t>
        </is>
      </c>
    </row>
    <row r="160">
      <c r="A160" s="3" t="n"/>
      <c r="B160" s="3" t="inlineStr">
        <is>
          <t>0</t>
        </is>
      </c>
      <c r="C160" s="2" t="inlineStr">
        <is>
          <t>AchievementName_146</t>
        </is>
      </c>
      <c r="D160" s="1" t="inlineStr">
        <is>
          <t>结缘完颜昭宁</t>
        </is>
      </c>
      <c r="E160" s="2" t="inlineStr">
        <is>
          <t>結緣完顏昭寧</t>
        </is>
      </c>
      <c r="F160" t="inlineStr">
        <is>
          <t>결연·완안소녕</t>
        </is>
      </c>
    </row>
    <row r="161">
      <c r="A161" s="3" t="n"/>
      <c r="B161" s="3" t="inlineStr">
        <is>
          <t>0</t>
        </is>
      </c>
      <c r="C161" s="2" t="inlineStr">
        <is>
          <t>AchievementName_147</t>
        </is>
      </c>
      <c r="D161" s="1" t="inlineStr">
        <is>
          <t>结缘付瑶琴</t>
        </is>
      </c>
      <c r="E161" s="2" t="inlineStr">
        <is>
          <t>結緣付瑤琴</t>
        </is>
      </c>
      <c r="F161" t="inlineStr">
        <is>
          <t>결연·부요금</t>
        </is>
      </c>
    </row>
    <row r="162">
      <c r="A162" s="3" t="n"/>
      <c r="B162" s="3" t="inlineStr">
        <is>
          <t>0</t>
        </is>
      </c>
      <c r="C162" s="2" t="inlineStr">
        <is>
          <t>AchievementName_148</t>
        </is>
      </c>
      <c r="D162" s="1" t="inlineStr">
        <is>
          <t>结缘唐婉儿</t>
        </is>
      </c>
      <c r="E162" s="2" t="inlineStr">
        <is>
          <t>結緣唐婉兒</t>
        </is>
      </c>
      <c r="F162" t="inlineStr">
        <is>
          <t>결연·당완인</t>
        </is>
      </c>
    </row>
    <row r="163">
      <c r="A163" s="3" t="n"/>
      <c r="B163" s="3" t="inlineStr">
        <is>
          <t>0</t>
        </is>
      </c>
      <c r="C163" s="2" t="inlineStr">
        <is>
          <t>AchievementName_149</t>
        </is>
      </c>
      <c r="D163" s="1" t="inlineStr">
        <is>
          <t>剿灭九黎部落</t>
        </is>
      </c>
      <c r="E163" s="2" t="inlineStr">
        <is>
          <t>剿滅九黎部落</t>
        </is>
      </c>
      <c r="F163" t="inlineStr">
        <is>
          <t>멸문·구려부락</t>
        </is>
      </c>
    </row>
    <row r="164">
      <c r="A164" s="3" t="n"/>
      <c r="B164" s="3" t="inlineStr">
        <is>
          <t>0</t>
        </is>
      </c>
      <c r="C164" s="2" t="inlineStr">
        <is>
          <t>AchievementName_150</t>
        </is>
      </c>
      <c r="D164" s="1" t="inlineStr">
        <is>
          <t>剿灭妙音坊</t>
        </is>
      </c>
      <c r="E164" s="2" t="inlineStr">
        <is>
          <t>剿滅妙音坊</t>
        </is>
      </c>
      <c r="F164" t="inlineStr">
        <is>
          <t>멸문·묘음방</t>
        </is>
      </c>
    </row>
    <row r="165">
      <c r="A165" s="3" t="n"/>
      <c r="B165" s="3" t="inlineStr">
        <is>
          <t>0</t>
        </is>
      </c>
      <c r="C165" s="2" t="inlineStr">
        <is>
          <t>AchievementName_151</t>
        </is>
      </c>
      <c r="D165" s="1" t="inlineStr">
        <is>
          <t>剿灭万兽山庄</t>
        </is>
      </c>
      <c r="E165" s="2" t="inlineStr">
        <is>
          <t>剿滅萬獸山莊</t>
        </is>
      </c>
      <c r="F165" t="inlineStr">
        <is>
          <t>멸문·만수산장</t>
        </is>
      </c>
    </row>
    <row r="166">
      <c r="A166" s="3" t="n"/>
      <c r="B166" s="3" t="inlineStr">
        <is>
          <t>0</t>
        </is>
      </c>
      <c r="C166" s="2" t="inlineStr">
        <is>
          <t>AchievementName_152</t>
        </is>
      </c>
      <c r="D166" s="1" t="inlineStr">
        <is>
          <t>剿灭九江水寨</t>
        </is>
      </c>
      <c r="E166" s="2" t="inlineStr">
        <is>
          <t>剿滅九江水寨</t>
        </is>
      </c>
      <c r="F166" t="inlineStr">
        <is>
          <t>멸문·구강수채</t>
        </is>
      </c>
    </row>
    <row r="167">
      <c r="A167" s="3" t="n"/>
      <c r="B167" s="3" t="inlineStr">
        <is>
          <t>0</t>
        </is>
      </c>
      <c r="C167" s="2" t="inlineStr">
        <is>
          <t>AchievementName_153</t>
        </is>
      </c>
      <c r="D167" s="1" t="inlineStr">
        <is>
          <t>加入门派</t>
        </is>
      </c>
      <c r="E167" s="2" t="inlineStr">
        <is>
          <t>加入門派</t>
        </is>
      </c>
      <c r="F167" t="inlineStr">
        <is>
          <t>가입·구강수채</t>
        </is>
      </c>
    </row>
    <row r="168">
      <c r="A168" s="3" t="n"/>
      <c r="B168" s="3" t="inlineStr">
        <is>
          <t>0</t>
        </is>
      </c>
      <c r="C168" s="2" t="inlineStr">
        <is>
          <t>AchievementName_154</t>
        </is>
      </c>
      <c r="D168" s="1" t="inlineStr">
        <is>
          <t>无可匹敌</t>
        </is>
      </c>
      <c r="E168" s="2" t="inlineStr">
        <is>
          <t>無可匹敵</t>
        </is>
      </c>
      <c r="F168" t="inlineStr">
        <is>
          <t>타의 추종을 불허하는</t>
        </is>
      </c>
    </row>
    <row r="169">
      <c r="A169" s="3" t="n"/>
      <c r="B169" s="3" t="inlineStr">
        <is>
          <t>0</t>
        </is>
      </c>
      <c r="C169" s="2" t="inlineStr">
        <is>
          <t>AchievementName_155</t>
        </is>
      </c>
      <c r="D169" s="1" t="inlineStr">
        <is>
          <t>通天塔挑战</t>
        </is>
      </c>
      <c r="E169" s="2" t="inlineStr">
        <is>
          <t>通天塔挑戰</t>
        </is>
      </c>
      <c r="F169" t="inlineStr">
        <is>
          <t>통천탑 도전</t>
        </is>
      </c>
    </row>
    <row r="170">
      <c r="A170" s="3" t="n"/>
      <c r="B170" s="3" t="inlineStr">
        <is>
          <t>0</t>
        </is>
      </c>
      <c r="C170" s="2" t="inlineStr">
        <is>
          <t>AchievementName_156</t>
        </is>
      </c>
      <c r="D170" s="1" t="inlineStr">
        <is>
          <t>通天塔挑战</t>
        </is>
      </c>
      <c r="E170" s="2" t="inlineStr">
        <is>
          <t>通天塔挑戰</t>
        </is>
      </c>
      <c r="F170" t="inlineStr">
        <is>
          <t>통천탑 도전</t>
        </is>
      </c>
    </row>
    <row r="171">
      <c r="A171" s="3" t="n"/>
      <c r="B171" s="3" t="inlineStr">
        <is>
          <t>0</t>
        </is>
      </c>
      <c r="C171" s="2" t="inlineStr">
        <is>
          <t>AchievementName_157</t>
        </is>
      </c>
      <c r="D171" s="1" t="inlineStr">
        <is>
          <t>通天塔挑战</t>
        </is>
      </c>
      <c r="E171" s="2" t="inlineStr">
        <is>
          <t>通天塔挑戰</t>
        </is>
      </c>
      <c r="F171" t="inlineStr">
        <is>
          <t>통천탑 도전</t>
        </is>
      </c>
    </row>
    <row r="172">
      <c r="A172" s="3" t="n"/>
      <c r="B172" s="3" t="inlineStr">
        <is>
          <t>0</t>
        </is>
      </c>
      <c r="C172" s="2" t="inlineStr">
        <is>
          <t>AchievementName_158</t>
        </is>
      </c>
      <c r="D172" s="1" t="inlineStr">
        <is>
          <t>通天塔挑战</t>
        </is>
      </c>
      <c r="E172" s="2" t="inlineStr">
        <is>
          <t>通天塔挑戰</t>
        </is>
      </c>
      <c r="F172" t="inlineStr">
        <is>
          <t>통천탑 도전</t>
        </is>
      </c>
    </row>
    <row r="173">
      <c r="A173" s="3" t="n"/>
      <c r="B173" s="3" t="inlineStr">
        <is>
          <t>0</t>
        </is>
      </c>
      <c r="C173" s="2" t="inlineStr">
        <is>
          <t>AchievementName_159</t>
        </is>
      </c>
      <c r="D173" s="1" t="inlineStr">
        <is>
          <t>剿灭冷皮帮</t>
        </is>
      </c>
      <c r="E173" s="2" t="inlineStr">
        <is>
          <t>剿滅冷皮幫</t>
        </is>
      </c>
      <c r="F173" t="inlineStr">
        <is>
          <t>냉피방 소탕</t>
        </is>
      </c>
    </row>
    <row r="174">
      <c r="A174" s="3" t="n"/>
      <c r="B174" s="3" t="inlineStr">
        <is>
          <t>0</t>
        </is>
      </c>
      <c r="C174" s="2" t="inlineStr">
        <is>
          <t>AchievementName_160</t>
        </is>
      </c>
      <c r="D174" s="1" t="inlineStr">
        <is>
          <t>剿灭圣火宗</t>
        </is>
      </c>
      <c r="E174" s="2" t="inlineStr">
        <is>
          <t>剿滅聖火宗</t>
        </is>
      </c>
      <c r="F174" t="inlineStr">
        <is>
          <t>성화종 소탕</t>
        </is>
      </c>
    </row>
    <row r="175">
      <c r="A175" s="3" t="n"/>
      <c r="B175" s="3" t="inlineStr">
        <is>
          <t>0</t>
        </is>
      </c>
      <c r="C175" s="2" t="inlineStr">
        <is>
          <t>AchievementName_161</t>
        </is>
      </c>
      <c r="D175" s="1" t="inlineStr">
        <is>
          <t>结缘凤璇玑</t>
        </is>
      </c>
      <c r="E175" s="2" t="inlineStr">
        <is>
          <t>結緣鳳璇璣</t>
        </is>
      </c>
      <c r="F175" t="inlineStr">
        <is>
          <t>봉선기와 인연 맺기</t>
        </is>
      </c>
    </row>
    <row r="176">
      <c r="A176" s="3" t="n"/>
      <c r="B176" s="3" t="inlineStr">
        <is>
          <t>0</t>
        </is>
      </c>
      <c r="C176" s="2" t="inlineStr">
        <is>
          <t>AchievementName_162</t>
        </is>
      </c>
      <c r="D176" s="1" t="inlineStr">
        <is>
          <t>结缘海棠秋</t>
        </is>
      </c>
      <c r="E176" s="2" t="inlineStr">
        <is>
          <t>結緣海棠秋</t>
        </is>
      </c>
      <c r="F176" t="inlineStr">
        <is>
          <t>해당추와 인연 맺기</t>
        </is>
      </c>
    </row>
    <row r="177">
      <c r="A177" s="3" t="n"/>
      <c r="B177" s="3" t="inlineStr">
        <is>
          <t>0</t>
        </is>
      </c>
      <c r="C177" s="2" t="inlineStr">
        <is>
          <t>AchievementName_163</t>
        </is>
      </c>
      <c r="D177" s="1" t="inlineStr">
        <is>
          <t>结缘定海棠</t>
        </is>
      </c>
      <c r="E177" s="2" t="inlineStr">
        <is>
          <t>結緣定海棠</t>
        </is>
      </c>
      <c r="F177" t="inlineStr">
        <is>
          <t>정해당과 인연 맺기</t>
        </is>
      </c>
    </row>
    <row r="178">
      <c r="A178" s="3" t="inlineStr">
        <is>
          <t>skip</t>
        </is>
      </c>
      <c r="B178" s="3" t="inlineStr">
        <is>
          <t>成就描述</t>
        </is>
      </c>
      <c r="D178" s="1" t="n"/>
    </row>
    <row r="179">
      <c r="A179" s="3" t="n"/>
      <c r="B179" s="3" t="inlineStr">
        <is>
          <t>0</t>
        </is>
      </c>
      <c r="C179" s="2" t="inlineStr">
        <is>
          <t>AchievementTip_1</t>
        </is>
      </c>
      <c r="D179" s="5" t="inlineStr">
        <is>
          <t>主角臂力达到15。</t>
        </is>
      </c>
      <c r="E179" s="2" t="inlineStr">
        <is>
          <t>主角臂力達到15。</t>
        </is>
      </c>
      <c r="F179" t="inlineStr">
        <is>
          <t>주인공의 완력이 15에 도달</t>
        </is>
      </c>
    </row>
    <row r="180">
      <c r="A180" s="3" t="n"/>
      <c r="B180" s="3" t="inlineStr">
        <is>
          <t>0</t>
        </is>
      </c>
      <c r="C180" s="2" t="inlineStr">
        <is>
          <t>AchievementTip_2</t>
        </is>
      </c>
      <c r="D180" s="5" t="inlineStr">
        <is>
          <t>主角体质达到15。</t>
        </is>
      </c>
      <c r="E180" s="2" t="inlineStr">
        <is>
          <t>主角體質達到15。</t>
        </is>
      </c>
      <c r="F180" t="inlineStr">
        <is>
          <t>주인공의 체질이 15에 도달</t>
        </is>
      </c>
    </row>
    <row r="181">
      <c r="A181" s="3" t="n"/>
      <c r="B181" s="3" t="inlineStr">
        <is>
          <t>0</t>
        </is>
      </c>
      <c r="C181" s="2" t="inlineStr">
        <is>
          <t>AchievementTip_3</t>
        </is>
      </c>
      <c r="D181" s="5" t="inlineStr">
        <is>
          <t>主角敏捷达到15。</t>
        </is>
      </c>
      <c r="E181" s="2" t="inlineStr">
        <is>
          <t>主角敏捷達到15。</t>
        </is>
      </c>
      <c r="F181" t="inlineStr">
        <is>
          <t>주인공의 민첩이 15에 도달</t>
        </is>
      </c>
    </row>
    <row r="182">
      <c r="A182" s="3" t="n"/>
      <c r="B182" s="3" t="inlineStr">
        <is>
          <t>0</t>
        </is>
      </c>
      <c r="C182" s="2" t="inlineStr">
        <is>
          <t>AchievementTip_4</t>
        </is>
      </c>
      <c r="D182" s="5" t="inlineStr">
        <is>
          <t>主角悟性达到15。</t>
        </is>
      </c>
      <c r="E182" s="2" t="inlineStr">
        <is>
          <t>主角悟性達到15。</t>
        </is>
      </c>
      <c r="F182" t="inlineStr">
        <is>
          <t>주인공의 오성이 15에 도달</t>
        </is>
      </c>
    </row>
    <row r="183">
      <c r="A183" s="3" t="n"/>
      <c r="B183" s="3" t="inlineStr">
        <is>
          <t>0</t>
        </is>
      </c>
      <c r="C183" s="2" t="inlineStr">
        <is>
          <t>AchievementTip_5</t>
        </is>
      </c>
      <c r="D183" s="5" t="inlineStr">
        <is>
          <t>主角福缘达到15。</t>
        </is>
      </c>
      <c r="E183" s="2" t="inlineStr">
        <is>
          <t>主角福緣達到15。</t>
        </is>
      </c>
      <c r="F183" t="inlineStr">
        <is>
          <t>주인공의 복연이 15에 도달</t>
        </is>
      </c>
    </row>
    <row r="184">
      <c r="A184" s="3" t="n"/>
      <c r="B184" s="3" t="inlineStr">
        <is>
          <t>0</t>
        </is>
      </c>
      <c r="C184" s="2" t="inlineStr">
        <is>
          <t>AchievementTip_6</t>
        </is>
      </c>
      <c r="D184" s="5" t="inlineStr">
        <is>
          <t>主角暗器达到200。</t>
        </is>
      </c>
      <c r="E184" s="2" t="inlineStr">
        <is>
          <t>主角暗器達到200。</t>
        </is>
      </c>
      <c r="F184" t="inlineStr">
        <is>
          <t>주인공의 암기가 200에 도달</t>
        </is>
      </c>
    </row>
    <row r="185">
      <c r="A185" s="3" t="n"/>
      <c r="B185" s="3" t="inlineStr">
        <is>
          <t>0</t>
        </is>
      </c>
      <c r="C185" s="2" t="inlineStr">
        <is>
          <t>AchievementTip_7</t>
        </is>
      </c>
      <c r="D185" s="5" t="inlineStr">
        <is>
          <t>主角毒术达到200。</t>
        </is>
      </c>
      <c r="E185" s="2" t="inlineStr">
        <is>
          <t>主角毒術達到200。</t>
        </is>
      </c>
      <c r="F185" t="inlineStr">
        <is>
          <t>주인공의 독술이 200에 도달</t>
        </is>
      </c>
    </row>
    <row r="186">
      <c r="A186" s="3" t="n"/>
      <c r="B186" s="3" t="inlineStr">
        <is>
          <t>0</t>
        </is>
      </c>
      <c r="C186" s="2" t="inlineStr">
        <is>
          <t>AchievementTip_8</t>
        </is>
      </c>
      <c r="D186" s="5" t="inlineStr">
        <is>
          <t>主角轻功达到200。</t>
        </is>
      </c>
      <c r="E186" s="2" t="inlineStr">
        <is>
          <t>主角輕功達到200。</t>
        </is>
      </c>
      <c r="F186" t="inlineStr">
        <is>
          <t>주인공의 경공이 200에 도달</t>
        </is>
      </c>
    </row>
    <row r="187">
      <c r="A187" s="3" t="n"/>
      <c r="B187" s="3" t="inlineStr">
        <is>
          <t>0</t>
        </is>
      </c>
      <c r="C187" s="2" t="inlineStr">
        <is>
          <t>AchievementTip_9</t>
        </is>
      </c>
      <c r="D187" s="5" t="inlineStr">
        <is>
          <t>主角毒术达到100。</t>
        </is>
      </c>
      <c r="E187" s="2" t="inlineStr">
        <is>
          <t>主角毒術達到100。</t>
        </is>
      </c>
      <c r="F187" t="inlineStr">
        <is>
          <t>주인공의 독술이 100에 도달</t>
        </is>
      </c>
    </row>
    <row r="188">
      <c r="A188" s="3" t="n"/>
      <c r="B188" s="3" t="inlineStr">
        <is>
          <t>0</t>
        </is>
      </c>
      <c r="C188" s="2" t="inlineStr">
        <is>
          <t>AchievementTip_10</t>
        </is>
      </c>
      <c r="D188" s="5" t="inlineStr">
        <is>
          <t>主角医术达到100。</t>
        </is>
      </c>
      <c r="E188" s="2" t="inlineStr">
        <is>
          <t>主角醫術達到100。</t>
        </is>
      </c>
      <c r="F188" t="inlineStr">
        <is>
          <t>주인공의 의술이 100에 도달</t>
        </is>
      </c>
    </row>
    <row r="189">
      <c r="A189" s="3" t="n"/>
      <c r="B189" s="3" t="inlineStr">
        <is>
          <t>0</t>
        </is>
      </c>
      <c r="C189" s="2" t="inlineStr">
        <is>
          <t>AchievementTip_11</t>
        </is>
      </c>
      <c r="D189" s="5" t="inlineStr">
        <is>
          <t>主角医术达到200。</t>
        </is>
      </c>
      <c r="E189" s="2" t="inlineStr">
        <is>
          <t>主角醫術達到200。</t>
        </is>
      </c>
      <c r="F189" t="inlineStr">
        <is>
          <t>주인공의 의술이 200에 도달</t>
        </is>
      </c>
    </row>
    <row r="190">
      <c r="A190" s="3" t="n"/>
      <c r="B190" s="3" t="inlineStr">
        <is>
          <t>0</t>
        </is>
      </c>
      <c r="C190" s="2" t="inlineStr">
        <is>
          <t>AchievementTip_12</t>
        </is>
      </c>
      <c r="D190" s="5" t="inlineStr">
        <is>
          <t>20个NPC关系达到100。</t>
        </is>
      </c>
      <c r="E190" s="2" t="inlineStr">
        <is>
          <t>20個NPC關係達到100。</t>
        </is>
      </c>
      <c r="F190" t="inlineStr">
        <is>
          <t>20명의 NPC 관계가 100에 도달한다</t>
        </is>
      </c>
    </row>
    <row r="191">
      <c r="A191" s="3" t="n"/>
      <c r="B191" s="3" t="inlineStr">
        <is>
          <t>0</t>
        </is>
      </c>
      <c r="C191" s="2" t="inlineStr">
        <is>
          <t>AchievementTip_13</t>
        </is>
      </c>
      <c r="D191" s="5" t="inlineStr">
        <is>
          <t>累计获得100贯钱。</t>
        </is>
      </c>
      <c r="E191" s="2" t="inlineStr">
        <is>
          <t>累計獲得100貫錢。</t>
        </is>
      </c>
      <c r="F191" t="inlineStr">
        <is>
          <t>누적 100관 획득</t>
        </is>
      </c>
    </row>
    <row r="192">
      <c r="A192" s="3" t="n"/>
      <c r="B192" s="3" t="inlineStr">
        <is>
          <t>0</t>
        </is>
      </c>
      <c r="C192" s="2" t="inlineStr">
        <is>
          <t>AchievementTip_14</t>
        </is>
      </c>
      <c r="D192" s="5" t="inlineStr">
        <is>
          <t>完成琅琊剑阁相关事件。</t>
        </is>
      </c>
      <c r="E192" s="2" t="inlineStr">
        <is>
          <t>完成琅琊劍閣相關事件。</t>
        </is>
      </c>
      <c r="F192" t="inlineStr">
        <is>
          <t>낭야검각 관련 사건을 완성하다</t>
        </is>
      </c>
    </row>
    <row r="193">
      <c r="A193" s="3" t="n"/>
      <c r="B193" s="3" t="inlineStr">
        <is>
          <t>0</t>
        </is>
      </c>
      <c r="C193" s="2" t="inlineStr">
        <is>
          <t>AchievementTip_15</t>
        </is>
      </c>
      <c r="D193" s="5" t="inlineStr">
        <is>
          <t>完成青风寨相关事件。</t>
        </is>
      </c>
      <c r="E193" s="2" t="inlineStr">
        <is>
          <t>完成青風寨相關事件。</t>
        </is>
      </c>
      <c r="F193" t="inlineStr">
        <is>
          <t>청풍채 관련 사건을 완수하다</t>
        </is>
      </c>
    </row>
    <row r="194">
      <c r="A194" s="3" t="n"/>
      <c r="B194" s="3" t="inlineStr">
        <is>
          <t>0</t>
        </is>
      </c>
      <c r="C194" s="2" t="inlineStr">
        <is>
          <t>AchievementTip_16</t>
        </is>
      </c>
      <c r="D194" s="5" t="inlineStr">
        <is>
          <t>完成燕子窝相关事件。</t>
        </is>
      </c>
      <c r="E194" s="2" t="inlineStr">
        <is>
          <t>完成燕子窩相關事件。</t>
        </is>
      </c>
      <c r="F194" t="inlineStr">
        <is>
          <t>연자와 사건 마무리</t>
        </is>
      </c>
    </row>
    <row r="195">
      <c r="A195" s="3" t="n"/>
      <c r="B195" s="3" t="inlineStr">
        <is>
          <t>0</t>
        </is>
      </c>
      <c r="C195" s="2" t="inlineStr">
        <is>
          <t>AchievementTip_17</t>
        </is>
      </c>
      <c r="D195" s="5" t="inlineStr">
        <is>
          <t>完成神捕门相关事件。</t>
        </is>
      </c>
      <c r="E195" s="2" t="inlineStr">
        <is>
          <t>完成神捕門相關事件。</t>
        </is>
      </c>
      <c r="F195" t="inlineStr">
        <is>
          <t>신포문 관련 사건을 완수하다</t>
        </is>
      </c>
    </row>
    <row r="196">
      <c r="A196" s="3" t="n"/>
      <c r="B196" s="3" t="inlineStr">
        <is>
          <t>0</t>
        </is>
      </c>
      <c r="C196" s="2" t="inlineStr">
        <is>
          <t>AchievementTip_18</t>
        </is>
      </c>
      <c r="D196" s="5" t="inlineStr">
        <is>
          <t>完成道玄宗相关事件。</t>
        </is>
      </c>
      <c r="E196" s="2" t="inlineStr">
        <is>
          <t>完成道玄宗相關事件。</t>
        </is>
      </c>
      <c r="F196" t="inlineStr">
        <is>
          <t>도현종 관련 사건을 완수하고</t>
        </is>
      </c>
    </row>
    <row r="197">
      <c r="A197" s="3" t="n"/>
      <c r="B197" s="3" t="inlineStr">
        <is>
          <t>0</t>
        </is>
      </c>
      <c r="C197" s="2" t="inlineStr">
        <is>
          <t>AchievementTip_19</t>
        </is>
      </c>
      <c r="D197" s="5" t="inlineStr">
        <is>
          <t>任一项采集类能力达到登峰造极。</t>
        </is>
      </c>
      <c r="E197" s="2" t="inlineStr">
        <is>
          <t>任一項採集類能力達到登峰造極。</t>
        </is>
      </c>
      <c r="F197" t="inlineStr">
        <is>
          <t>어떤 채집 능력이 최고조에 도달</t>
        </is>
      </c>
    </row>
    <row r="198">
      <c r="A198" s="3" t="n"/>
      <c r="B198" s="3" t="inlineStr">
        <is>
          <t>0</t>
        </is>
      </c>
      <c r="C198" s="2" t="inlineStr">
        <is>
          <t>AchievementTip_20</t>
        </is>
      </c>
      <c r="D198" s="5" t="inlineStr">
        <is>
          <t>任一项制造类能力达到登峰造极。</t>
        </is>
      </c>
      <c r="E198" s="2" t="inlineStr">
        <is>
          <t>任一項製造類能力達到登峰造極。</t>
        </is>
      </c>
      <c r="F198" t="inlineStr">
        <is>
          <t>어떤 제조 능력이 최고조에 도달</t>
        </is>
      </c>
    </row>
    <row r="199">
      <c r="A199" s="3" t="n"/>
      <c r="B199" s="3" t="inlineStr">
        <is>
          <t>0</t>
        </is>
      </c>
      <c r="C199" s="2" t="inlineStr">
        <is>
          <t>AchievementTip_21</t>
        </is>
      </c>
      <c r="D199" s="5" t="inlineStr">
        <is>
          <t>任一项鉴定类能力达到登峰造极。</t>
        </is>
      </c>
      <c r="E199" s="2" t="inlineStr">
        <is>
          <t>任一項鑑定類能力達到登峰造極。</t>
        </is>
      </c>
      <c r="F199" t="inlineStr">
        <is>
          <t>어떤 감정 능력이 최고조에 도달</t>
        </is>
      </c>
    </row>
    <row r="200">
      <c r="A200" s="3" t="n"/>
      <c r="B200" s="3" t="inlineStr">
        <is>
          <t>0</t>
        </is>
      </c>
      <c r="C200" s="2" t="inlineStr">
        <is>
          <t>AchievementTip_22</t>
        </is>
      </c>
      <c r="D200" s="5" t="inlineStr">
        <is>
          <t>任一项生存类能力达到登峰造极。</t>
        </is>
      </c>
      <c r="E200" s="2" t="inlineStr">
        <is>
          <t>任一項生存類能力達到登峰造極。</t>
        </is>
      </c>
      <c r="F200" t="inlineStr">
        <is>
          <t>어떤 생활 능력이 최고조에 도달</t>
        </is>
      </c>
    </row>
    <row r="201">
      <c r="A201" s="3" t="n"/>
      <c r="B201" s="3" t="inlineStr">
        <is>
          <t>0</t>
        </is>
      </c>
      <c r="C201" s="2" t="inlineStr">
        <is>
          <t>AchievementTip_23</t>
        </is>
      </c>
      <c r="D201" s="5" t="inlineStr">
        <is>
          <t>任一项市井类能力达到登峰造极。</t>
        </is>
      </c>
      <c r="E201" s="2" t="inlineStr">
        <is>
          <t>任一項市井類能力達到登峰造極。</t>
        </is>
      </c>
      <c r="F201" t="inlineStr">
        <is>
          <t>어떤 기예 능력이 최고조에 도달</t>
        </is>
      </c>
    </row>
    <row r="202">
      <c r="A202" s="3" t="n"/>
      <c r="B202" s="3" t="inlineStr">
        <is>
          <t>0</t>
        </is>
      </c>
      <c r="C202" s="2" t="inlineStr">
        <is>
          <t>AchievementTip_24</t>
        </is>
      </c>
      <c r="D202" s="5" t="inlineStr">
        <is>
          <t>任意兵器值达到200。</t>
        </is>
      </c>
      <c r="E202" s="2" t="inlineStr">
        <is>
          <t>任意兵器值達到200。</t>
        </is>
      </c>
      <c r="F202" t="inlineStr">
        <is>
          <t>어떤 병기 값이 200에 도달한다</t>
        </is>
      </c>
    </row>
    <row r="203">
      <c r="A203" s="3" t="n"/>
      <c r="B203" s="3" t="inlineStr">
        <is>
          <t>0</t>
        </is>
      </c>
      <c r="C203" s="2" t="inlineStr">
        <is>
          <t>AchievementTip_25</t>
        </is>
      </c>
      <c r="D203" s="5" t="inlineStr">
        <is>
          <t>勇气达到-100。</t>
        </is>
      </c>
      <c r="E203" s="2" t="inlineStr">
        <is>
          <t>勇氣達到-100。</t>
        </is>
      </c>
      <c r="F203" t="inlineStr">
        <is>
          <t>용기가 -100에 도달</t>
        </is>
      </c>
    </row>
    <row r="204">
      <c r="A204" s="3" t="n"/>
      <c r="B204" s="3" t="inlineStr">
        <is>
          <t>0</t>
        </is>
      </c>
      <c r="C204" s="2" t="inlineStr">
        <is>
          <t>AchievementTip_26</t>
        </is>
      </c>
      <c r="D204" s="5" t="inlineStr">
        <is>
          <t>六项品德全是100。</t>
        </is>
      </c>
      <c r="E204" s="2" t="inlineStr">
        <is>
          <t>六項品德全是100。</t>
        </is>
      </c>
      <c r="F204" t="inlineStr">
        <is>
          <t>여섯 가지 품성 모두 100</t>
        </is>
      </c>
    </row>
    <row r="205">
      <c r="A205" s="3" t="n"/>
      <c r="B205" s="3" t="inlineStr">
        <is>
          <t>0</t>
        </is>
      </c>
      <c r="C205" s="2" t="inlineStr">
        <is>
          <t>AchievementTip_27</t>
        </is>
      </c>
      <c r="D205" s="5" t="inlineStr">
        <is>
          <t>六项品德全是-100。</t>
        </is>
      </c>
      <c r="E205" s="2" t="inlineStr">
        <is>
          <t>六項品德全是-100。</t>
        </is>
      </c>
      <c r="F205" t="inlineStr">
        <is>
          <t>여섯 가지 품성 모두 -100</t>
        </is>
      </c>
    </row>
    <row r="206">
      <c r="A206" s="3" t="n"/>
      <c r="B206" s="3" t="inlineStr">
        <is>
          <t>0</t>
        </is>
      </c>
      <c r="C206" s="2" t="inlineStr">
        <is>
          <t>AchievementTip_28</t>
        </is>
      </c>
      <c r="D206" s="5" t="inlineStr">
        <is>
          <t>无名小村猎户、包打听、铁匠、郎中、老板娘同时入队。</t>
        </is>
      </c>
      <c r="E206" s="2" t="inlineStr">
        <is>
          <t>無名小村獵戶、包打聽、鐵匠、郎中、老闆娘同時入隊。</t>
        </is>
      </c>
      <c r="F206" t="inlineStr">
        <is>
          <t>무명소촌 사냥꾼，포탐，대장장이，낭중，마담이 동시에 입단했다</t>
        </is>
      </c>
    </row>
    <row r="207">
      <c r="A207" s="3" t="n"/>
      <c r="B207" s="3" t="inlineStr">
        <is>
          <t>0</t>
        </is>
      </c>
      <c r="C207" s="2" t="inlineStr">
        <is>
          <t>AchievementTip_29</t>
        </is>
      </c>
      <c r="D207" s="5" t="inlineStr">
        <is>
          <t>触发“弱鸡大侠”结局。</t>
        </is>
      </c>
      <c r="E207" s="2" t="inlineStr">
        <is>
          <t>觸發“弱雞大俠”結局。</t>
        </is>
      </c>
      <c r="F207" t="inlineStr">
        <is>
          <t>“약계대협”의 결말을 경험했다</t>
        </is>
      </c>
    </row>
    <row r="208">
      <c r="A208" s="3" t="n"/>
      <c r="B208" s="3" t="inlineStr">
        <is>
          <t>0</t>
        </is>
      </c>
      <c r="C208" s="2" t="inlineStr">
        <is>
          <t>AchievementTip_30</t>
        </is>
      </c>
      <c r="D208" s="5" t="inlineStr">
        <is>
          <t>触发“毒发身亡”结局。</t>
        </is>
      </c>
      <c r="E208" s="2" t="inlineStr">
        <is>
          <t>觸發“毒發身亡”結局。</t>
        </is>
      </c>
      <c r="F208" t="inlineStr">
        <is>
          <t>“독발신망”의 결말을 경험했다</t>
        </is>
      </c>
    </row>
    <row r="209">
      <c r="A209" s="3" t="n"/>
      <c r="B209" s="3" t="inlineStr">
        <is>
          <t>0</t>
        </is>
      </c>
      <c r="C209" s="2" t="inlineStr">
        <is>
          <t>AchievementTip_31</t>
        </is>
      </c>
      <c r="D209" s="5" t="inlineStr">
        <is>
          <t>达成武林盟主结局。</t>
        </is>
      </c>
      <c r="E209" s="2" t="inlineStr">
        <is>
          <t>達成武林盟主結局。</t>
        </is>
      </c>
      <c r="F209" t="inlineStr">
        <is>
          <t>무림맹주의 결말을 경험했다</t>
        </is>
      </c>
    </row>
    <row r="210">
      <c r="A210" s="3" t="n"/>
      <c r="B210" s="3" t="inlineStr">
        <is>
          <t>0</t>
        </is>
      </c>
      <c r="C210" s="2" t="inlineStr">
        <is>
          <t>AchievementTip_32</t>
        </is>
      </c>
      <c r="D210" s="5" t="inlineStr">
        <is>
          <t>达成武林霸主结局。</t>
        </is>
      </c>
      <c r="E210" s="2" t="inlineStr">
        <is>
          <t>達成武林霸主結局。</t>
        </is>
      </c>
      <c r="F210" t="inlineStr">
        <is>
          <t>무림패주의 결말을 경험했다</t>
        </is>
      </c>
    </row>
    <row r="211">
      <c r="A211" s="3" t="n"/>
      <c r="B211" s="3" t="inlineStr">
        <is>
          <t>0</t>
        </is>
      </c>
      <c r="C211" s="2" t="inlineStr">
        <is>
          <t>AchievementTip_33</t>
        </is>
      </c>
      <c r="D211" s="5" t="inlineStr">
        <is>
          <t>拳掌属性达到200。</t>
        </is>
      </c>
      <c r="E211" s="2" t="inlineStr">
        <is>
          <t>拳掌屬性達到200。</t>
        </is>
      </c>
      <c r="F211" t="inlineStr">
        <is>
          <t>권장 속성이 200에 도달한다</t>
        </is>
      </c>
    </row>
    <row r="212">
      <c r="A212" s="3" t="n"/>
      <c r="B212" s="3" t="inlineStr">
        <is>
          <t>0</t>
        </is>
      </c>
      <c r="C212" s="2" t="inlineStr">
        <is>
          <t>AchievementTip_34</t>
        </is>
      </c>
      <c r="D212" s="5" t="inlineStr">
        <is>
          <t>御剑属性达到200。</t>
        </is>
      </c>
      <c r="E212" s="2" t="inlineStr">
        <is>
          <t>御劍屬性達到200。</t>
        </is>
      </c>
      <c r="F212" t="inlineStr">
        <is>
          <t>검술 속성이 200에 도달한다</t>
        </is>
      </c>
    </row>
    <row r="213">
      <c r="A213" s="3" t="n"/>
      <c r="B213" s="3" t="inlineStr">
        <is>
          <t>0</t>
        </is>
      </c>
      <c r="C213" s="2" t="inlineStr">
        <is>
          <t>AchievementTip_35</t>
        </is>
      </c>
      <c r="D213" s="5" t="inlineStr">
        <is>
          <t>耍刀属性达到200。</t>
        </is>
      </c>
      <c r="E213" s="2" t="inlineStr">
        <is>
          <t>耍刀屬性達到200。</t>
        </is>
      </c>
      <c r="F213" t="inlineStr">
        <is>
          <t>도법 속성이 200에 도달한다</t>
        </is>
      </c>
    </row>
    <row r="214">
      <c r="A214" s="3" t="n"/>
      <c r="B214" s="3" t="inlineStr">
        <is>
          <t>0</t>
        </is>
      </c>
      <c r="C214" s="2" t="inlineStr">
        <is>
          <t>AchievementTip_36</t>
        </is>
      </c>
      <c r="D214" s="5" t="inlineStr">
        <is>
          <t>长兵属性达到200。</t>
        </is>
      </c>
      <c r="E214" s="2" t="inlineStr">
        <is>
          <t>長兵屬性達到200。</t>
        </is>
      </c>
      <c r="F214" t="inlineStr">
        <is>
          <t>장병 속성이 200 달성</t>
        </is>
      </c>
    </row>
    <row r="215">
      <c r="A215" s="3" t="n"/>
      <c r="B215" s="3" t="inlineStr">
        <is>
          <t>0</t>
        </is>
      </c>
      <c r="C215" s="2" t="inlineStr">
        <is>
          <t>AchievementTip_37</t>
        </is>
      </c>
      <c r="D215" s="5" t="inlineStr">
        <is>
          <t>短兵属性达到200。</t>
        </is>
      </c>
      <c r="E215" s="2" t="inlineStr">
        <is>
          <t>短兵屬性達到200。</t>
        </is>
      </c>
      <c r="F215" t="inlineStr">
        <is>
          <t>단병 속성이 200에 도달한다</t>
        </is>
      </c>
    </row>
    <row r="216">
      <c r="A216" s="3" t="n"/>
      <c r="B216" s="3" t="inlineStr">
        <is>
          <t>0</t>
        </is>
      </c>
      <c r="C216" s="2" t="inlineStr">
        <is>
          <t>AchievementTip_38</t>
        </is>
      </c>
      <c r="D216" s="5" t="inlineStr">
        <is>
          <t>音律属性达到200。</t>
        </is>
      </c>
      <c r="E216" s="2" t="inlineStr">
        <is>
          <t>音律屬性達到200。</t>
        </is>
      </c>
      <c r="F216" t="inlineStr">
        <is>
          <t>음률 속성이 200에 도달</t>
        </is>
      </c>
    </row>
    <row r="217">
      <c r="A217" s="3" t="n"/>
      <c r="B217" s="3" t="inlineStr">
        <is>
          <t>0</t>
        </is>
      </c>
      <c r="C217" s="2" t="inlineStr">
        <is>
          <t>AchievementTip_39</t>
        </is>
      </c>
      <c r="D217" s="5" t="inlineStr">
        <is>
          <t>开局在野外击败燕子窝的援军。</t>
        </is>
      </c>
      <c r="E217" s="2" t="inlineStr">
        <is>
          <t>開局在野外擊敗燕子窩的援軍。</t>
        </is>
      </c>
      <c r="F217" t="inlineStr">
        <is>
          <t>초반에 야외에서 연자와를 격파한 원군</t>
        </is>
      </c>
    </row>
    <row r="218">
      <c r="A218" s="3" t="n"/>
      <c r="B218" s="3" t="inlineStr">
        <is>
          <t>0</t>
        </is>
      </c>
      <c r="C218" s="2" t="inlineStr">
        <is>
          <t>AchievementTip_40</t>
        </is>
      </c>
      <c r="D218" s="5" t="inlineStr">
        <is>
          <t>光明正大的方式剿灭青风寨。</t>
        </is>
      </c>
      <c r="E218" s="2" t="inlineStr">
        <is>
          <t>光明正大的方式剿滅青風寨。</t>
        </is>
      </c>
      <c r="F218" t="inlineStr">
        <is>
          <t>광명정대한 방식으로 청풍채를 토벌하다</t>
        </is>
      </c>
    </row>
    <row r="219">
      <c r="A219" s="3" t="n"/>
      <c r="B219" s="3" t="inlineStr">
        <is>
          <t>0</t>
        </is>
      </c>
      <c r="C219" s="2" t="inlineStr">
        <is>
          <t>AchievementTip_41</t>
        </is>
      </c>
      <c r="D219" s="5" t="inlineStr">
        <is>
          <t>光明正大的方式剿灭燕子窝。</t>
        </is>
      </c>
      <c r="E219" s="2" t="inlineStr">
        <is>
          <t>光明正大的方式剿滅燕子窩。</t>
        </is>
      </c>
      <c r="F219" t="inlineStr">
        <is>
          <t>광명정대한 방식으로 연자와를 토벌하다</t>
        </is>
      </c>
    </row>
    <row r="220">
      <c r="A220" s="3" t="n"/>
      <c r="B220" s="3" t="inlineStr">
        <is>
          <t>0</t>
        </is>
      </c>
      <c r="C220" s="2" t="inlineStr">
        <is>
          <t>AchievementTip_42</t>
        </is>
      </c>
      <c r="D220" s="5" t="inlineStr">
        <is>
          <t>光明正大的方式剿灭神捕门。</t>
        </is>
      </c>
      <c r="E220" s="2" t="inlineStr">
        <is>
          <t>光明正大的方式剿滅神捕門。</t>
        </is>
      </c>
      <c r="F220" t="inlineStr">
        <is>
          <t>광명정대한 방식으로 신포문을 토벌하다</t>
        </is>
      </c>
    </row>
    <row r="221">
      <c r="A221" s="3" t="n"/>
      <c r="B221" s="3" t="inlineStr">
        <is>
          <t>0</t>
        </is>
      </c>
      <c r="C221" s="2" t="inlineStr">
        <is>
          <t>AchievementTip_43</t>
        </is>
      </c>
      <c r="D221" s="5" t="inlineStr">
        <is>
          <t>光明正大的方式剿灭琅琊剑阁。</t>
        </is>
      </c>
      <c r="E221" s="2" t="inlineStr">
        <is>
          <t>光明正大的方式剿滅琅琊劍閣。</t>
        </is>
      </c>
      <c r="F221" t="inlineStr">
        <is>
          <t>광명정대한 방식으로 낭야검각을 토벌하다</t>
        </is>
      </c>
    </row>
    <row r="222">
      <c r="A222" s="3" t="n"/>
      <c r="B222" s="3" t="inlineStr">
        <is>
          <t>0</t>
        </is>
      </c>
      <c r="C222" s="2" t="inlineStr">
        <is>
          <t>AchievementTip_44</t>
        </is>
      </c>
      <c r="D222" s="5" t="inlineStr">
        <is>
          <t>光明正大的方式剿灭道玄宗。</t>
        </is>
      </c>
      <c r="E222" s="2" t="inlineStr">
        <is>
          <t>光明正大的方式剿滅道玄宗。</t>
        </is>
      </c>
      <c r="F222" t="inlineStr">
        <is>
          <t>광명정대한 방식으로 도현종을 토벌하다</t>
        </is>
      </c>
    </row>
    <row r="223">
      <c r="A223" s="3" t="n"/>
      <c r="B223" s="3" t="inlineStr">
        <is>
          <t>0</t>
        </is>
      </c>
      <c r="C223" s="2" t="inlineStr">
        <is>
          <t>AchievementTip_45</t>
        </is>
      </c>
      <c r="D223" s="5" t="inlineStr">
        <is>
          <t>休闲模式下生存3天。</t>
        </is>
      </c>
      <c r="E223" s="2" t="inlineStr">
        <is>
          <t>休閒模式下生存3天。</t>
        </is>
      </c>
      <c r="F223" t="inlineStr">
        <is>
          <t>쉬움 모드에서 3일 생존</t>
        </is>
      </c>
    </row>
    <row r="224">
      <c r="A224" s="3" t="n"/>
      <c r="B224" s="3" t="inlineStr">
        <is>
          <t>0</t>
        </is>
      </c>
      <c r="C224" s="2" t="inlineStr">
        <is>
          <t>AchievementTip_46</t>
        </is>
      </c>
      <c r="D224" s="5" t="inlineStr">
        <is>
          <t>休闲模式下生存20天。</t>
        </is>
      </c>
      <c r="E224" s="2" t="inlineStr">
        <is>
          <t>休閒模式下生存20天。</t>
        </is>
      </c>
      <c r="F224" t="inlineStr">
        <is>
          <t>쉬움 모드에서 20일 생존</t>
        </is>
      </c>
    </row>
    <row r="225">
      <c r="A225" s="3" t="n"/>
      <c r="B225" s="3" t="inlineStr">
        <is>
          <t>0</t>
        </is>
      </c>
      <c r="C225" s="2" t="inlineStr">
        <is>
          <t>AchievementTip_47</t>
        </is>
      </c>
      <c r="D225" s="5" t="inlineStr">
        <is>
          <t>休闲模式下生存40天。</t>
        </is>
      </c>
      <c r="E225" s="2" t="inlineStr">
        <is>
          <t>休閒模式下生存40天。</t>
        </is>
      </c>
      <c r="F225" t="inlineStr">
        <is>
          <t>쉬움 모드에서 40일 생존</t>
        </is>
      </c>
    </row>
    <row r="226">
      <c r="A226" s="3" t="n"/>
      <c r="B226" s="3" t="inlineStr">
        <is>
          <t>0</t>
        </is>
      </c>
      <c r="C226" s="2" t="inlineStr">
        <is>
          <t>AchievementTip_48</t>
        </is>
      </c>
      <c r="D226" s="5" t="inlineStr">
        <is>
          <t>休闲模式下生存60天。</t>
        </is>
      </c>
      <c r="E226" s="2" t="inlineStr">
        <is>
          <t>休閒模式下生存60天。</t>
        </is>
      </c>
      <c r="F226" t="inlineStr">
        <is>
          <t>쉬움 모드에서 60일 생존</t>
        </is>
      </c>
    </row>
    <row r="227">
      <c r="A227" s="3" t="n"/>
      <c r="B227" s="3" t="inlineStr">
        <is>
          <t>0</t>
        </is>
      </c>
      <c r="C227" s="2" t="inlineStr">
        <is>
          <t>AchievementTip_49</t>
        </is>
      </c>
      <c r="D227" s="5" t="inlineStr">
        <is>
          <t>休闲模式下生存100天。</t>
        </is>
      </c>
      <c r="E227" s="2" t="inlineStr">
        <is>
          <t>休閒模式下生存100天。</t>
        </is>
      </c>
      <c r="F227" t="inlineStr">
        <is>
          <t>쉬움 모드에서 100일 생존</t>
        </is>
      </c>
    </row>
    <row r="228">
      <c r="A228" s="3" t="n"/>
      <c r="B228" s="3" t="inlineStr">
        <is>
          <t>0</t>
        </is>
      </c>
      <c r="C228" s="2" t="inlineStr">
        <is>
          <t>AchievementTip_50</t>
        </is>
      </c>
      <c r="D228" s="5" t="inlineStr">
        <is>
          <t>正常模式下生存3天。</t>
        </is>
      </c>
      <c r="E228" s="2" t="inlineStr">
        <is>
          <t>正常模式下生存3天。</t>
        </is>
      </c>
      <c r="F228" t="inlineStr">
        <is>
          <t>보통 모드에서 3일 생존</t>
        </is>
      </c>
    </row>
    <row r="229">
      <c r="A229" s="3" t="n"/>
      <c r="B229" s="3" t="inlineStr">
        <is>
          <t>0</t>
        </is>
      </c>
      <c r="C229" s="2" t="inlineStr">
        <is>
          <t>AchievementTip_51</t>
        </is>
      </c>
      <c r="D229" s="5" t="inlineStr">
        <is>
          <t>正常模式下生存20天。</t>
        </is>
      </c>
      <c r="E229" s="2" t="inlineStr">
        <is>
          <t>正常模式下生存20天。</t>
        </is>
      </c>
      <c r="F229" t="inlineStr">
        <is>
          <t>보통 모드에서 20일 생존</t>
        </is>
      </c>
    </row>
    <row r="230">
      <c r="A230" s="3" t="n"/>
      <c r="B230" s="3" t="inlineStr">
        <is>
          <t>0</t>
        </is>
      </c>
      <c r="C230" s="2" t="inlineStr">
        <is>
          <t>AchievementTip_52</t>
        </is>
      </c>
      <c r="D230" s="5" t="inlineStr">
        <is>
          <t>正常模式下生存40天。</t>
        </is>
      </c>
      <c r="E230" s="2" t="inlineStr">
        <is>
          <t>正常模式下生存40天。</t>
        </is>
      </c>
      <c r="F230" t="inlineStr">
        <is>
          <t>보통 모드에서 40일 생존</t>
        </is>
      </c>
    </row>
    <row r="231">
      <c r="A231" s="3" t="n"/>
      <c r="B231" s="3" t="inlineStr">
        <is>
          <t>0</t>
        </is>
      </c>
      <c r="C231" s="2" t="inlineStr">
        <is>
          <t>AchievementTip_53</t>
        </is>
      </c>
      <c r="D231" s="5" t="inlineStr">
        <is>
          <t>正常模式下生存60天。</t>
        </is>
      </c>
      <c r="E231" s="2" t="inlineStr">
        <is>
          <t>正常模式下生存60天。</t>
        </is>
      </c>
      <c r="F231" t="inlineStr">
        <is>
          <t>보통 모드에서 60일 생존</t>
        </is>
      </c>
    </row>
    <row r="232">
      <c r="A232" s="3" t="n"/>
      <c r="B232" s="3" t="inlineStr">
        <is>
          <t>0</t>
        </is>
      </c>
      <c r="C232" s="2" t="inlineStr">
        <is>
          <t>AchievementTip_54</t>
        </is>
      </c>
      <c r="D232" s="5" t="inlineStr">
        <is>
          <t>正常模式下生存100天。</t>
        </is>
      </c>
      <c r="E232" s="2" t="inlineStr">
        <is>
          <t>正常模式下生存100天。</t>
        </is>
      </c>
      <c r="F232" t="inlineStr">
        <is>
          <t>보통 모드에서 100일 생존</t>
        </is>
      </c>
    </row>
    <row r="233">
      <c r="A233" s="3" t="n"/>
      <c r="B233" s="3" t="inlineStr">
        <is>
          <t>0</t>
        </is>
      </c>
      <c r="C233" s="2" t="inlineStr">
        <is>
          <t>AchievementTip_55</t>
        </is>
      </c>
      <c r="D233" s="5" t="inlineStr">
        <is>
          <t>困难模式下生存3天。</t>
        </is>
      </c>
      <c r="E233" s="2" t="inlineStr">
        <is>
          <t>困難模式下生存3天。</t>
        </is>
      </c>
      <c r="F233" t="inlineStr">
        <is>
          <t>어려운 모드에서 3일 생존</t>
        </is>
      </c>
    </row>
    <row r="234">
      <c r="A234" s="3" t="n"/>
      <c r="B234" s="3" t="inlineStr">
        <is>
          <t>0</t>
        </is>
      </c>
      <c r="C234" s="2" t="inlineStr">
        <is>
          <t>AchievementTip_56</t>
        </is>
      </c>
      <c r="D234" s="5" t="inlineStr">
        <is>
          <t>困难模式下生存20天。</t>
        </is>
      </c>
      <c r="E234" s="2" t="inlineStr">
        <is>
          <t>困難模式下生存20天。</t>
        </is>
      </c>
      <c r="F234" t="inlineStr">
        <is>
          <t>어려운 모드에서 20일 생존</t>
        </is>
      </c>
    </row>
    <row r="235">
      <c r="A235" s="3" t="n"/>
      <c r="B235" s="3" t="inlineStr">
        <is>
          <t>0</t>
        </is>
      </c>
      <c r="C235" s="2" t="inlineStr">
        <is>
          <t>AchievementTip_57</t>
        </is>
      </c>
      <c r="D235" s="5" t="inlineStr">
        <is>
          <t>困难模式下生存40天。</t>
        </is>
      </c>
      <c r="E235" s="2" t="inlineStr">
        <is>
          <t>困難模式下生存40天。</t>
        </is>
      </c>
      <c r="F235" t="inlineStr">
        <is>
          <t>어려운 모드에서 40일 생존</t>
        </is>
      </c>
    </row>
    <row r="236">
      <c r="A236" s="3" t="n"/>
      <c r="B236" s="3" t="inlineStr">
        <is>
          <t>0</t>
        </is>
      </c>
      <c r="C236" s="2" t="inlineStr">
        <is>
          <t>AchievementTip_58</t>
        </is>
      </c>
      <c r="D236" s="5" t="inlineStr">
        <is>
          <t>困难模式下生存60天。</t>
        </is>
      </c>
      <c r="E236" s="2" t="inlineStr">
        <is>
          <t>困難模式下生存60天。</t>
        </is>
      </c>
      <c r="F236" t="inlineStr">
        <is>
          <t>어려운 모드에서 60일 생존</t>
        </is>
      </c>
    </row>
    <row r="237">
      <c r="A237" s="3" t="n"/>
      <c r="B237" s="3" t="inlineStr">
        <is>
          <t>0</t>
        </is>
      </c>
      <c r="C237" s="2" t="inlineStr">
        <is>
          <t>AchievementTip_59</t>
        </is>
      </c>
      <c r="D237" s="5" t="inlineStr">
        <is>
          <t>困难模式下生存100天。</t>
        </is>
      </c>
      <c r="E237" s="2" t="inlineStr">
        <is>
          <t>困難模式下生存100天。</t>
        </is>
      </c>
      <c r="F237" t="inlineStr">
        <is>
          <t>어려운 모드에서 100일 생존</t>
        </is>
      </c>
    </row>
    <row r="238">
      <c r="A238" s="3" t="n"/>
      <c r="B238" s="3" t="inlineStr">
        <is>
          <t>0</t>
        </is>
      </c>
      <c r="C238" s="2" t="inlineStr">
        <is>
          <t>AchievementTip_60</t>
        </is>
      </c>
      <c r="D238" s="5" t="inlineStr">
        <is>
          <t>修罗模式下生存3天。</t>
        </is>
      </c>
      <c r="E238" s="2" t="inlineStr">
        <is>
          <t>修羅模式下生存3天。</t>
        </is>
      </c>
      <c r="F238" t="inlineStr">
        <is>
          <t>수라 모드에서 3일 생존</t>
        </is>
      </c>
    </row>
    <row r="239">
      <c r="A239" s="3" t="n"/>
      <c r="B239" s="3" t="inlineStr">
        <is>
          <t>0</t>
        </is>
      </c>
      <c r="C239" s="2" t="inlineStr">
        <is>
          <t>AchievementTip_61</t>
        </is>
      </c>
      <c r="D239" s="5" t="inlineStr">
        <is>
          <t>修罗模式下生存20天。</t>
        </is>
      </c>
      <c r="E239" s="2" t="inlineStr">
        <is>
          <t>修羅模式下生存20天。</t>
        </is>
      </c>
      <c r="F239" t="inlineStr">
        <is>
          <t>수라 모드에서 20일 생존</t>
        </is>
      </c>
    </row>
    <row r="240">
      <c r="A240" s="3" t="n"/>
      <c r="B240" s="3" t="inlineStr">
        <is>
          <t>0</t>
        </is>
      </c>
      <c r="C240" s="2" t="inlineStr">
        <is>
          <t>AchievementTip_62</t>
        </is>
      </c>
      <c r="D240" s="5" t="inlineStr">
        <is>
          <t>修罗模式下生存40天。</t>
        </is>
      </c>
      <c r="E240" s="2" t="inlineStr">
        <is>
          <t>修羅模式下生存40天。</t>
        </is>
      </c>
      <c r="F240" t="inlineStr">
        <is>
          <t>수라 모드에서 40일 생존</t>
        </is>
      </c>
    </row>
    <row r="241">
      <c r="A241" s="3" t="n"/>
      <c r="B241" s="3" t="inlineStr">
        <is>
          <t>0</t>
        </is>
      </c>
      <c r="C241" s="2" t="inlineStr">
        <is>
          <t>AchievementTip_63</t>
        </is>
      </c>
      <c r="D241" s="5" t="inlineStr">
        <is>
          <t>修罗模式下生存60天。</t>
        </is>
      </c>
      <c r="E241" s="2" t="inlineStr">
        <is>
          <t>修羅模式下生存60天。</t>
        </is>
      </c>
      <c r="F241" t="inlineStr">
        <is>
          <t>수라 모드에서 60일 생존</t>
        </is>
      </c>
    </row>
    <row r="242">
      <c r="A242" s="3" t="n"/>
      <c r="B242" s="3" t="inlineStr">
        <is>
          <t>0</t>
        </is>
      </c>
      <c r="C242" s="2" t="inlineStr">
        <is>
          <t>AchievementTip_64</t>
        </is>
      </c>
      <c r="D242" s="5" t="inlineStr">
        <is>
          <t>修罗模式下生存100天。</t>
        </is>
      </c>
      <c r="E242" s="2" t="inlineStr">
        <is>
          <t>修羅模式下生存100天。</t>
        </is>
      </c>
      <c r="F242" t="inlineStr">
        <is>
          <t>수라 모드에서 100일 생존</t>
        </is>
      </c>
    </row>
    <row r="243">
      <c r="A243" s="3" t="n"/>
      <c r="B243" s="3" t="inlineStr">
        <is>
          <t>0</t>
        </is>
      </c>
      <c r="C243" s="2" t="inlineStr">
        <is>
          <t>AchievementTip_65</t>
        </is>
      </c>
      <c r="D243" s="5" t="inlineStr">
        <is>
          <t>累计获得1文钱。</t>
        </is>
      </c>
      <c r="E243" s="2" t="inlineStr">
        <is>
          <t>累計獲得1文錢。</t>
        </is>
      </c>
      <c r="F243" t="inlineStr">
        <is>
          <t>누적 1문</t>
        </is>
      </c>
    </row>
    <row r="244">
      <c r="A244" s="3" t="n"/>
      <c r="B244" s="3" t="inlineStr">
        <is>
          <t>0</t>
        </is>
      </c>
      <c r="C244" s="2" t="inlineStr">
        <is>
          <t>AchievementTip_66</t>
        </is>
      </c>
      <c r="D244" s="5" t="inlineStr">
        <is>
          <t>加入青风寨。</t>
        </is>
      </c>
      <c r="E244" s="2" t="inlineStr">
        <is>
          <t>加入青風寨。</t>
        </is>
      </c>
      <c r="F244" t="inlineStr">
        <is>
          <t>청풍채에 가입하다</t>
        </is>
      </c>
    </row>
    <row r="245">
      <c r="A245" s="3" t="n"/>
      <c r="B245" s="3" t="inlineStr">
        <is>
          <t>0</t>
        </is>
      </c>
      <c r="C245" s="2" t="inlineStr">
        <is>
          <t>AchievementTip_67</t>
        </is>
      </c>
      <c r="D245" s="5" t="inlineStr">
        <is>
          <t>加入燕子窝。</t>
        </is>
      </c>
      <c r="E245" s="2" t="inlineStr">
        <is>
          <t>加入燕子窩。</t>
        </is>
      </c>
      <c r="F245" t="inlineStr">
        <is>
          <t>연자와에 가입하다</t>
        </is>
      </c>
    </row>
    <row r="246">
      <c r="A246" s="3" t="n"/>
      <c r="B246" s="3" t="inlineStr">
        <is>
          <t>0</t>
        </is>
      </c>
      <c r="C246" s="2" t="inlineStr">
        <is>
          <t>AchievementTip_68</t>
        </is>
      </c>
      <c r="D246" s="5" t="inlineStr">
        <is>
          <t>加入神捕门。</t>
        </is>
      </c>
      <c r="E246" s="2" t="inlineStr">
        <is>
          <t>加入神捕門。</t>
        </is>
      </c>
      <c r="F246" t="inlineStr">
        <is>
          <t>신포문에 가입하다</t>
        </is>
      </c>
    </row>
    <row r="247">
      <c r="A247" s="3" t="n"/>
      <c r="B247" s="3" t="inlineStr">
        <is>
          <t>0</t>
        </is>
      </c>
      <c r="C247" s="2" t="inlineStr">
        <is>
          <t>AchievementTip_69</t>
        </is>
      </c>
      <c r="D247" s="5" t="inlineStr">
        <is>
          <t>加入琅琊剑阁。</t>
        </is>
      </c>
      <c r="E247" s="2" t="inlineStr">
        <is>
          <t>加入琅琊劍閣。</t>
        </is>
      </c>
      <c r="F247" t="inlineStr">
        <is>
          <t>낭야검각에 가입하다</t>
        </is>
      </c>
    </row>
    <row r="248">
      <c r="A248" s="3" t="n"/>
      <c r="B248" s="3" t="inlineStr">
        <is>
          <t>0</t>
        </is>
      </c>
      <c r="C248" s="2" t="inlineStr">
        <is>
          <t>AchievementTip_70</t>
        </is>
      </c>
      <c r="D248" s="5" t="inlineStr">
        <is>
          <t>加入道玄宗。</t>
        </is>
      </c>
      <c r="E248" s="2" t="inlineStr">
        <is>
          <t>加入道玄宗。</t>
        </is>
      </c>
      <c r="F248" t="inlineStr">
        <is>
          <t>도현종에 가입하다</t>
        </is>
      </c>
    </row>
    <row r="249">
      <c r="A249" s="3" t="n"/>
      <c r="B249" s="3" t="inlineStr">
        <is>
          <t>0</t>
        </is>
      </c>
      <c r="C249" s="2" t="inlineStr">
        <is>
          <t>AchievementTip_71</t>
        </is>
      </c>
      <c r="D249" s="5" t="inlineStr">
        <is>
          <t>加入将军府。</t>
        </is>
      </c>
      <c r="E249" s="2" t="inlineStr">
        <is>
          <t>加入將軍府。</t>
        </is>
      </c>
      <c r="F249" t="inlineStr">
        <is>
          <t>장군부에 가입하다</t>
        </is>
      </c>
    </row>
    <row r="250">
      <c r="A250" s="3" t="n"/>
      <c r="B250" s="3" t="inlineStr">
        <is>
          <t>0</t>
        </is>
      </c>
      <c r="C250" s="2" t="inlineStr">
        <is>
          <t>AchievementTip_72</t>
        </is>
      </c>
      <c r="D250" s="5" t="inlineStr">
        <is>
          <t>主角达到5级。</t>
        </is>
      </c>
      <c r="E250" s="2" t="inlineStr">
        <is>
          <t>主角達到5級。</t>
        </is>
      </c>
      <c r="F250" t="inlineStr">
        <is>
          <t>주인공이 5급에 도달</t>
        </is>
      </c>
    </row>
    <row r="251">
      <c r="A251" s="3" t="n"/>
      <c r="B251" s="3" t="inlineStr">
        <is>
          <t>0</t>
        </is>
      </c>
      <c r="C251" s="2" t="inlineStr">
        <is>
          <t>AchievementTip_73</t>
        </is>
      </c>
      <c r="D251" s="5" t="inlineStr">
        <is>
          <t>主角达到10级。</t>
        </is>
      </c>
      <c r="E251" s="2" t="inlineStr">
        <is>
          <t>主角達到10級。</t>
        </is>
      </c>
      <c r="F251" t="inlineStr">
        <is>
          <t>주인공이 10급에 도달</t>
        </is>
      </c>
    </row>
    <row r="252">
      <c r="A252" s="3" t="n"/>
      <c r="B252" s="3" t="inlineStr">
        <is>
          <t>0</t>
        </is>
      </c>
      <c r="C252" s="2" t="inlineStr">
        <is>
          <t>AchievementTip_74</t>
        </is>
      </c>
      <c r="D252" s="5" t="inlineStr">
        <is>
          <t>主角达到20级。</t>
        </is>
      </c>
      <c r="E252" s="2" t="inlineStr">
        <is>
          <t>主角達到20級。</t>
        </is>
      </c>
      <c r="F252" t="inlineStr">
        <is>
          <t>주인공이 20급에 도달</t>
        </is>
      </c>
    </row>
    <row r="253">
      <c r="A253" s="3" t="n"/>
      <c r="B253" s="3" t="inlineStr">
        <is>
          <t>0</t>
        </is>
      </c>
      <c r="C253" s="2" t="inlineStr">
        <is>
          <t>AchievementTip_75</t>
        </is>
      </c>
      <c r="D253" s="5" t="inlineStr">
        <is>
          <t>主角达到30级。</t>
        </is>
      </c>
      <c r="E253" s="2" t="inlineStr">
        <is>
          <t>主角達到30級。</t>
        </is>
      </c>
      <c r="F253" t="inlineStr">
        <is>
          <t>주인공이 30급에 도달</t>
        </is>
      </c>
    </row>
    <row r="254">
      <c r="A254" s="3" t="n"/>
      <c r="B254" s="3" t="inlineStr">
        <is>
          <t>0</t>
        </is>
      </c>
      <c r="C254" s="2" t="inlineStr">
        <is>
          <t>AchievementTip_76</t>
        </is>
      </c>
      <c r="D254" s="5" t="inlineStr">
        <is>
          <t>主角达到40级。</t>
        </is>
      </c>
      <c r="E254" s="2" t="inlineStr">
        <is>
          <t>主角達到40級。</t>
        </is>
      </c>
      <c r="F254" t="inlineStr">
        <is>
          <t>주인공이 40급에 도달</t>
        </is>
      </c>
    </row>
    <row r="255">
      <c r="A255" s="3" t="n"/>
      <c r="B255" s="3" t="inlineStr">
        <is>
          <t>0</t>
        </is>
      </c>
      <c r="C255" s="2" t="inlineStr">
        <is>
          <t>AchievementTip_77</t>
        </is>
      </c>
      <c r="D255" s="5" t="inlineStr">
        <is>
          <t>主角达到50级。</t>
        </is>
      </c>
      <c r="E255" s="2" t="inlineStr">
        <is>
          <t>主角達到50級。</t>
        </is>
      </c>
      <c r="F255" t="inlineStr">
        <is>
          <t>주인공이 50급에 도달</t>
        </is>
      </c>
    </row>
    <row r="256">
      <c r="A256" s="3" t="n"/>
      <c r="B256" s="3" t="inlineStr">
        <is>
          <t>0</t>
        </is>
      </c>
      <c r="C256" s="2" t="inlineStr">
        <is>
          <t>AchievementTip_78</t>
        </is>
      </c>
      <c r="D256" s="5" t="inlineStr">
        <is>
          <t>主角达到60级。</t>
        </is>
      </c>
      <c r="E256" s="2" t="inlineStr">
        <is>
          <t>主角達到60級。</t>
        </is>
      </c>
      <c r="F256" t="inlineStr">
        <is>
          <t>주인공이 60급에 도달</t>
        </is>
      </c>
    </row>
    <row r="257">
      <c r="A257" s="3" t="n"/>
      <c r="B257" s="3" t="inlineStr">
        <is>
          <t>0</t>
        </is>
      </c>
      <c r="C257" s="2" t="inlineStr">
        <is>
          <t>AchievementTip_79</t>
        </is>
      </c>
      <c r="D257" s="5" t="inlineStr">
        <is>
          <t>主角达到70级。</t>
        </is>
      </c>
      <c r="E257" s="2" t="inlineStr">
        <is>
          <t>主角達到70級。</t>
        </is>
      </c>
      <c r="F257" t="inlineStr">
        <is>
          <t>주인공이 70급에 도달</t>
        </is>
      </c>
    </row>
    <row r="258">
      <c r="A258" s="3" t="n"/>
      <c r="B258" s="3" t="inlineStr">
        <is>
          <t>0</t>
        </is>
      </c>
      <c r="C258" s="2" t="inlineStr">
        <is>
          <t>AchievementTip_80</t>
        </is>
      </c>
      <c r="D258" s="5" t="inlineStr">
        <is>
          <t>主角达到80级。</t>
        </is>
      </c>
      <c r="E258" s="2" t="inlineStr">
        <is>
          <t>主角達到80級。</t>
        </is>
      </c>
      <c r="F258" t="inlineStr">
        <is>
          <t>주인공이 80급에 도달</t>
        </is>
      </c>
    </row>
    <row r="259">
      <c r="A259" s="3" t="n"/>
      <c r="B259" s="3" t="inlineStr">
        <is>
          <t>0</t>
        </is>
      </c>
      <c r="C259" s="2" t="inlineStr">
        <is>
          <t>AchievementTip_81</t>
        </is>
      </c>
      <c r="D259" s="5" t="inlineStr">
        <is>
          <t>主角达到90级。</t>
        </is>
      </c>
      <c r="E259" s="2" t="inlineStr">
        <is>
          <t>主角達到90級。</t>
        </is>
      </c>
      <c r="F259" t="inlineStr">
        <is>
          <t>주인공이 90급에 도달</t>
        </is>
      </c>
    </row>
    <row r="260">
      <c r="A260" s="3" t="n"/>
      <c r="B260" s="3" t="inlineStr">
        <is>
          <t>0</t>
        </is>
      </c>
      <c r="C260" s="2" t="inlineStr">
        <is>
          <t>AchievementTip_82</t>
        </is>
      </c>
      <c r="D260" s="5" t="inlineStr">
        <is>
          <t>主角达到100级。</t>
        </is>
      </c>
      <c r="E260" s="2" t="inlineStr">
        <is>
          <t>主角達到100級。</t>
        </is>
      </c>
      <c r="F260" t="inlineStr">
        <is>
          <t>주인공이 100급에 도달</t>
        </is>
      </c>
    </row>
    <row r="261">
      <c r="A261" s="3" t="n"/>
      <c r="B261" s="3" t="inlineStr">
        <is>
          <t>0</t>
        </is>
      </c>
      <c r="C261" s="2" t="inlineStr">
        <is>
          <t>AchievementTip_83</t>
        </is>
      </c>
      <c r="D261" s="5" t="inlineStr">
        <is>
          <t>名声达到1级。</t>
        </is>
      </c>
      <c r="E261" s="2" t="inlineStr">
        <is>
          <t>名聲達到1級。</t>
        </is>
      </c>
      <c r="F261" t="inlineStr">
        <is>
          <t>명성이 1급에 도달</t>
        </is>
      </c>
    </row>
    <row r="262">
      <c r="A262" s="3" t="n"/>
      <c r="B262" s="3" t="inlineStr">
        <is>
          <t>0</t>
        </is>
      </c>
      <c r="C262" s="2" t="inlineStr">
        <is>
          <t>AchievementTip_84</t>
        </is>
      </c>
      <c r="D262" s="5" t="inlineStr">
        <is>
          <t>名声达到2级。</t>
        </is>
      </c>
      <c r="E262" s="2" t="inlineStr">
        <is>
          <t>名聲達到2級。</t>
        </is>
      </c>
      <c r="F262" t="inlineStr">
        <is>
          <t>명성이 2급에 도달</t>
        </is>
      </c>
    </row>
    <row r="263">
      <c r="A263" s="3" t="n"/>
      <c r="B263" s="3" t="inlineStr">
        <is>
          <t>0</t>
        </is>
      </c>
      <c r="C263" s="2" t="inlineStr">
        <is>
          <t>AchievementTip_85</t>
        </is>
      </c>
      <c r="D263" s="5" t="inlineStr">
        <is>
          <t>名声达到3级。</t>
        </is>
      </c>
      <c r="E263" s="2" t="inlineStr">
        <is>
          <t>名聲達到3級。</t>
        </is>
      </c>
      <c r="F263" t="inlineStr">
        <is>
          <t>명성이 3급에 도달</t>
        </is>
      </c>
    </row>
    <row r="264">
      <c r="A264" s="3" t="n"/>
      <c r="B264" s="3" t="inlineStr">
        <is>
          <t>0</t>
        </is>
      </c>
      <c r="C264" s="2" t="inlineStr">
        <is>
          <t>AchievementTip_86</t>
        </is>
      </c>
      <c r="D264" s="5" t="inlineStr">
        <is>
          <t>名声达到4级。</t>
        </is>
      </c>
      <c r="E264" s="2" t="inlineStr">
        <is>
          <t>名聲達到4級。</t>
        </is>
      </c>
      <c r="F264" t="inlineStr">
        <is>
          <t>명성이 4급에 도달</t>
        </is>
      </c>
    </row>
    <row r="265">
      <c r="A265" s="3" t="n"/>
      <c r="B265" s="3" t="inlineStr">
        <is>
          <t>0</t>
        </is>
      </c>
      <c r="C265" s="2" t="inlineStr">
        <is>
          <t>AchievementTip_87</t>
        </is>
      </c>
      <c r="D265" s="5" t="inlineStr">
        <is>
          <t>名声达到5级。</t>
        </is>
      </c>
      <c r="E265" s="2" t="inlineStr">
        <is>
          <t>名聲達到5級。</t>
        </is>
      </c>
      <c r="F265" t="inlineStr">
        <is>
          <t>명성이 5급에 도달</t>
        </is>
      </c>
    </row>
    <row r="266">
      <c r="A266" s="3" t="n"/>
      <c r="B266" s="3" t="inlineStr">
        <is>
          <t>0</t>
        </is>
      </c>
      <c r="C266" s="2" t="inlineStr">
        <is>
          <t>AchievementTip_88</t>
        </is>
      </c>
      <c r="D266" s="5" t="inlineStr">
        <is>
          <t>名声达到6级。</t>
        </is>
      </c>
      <c r="E266" s="2" t="inlineStr">
        <is>
          <t>名聲達到6級。</t>
        </is>
      </c>
      <c r="F266" t="inlineStr">
        <is>
          <t>명성이 6급에 도달</t>
        </is>
      </c>
    </row>
    <row r="267">
      <c r="A267" s="3" t="n"/>
      <c r="B267" s="3" t="inlineStr">
        <is>
          <t>0</t>
        </is>
      </c>
      <c r="C267" s="2" t="inlineStr">
        <is>
          <t>AchievementTip_89</t>
        </is>
      </c>
      <c r="D267" s="5" t="inlineStr">
        <is>
          <t>名声达到7级。</t>
        </is>
      </c>
      <c r="E267" s="2" t="inlineStr">
        <is>
          <t>名聲達到7級。</t>
        </is>
      </c>
      <c r="F267" t="inlineStr">
        <is>
          <t>명성이 7급에 도달</t>
        </is>
      </c>
    </row>
    <row r="268">
      <c r="A268" s="3" t="n"/>
      <c r="B268" s="3" t="inlineStr">
        <is>
          <t>0</t>
        </is>
      </c>
      <c r="C268" s="2" t="inlineStr">
        <is>
          <t>AchievementTip_90</t>
        </is>
      </c>
      <c r="D268" s="5" t="inlineStr">
        <is>
          <t>名声达到8级。</t>
        </is>
      </c>
      <c r="E268" s="2" t="inlineStr">
        <is>
          <t>名聲達到8級。</t>
        </is>
      </c>
      <c r="F268" t="inlineStr">
        <is>
          <t>명성이 8급에 도달</t>
        </is>
      </c>
    </row>
    <row r="269">
      <c r="A269" s="3" t="n"/>
      <c r="B269" s="3" t="inlineStr">
        <is>
          <t>0</t>
        </is>
      </c>
      <c r="C269" s="2" t="inlineStr">
        <is>
          <t>AchievementTip_91</t>
        </is>
      </c>
      <c r="D269" s="5" t="inlineStr">
        <is>
          <t>名声达到9级。</t>
        </is>
      </c>
      <c r="E269" s="2" t="inlineStr">
        <is>
          <t>名聲達到9級。</t>
        </is>
      </c>
      <c r="F269" t="inlineStr">
        <is>
          <t>명성이 9급에 도달</t>
        </is>
      </c>
    </row>
    <row r="270">
      <c r="A270" s="3" t="n"/>
      <c r="B270" s="3" t="inlineStr">
        <is>
          <t>0</t>
        </is>
      </c>
      <c r="C270" s="2" t="inlineStr">
        <is>
          <t>AchievementTip_92</t>
        </is>
      </c>
      <c r="D270" s="5" t="inlineStr">
        <is>
          <t>名声达到10级。</t>
        </is>
      </c>
      <c r="E270" s="2" t="inlineStr">
        <is>
          <t>名聲達到10級。</t>
        </is>
      </c>
      <c r="F270" t="inlineStr">
        <is>
          <t>명성이 10급에 도달</t>
        </is>
      </c>
    </row>
    <row r="271">
      <c r="A271" s="3" t="n"/>
      <c r="B271" s="3" t="inlineStr">
        <is>
          <t>0</t>
        </is>
      </c>
      <c r="C271" s="2" t="inlineStr">
        <is>
          <t>AchievementTip_93</t>
        </is>
      </c>
      <c r="D271" s="5" t="inlineStr">
        <is>
          <t>首次与女性伙伴缔结良缘。</t>
        </is>
      </c>
      <c r="E271" s="2" t="inlineStr">
        <is>
          <t>首次與女性夥伴締結良緣。</t>
        </is>
      </c>
      <c r="F271" t="inlineStr">
        <is>
          <t>여자와 처음으로 인연을 맺다</t>
        </is>
      </c>
    </row>
    <row r="272">
      <c r="A272" s="3" t="n"/>
      <c r="B272" s="3" t="inlineStr">
        <is>
          <t>0</t>
        </is>
      </c>
      <c r="C272" s="2" t="inlineStr">
        <is>
          <t>AchievementTip_94</t>
        </is>
      </c>
      <c r="D272" s="5" t="inlineStr">
        <is>
          <t>与7名女性伙伴缔结良缘。</t>
        </is>
      </c>
      <c r="E272" s="2" t="inlineStr">
        <is>
          <t>與7名女性夥伴締結良緣。</t>
        </is>
      </c>
      <c r="F272" t="inlineStr">
        <is>
          <t>여성 7명과 인연을 맺다</t>
        </is>
      </c>
    </row>
    <row r="273">
      <c r="A273" s="3" t="n"/>
      <c r="B273" s="3" t="inlineStr">
        <is>
          <t>0</t>
        </is>
      </c>
      <c r="C273" s="2" t="inlineStr">
        <is>
          <t>AchievementTip_95</t>
        </is>
      </c>
      <c r="D273" s="5" t="inlineStr">
        <is>
          <t>玩骰子首次赢光庄家大部分钱财。</t>
        </is>
      </c>
      <c r="E273" s="2" t="inlineStr">
        <is>
          <t>玩骰子首次贏光莊家大部分錢財。</t>
        </is>
      </c>
      <c r="F273" t="inlineStr">
        <is>
          <t>주사위를 가지고 처음으로 농가의 대부분의 돈을 다 이겼다</t>
        </is>
      </c>
    </row>
    <row r="274">
      <c r="A274" s="3" t="n"/>
      <c r="B274" s="3" t="inlineStr">
        <is>
          <t>0</t>
        </is>
      </c>
      <c r="C274" s="2" t="inlineStr">
        <is>
          <t>AchievementTip_96</t>
        </is>
      </c>
      <c r="D274" s="5" t="inlineStr">
        <is>
          <t>玩骰子使庄家封盘，累计20次。</t>
        </is>
      </c>
      <c r="E274" s="2" t="inlineStr">
        <is>
          <t>玩骰子使莊家封盤，累計20次。</t>
        </is>
      </c>
      <c r="F274" t="inlineStr">
        <is>
          <t>주사위를 가지고 장사꾼을 봉하여 누적 20회 합니다</t>
        </is>
      </c>
    </row>
    <row r="275">
      <c r="A275" s="3" t="n"/>
      <c r="B275" s="3" t="inlineStr">
        <is>
          <t>0</t>
        </is>
      </c>
      <c r="C275" s="2" t="inlineStr">
        <is>
          <t>AchievementTip_97</t>
        </is>
      </c>
      <c r="D275" s="2" t="inlineStr">
        <is>
          <t>触发“天下第一”结局。</t>
        </is>
      </c>
      <c r="E275" s="2" t="inlineStr">
        <is>
          <t>觸發“天下第一”結局。</t>
        </is>
      </c>
      <c r="F275" t="inlineStr">
        <is>
          <t>천하제일의 결말을 경험했다</t>
        </is>
      </c>
    </row>
    <row r="276">
      <c r="A276" s="3" t="n"/>
      <c r="B276" s="3" t="inlineStr">
        <is>
          <t>0</t>
        </is>
      </c>
      <c r="C276" s="2" t="inlineStr">
        <is>
          <t>AchievementTip_98</t>
        </is>
      </c>
      <c r="D276" s="2" t="inlineStr">
        <is>
          <t>触发“一代高僧”插图。</t>
        </is>
      </c>
      <c r="E276" s="2" t="inlineStr">
        <is>
          <t>觸發“一代高僧”插圖。</t>
        </is>
      </c>
      <c r="F276" t="inlineStr">
        <is>
          <t>일대고승 삽화를 촉발하다</t>
        </is>
      </c>
    </row>
    <row r="277">
      <c r="A277" s="3" t="n"/>
      <c r="B277" s="3" t="inlineStr">
        <is>
          <t>0</t>
        </is>
      </c>
      <c r="C277" s="2" t="inlineStr">
        <is>
          <t>AchievementTip_99</t>
        </is>
      </c>
      <c r="D277" s="2" t="inlineStr">
        <is>
          <t>在“龙舟论粽大赛”中胜出。</t>
        </is>
      </c>
      <c r="E277" s="2" t="inlineStr">
        <is>
          <t>在“龍舟論粽大賽”中勝出。</t>
        </is>
      </c>
      <c r="F277" t="inlineStr">
        <is>
          <t>용주논종대회에서 우승하다</t>
        </is>
      </c>
    </row>
    <row r="278">
      <c r="A278" s="3" t="n"/>
      <c r="B278" s="3" t="inlineStr">
        <is>
          <t>0</t>
        </is>
      </c>
      <c r="C278" s="2" t="inlineStr">
        <is>
          <t>AchievementTip_100</t>
        </is>
      </c>
      <c r="D278" s="1" t="inlineStr">
        <is>
          <t>前往燕国行辕大营选择直接剿灭燕云铁军。</t>
        </is>
      </c>
      <c r="E278" s="2" t="inlineStr">
        <is>
          <t>前往燕國行轅大營選擇直接剿滅燕雲鐵軍。</t>
        </is>
      </c>
      <c r="F278" t="inlineStr">
        <is>
          <t>연나라 행원대영에 가서 연운철군을 직접 토벌하는 것을 선택하였다</t>
        </is>
      </c>
    </row>
    <row r="279">
      <c r="A279" s="3" t="n"/>
      <c r="B279" s="3" t="inlineStr">
        <is>
          <t>0</t>
        </is>
      </c>
      <c r="C279" s="2" t="inlineStr">
        <is>
          <t>AchievementTip_101</t>
        </is>
      </c>
      <c r="D279" s="1" t="inlineStr">
        <is>
          <t>康王登基后，获得其封赏。</t>
        </is>
      </c>
      <c r="E279" s="2" t="inlineStr">
        <is>
          <t>康王登基後，獲得其封賞。</t>
        </is>
      </c>
      <c r="F279" t="inlineStr">
        <is>
          <t>강왕이 등극한 후 그 봉상을 받았다</t>
        </is>
      </c>
    </row>
    <row r="280">
      <c r="A280" s="3" t="n"/>
      <c r="B280" s="3" t="inlineStr">
        <is>
          <t>0</t>
        </is>
      </c>
      <c r="C280" s="2" t="inlineStr">
        <is>
          <t>AchievementTip_102</t>
        </is>
      </c>
      <c r="D280" s="1" t="inlineStr">
        <is>
          <t>获得解元、会元、状元身份。</t>
        </is>
      </c>
      <c r="E280" s="2" t="inlineStr">
        <is>
          <t>獲得解元、會元、狀元身份。</t>
        </is>
      </c>
      <c r="F280" t="inlineStr">
        <is>
          <t>해원, 회원, 장원 신분을 얻다</t>
        </is>
      </c>
    </row>
    <row r="281">
      <c r="A281" s="3" t="n"/>
      <c r="B281" s="3" t="inlineStr">
        <is>
          <t>0</t>
        </is>
      </c>
      <c r="C281" s="2" t="inlineStr">
        <is>
          <t>AchievementTip_103</t>
        </is>
      </c>
      <c r="D281" s="1" t="inlineStr">
        <is>
          <t>光明正大的方式剿灭释法寺。</t>
        </is>
      </c>
      <c r="E281" s="2" t="inlineStr">
        <is>
          <t>光明正大的方式剿滅釋法寺。</t>
        </is>
      </c>
      <c r="F281" t="inlineStr">
        <is>
          <t>광명정대한 방식으로 석법사를 토벌했다</t>
        </is>
      </c>
    </row>
    <row r="282">
      <c r="A282" s="3" t="n"/>
      <c r="B282" s="3" t="inlineStr">
        <is>
          <t>0</t>
        </is>
      </c>
      <c r="C282" s="2" t="inlineStr">
        <is>
          <t>AchievementTip_104</t>
        </is>
      </c>
      <c r="D282" s="1" t="inlineStr">
        <is>
          <t>加入释法寺。</t>
        </is>
      </c>
      <c r="E282" s="2" t="inlineStr">
        <is>
          <t>加入釋法寺。</t>
        </is>
      </c>
      <c r="F282" t="inlineStr">
        <is>
          <t>석법사에 들다</t>
        </is>
      </c>
    </row>
    <row r="283">
      <c r="A283" s="3" t="n"/>
      <c r="B283" s="3" t="inlineStr">
        <is>
          <t>0</t>
        </is>
      </c>
      <c r="C283" s="2" t="inlineStr">
        <is>
          <t>AchievementTip_105</t>
        </is>
      </c>
      <c r="D283" s="1" t="inlineStr">
        <is>
          <t>触发“异姓封王”结局。</t>
        </is>
      </c>
      <c r="E283" s="2" t="inlineStr">
        <is>
          <t>觸發“異姓封王”結局。</t>
        </is>
      </c>
      <c r="F283" t="inlineStr">
        <is>
          <t>이성봉왕의 결말을 경험했다</t>
        </is>
      </c>
    </row>
    <row r="284">
      <c r="A284" s="3" t="n"/>
      <c r="B284" s="3" t="inlineStr">
        <is>
          <t>0</t>
        </is>
      </c>
      <c r="C284" s="2" t="inlineStr">
        <is>
          <t>AchievementTip_106</t>
        </is>
      </c>
      <c r="D284" s="1" t="inlineStr">
        <is>
          <t>消灭燕云铁军势力中所有重要人物。</t>
        </is>
      </c>
      <c r="E284" s="2" t="inlineStr">
        <is>
          <t>消滅燕雲鐵軍勢力中所有重要人物。</t>
        </is>
      </c>
      <c r="F284" t="inlineStr">
        <is>
          <t>연운철군 세력의 모든 중요한 인물을 토벌했다</t>
        </is>
      </c>
    </row>
    <row r="285">
      <c r="A285" s="3" t="n"/>
      <c r="B285" s="3" t="inlineStr">
        <is>
          <t>0</t>
        </is>
      </c>
      <c r="C285" s="2" t="inlineStr">
        <is>
          <t>AchievementTip_107</t>
        </is>
      </c>
      <c r="D285" s="1" t="inlineStr">
        <is>
          <t>加入儒圣馆。</t>
        </is>
      </c>
      <c r="E285" s="2" t="inlineStr">
        <is>
          <t>加入儒聖館。</t>
        </is>
      </c>
      <c r="F285" t="inlineStr">
        <is>
          <t>유성관에 입관하다</t>
        </is>
      </c>
    </row>
    <row r="286">
      <c r="A286" s="3" t="n"/>
      <c r="B286" s="3" t="inlineStr">
        <is>
          <t>0</t>
        </is>
      </c>
      <c r="C286" s="2" t="inlineStr">
        <is>
          <t>AchievementTip_108</t>
        </is>
      </c>
      <c r="D286" s="1" t="inlineStr">
        <is>
          <t>光明正大的方式剿灭儒圣馆。</t>
        </is>
      </c>
      <c r="E286" s="2" t="inlineStr">
        <is>
          <t>光明正大的方式剿滅儒聖館。</t>
        </is>
      </c>
      <c r="F286" t="inlineStr">
        <is>
          <t>광명정대한 방식으로 유성관을 토벌했다</t>
        </is>
      </c>
    </row>
    <row r="287">
      <c r="A287" s="3" t="n"/>
      <c r="B287" s="3" t="inlineStr">
        <is>
          <t>0</t>
        </is>
      </c>
      <c r="C287" s="2" t="inlineStr">
        <is>
          <t>AchievementTip_109</t>
        </is>
      </c>
      <c r="D287" s="1" t="inlineStr">
        <is>
          <t>完成儒圣馆相关事件。</t>
        </is>
      </c>
      <c r="E287" s="2" t="inlineStr">
        <is>
          <t>完成儒聖館相關事件。</t>
        </is>
      </c>
      <c r="F287" t="inlineStr">
        <is>
          <t>유성관 관련 사건 마무리</t>
        </is>
      </c>
    </row>
    <row r="288">
      <c r="A288" s="3" t="n"/>
      <c r="B288" s="3" t="inlineStr">
        <is>
          <t>0</t>
        </is>
      </c>
      <c r="C288" s="2" t="inlineStr">
        <is>
          <t>AchievementTip_110</t>
        </is>
      </c>
      <c r="D288" s="1" t="inlineStr">
        <is>
          <t>完成释法寺相关事件。</t>
        </is>
      </c>
      <c r="E288" s="2" t="inlineStr">
        <is>
          <t>完成釋法寺相關事件。</t>
        </is>
      </c>
      <c r="F288" t="inlineStr">
        <is>
          <t>석법사 관련 사건 마무리</t>
        </is>
      </c>
    </row>
    <row r="289">
      <c r="A289" s="3" t="n"/>
      <c r="B289" s="3" t="inlineStr">
        <is>
          <t>0</t>
        </is>
      </c>
      <c r="C289" s="2" t="inlineStr">
        <is>
          <t>AchievementTip_111</t>
        </is>
      </c>
      <c r="D289" s="1" t="inlineStr">
        <is>
          <t>触发“儒门圣贤”插图。</t>
        </is>
      </c>
      <c r="E289" s="2" t="inlineStr">
        <is>
          <t>觸發“儒門聖賢”插圖。</t>
        </is>
      </c>
      <c r="F289" t="inlineStr">
        <is>
          <t>유문성현 삽화를 촉발하다.</t>
        </is>
      </c>
    </row>
    <row r="290">
      <c r="A290" s="3" t="n"/>
      <c r="B290" s="3" t="inlineStr">
        <is>
          <t>0</t>
        </is>
      </c>
      <c r="C290" s="2" t="inlineStr">
        <is>
          <t>AchievementTip_112</t>
        </is>
      </c>
      <c r="D290" s="1" t="inlineStr">
        <is>
          <t>自由难度下难度系数达到300 达成真结局。</t>
        </is>
      </c>
      <c r="E290" s="2" t="inlineStr">
        <is>
          <t>自由難度下難度係數達到300 達成真結局。</t>
        </is>
      </c>
      <c r="F290" t="inlineStr">
        <is>
          <t>자유 난이도에서 난이도 계수가 300에 도달하여 최종 결과를 달성했다</t>
        </is>
      </c>
    </row>
    <row r="291">
      <c r="A291" s="3" t="n"/>
      <c r="B291" s="3" t="inlineStr">
        <is>
          <t>0</t>
        </is>
      </c>
      <c r="C291" s="2" t="inlineStr">
        <is>
          <t>AchievementTip_113</t>
        </is>
      </c>
      <c r="D291" s="1" t="inlineStr">
        <is>
          <t>自由难度下难度系数达到600 达成真结局。</t>
        </is>
      </c>
      <c r="E291" s="2" t="inlineStr">
        <is>
          <t>自由難度下難度係數達到600 達成真結局。</t>
        </is>
      </c>
      <c r="F291" t="inlineStr">
        <is>
          <t>자유 난이도에서 난이도 계수가 600에 도달하여 최종 결과를 달성했다</t>
        </is>
      </c>
    </row>
    <row r="292">
      <c r="A292" s="3" t="n"/>
      <c r="B292" s="3" t="inlineStr">
        <is>
          <t>0</t>
        </is>
      </c>
      <c r="C292" s="2" t="inlineStr">
        <is>
          <t>AchievementTip_114</t>
        </is>
      </c>
      <c r="D292" s="1" t="inlineStr">
        <is>
          <t>自由难度下难度系数达到900 达成真结局。</t>
        </is>
      </c>
      <c r="E292" s="2" t="inlineStr">
        <is>
          <t>自由難度下難度係數達到900 達成真結局。</t>
        </is>
      </c>
      <c r="F292" t="inlineStr">
        <is>
          <t>자유 난이도에서 난이도 계수가 900에 도달하여 최종 결과를 달성했다</t>
        </is>
      </c>
    </row>
    <row r="293">
      <c r="A293" s="3" t="n"/>
      <c r="B293" s="3" t="inlineStr">
        <is>
          <t>0</t>
        </is>
      </c>
      <c r="C293" s="2" t="inlineStr">
        <is>
          <t>AchievementTip_115</t>
        </is>
      </c>
      <c r="D293" s="1" t="inlineStr">
        <is>
          <t>自由难度下难度系数达到1200 达成真结局。</t>
        </is>
      </c>
      <c r="E293" s="2" t="inlineStr">
        <is>
          <t>自由難度下難度係數達到1200 達成真結局。</t>
        </is>
      </c>
      <c r="F293" t="inlineStr">
        <is>
          <t>자유 난이도에서 난이도 계수가 1200에 도달하여 최종 결과를 달성했다</t>
        </is>
      </c>
    </row>
    <row r="294">
      <c r="A294" s="3" t="n"/>
      <c r="B294" s="3" t="inlineStr">
        <is>
          <t>0</t>
        </is>
      </c>
      <c r="C294" s="2" t="inlineStr">
        <is>
          <t>AchievementTip_116</t>
        </is>
      </c>
      <c r="D294" s="1" t="inlineStr">
        <is>
          <t>触发“九流门主”结局。</t>
        </is>
      </c>
      <c r="E294" s="2" t="inlineStr">
        <is>
          <t>觸發“九流門主”結局。</t>
        </is>
      </c>
      <c r="F294" t="inlineStr">
        <is>
          <t>구류문주의 결말을 경험했다</t>
        </is>
      </c>
    </row>
    <row r="295">
      <c r="A295" s="3" t="n"/>
      <c r="B295" s="3" t="inlineStr">
        <is>
          <t>0</t>
        </is>
      </c>
      <c r="C295" s="2" t="inlineStr">
        <is>
          <t>AchievementTip_117</t>
        </is>
      </c>
      <c r="D295" s="1" t="inlineStr">
        <is>
          <t>无名小村拜师后，最终成为武林盟主或武林霸主。</t>
        </is>
      </c>
      <c r="E295" s="2" t="inlineStr">
        <is>
          <t>無名小村拜師後，最終成為武林盟主或武林霸主。</t>
        </is>
      </c>
      <c r="F295" t="inlineStr">
        <is>
          <t>무명소촌의 스승을 모신 후, 결국 무림의 맹주 또는 무림의 패주가 되었다.</t>
        </is>
      </c>
    </row>
    <row r="296">
      <c r="A296" s="3" t="n"/>
      <c r="B296" s="3" t="inlineStr">
        <is>
          <t>0</t>
        </is>
      </c>
      <c r="C296" s="2" t="inlineStr">
        <is>
          <t>AchievementTip_118</t>
        </is>
      </c>
      <c r="D296" s="1" t="inlineStr">
        <is>
          <t>无名小村拜师后，触发“尽忠报国”结局。</t>
        </is>
      </c>
      <c r="E296" s="2" t="inlineStr">
        <is>
          <t>無名小村拜師後，觸發“盡忠報國”結局。</t>
        </is>
      </c>
      <c r="F296" t="inlineStr">
        <is>
          <t>무명소촌의 스승을 모신 후, "진충보국"의 결말을 맞이했다.</t>
        </is>
      </c>
    </row>
    <row r="297">
      <c r="A297" s="3" t="n"/>
      <c r="B297" s="3" t="inlineStr">
        <is>
          <t>0</t>
        </is>
      </c>
      <c r="C297" s="2" t="inlineStr">
        <is>
          <t>AchievementTip_119</t>
        </is>
      </c>
      <c r="D297" s="1" t="inlineStr">
        <is>
          <t>无名小村拜师后，触发“天下第一”结局。</t>
        </is>
      </c>
      <c r="E297" s="2" t="inlineStr">
        <is>
          <t>無名小村拜師後，觸發“天下第一”結局。</t>
        </is>
      </c>
      <c r="F297" t="inlineStr">
        <is>
          <t>무명소촌의 스승을 모신 후, "천하제일"의 결말을 맞이했다.</t>
        </is>
      </c>
    </row>
    <row r="298">
      <c r="A298" s="3" t="n"/>
      <c r="B298" s="3" t="inlineStr">
        <is>
          <t>0</t>
        </is>
      </c>
      <c r="C298" s="2" t="inlineStr">
        <is>
          <t>AchievementTip_120</t>
        </is>
      </c>
      <c r="D298" s="1" t="inlineStr">
        <is>
          <t>加入叶家军。</t>
        </is>
      </c>
      <c r="E298" s="2" t="inlineStr">
        <is>
          <t>加入葉家軍。</t>
        </is>
      </c>
      <c r="F298" t="inlineStr">
        <is>
          <t>엽가군에 입대하다</t>
        </is>
      </c>
    </row>
    <row r="299">
      <c r="A299" s="3" t="n"/>
      <c r="B299" s="3" t="inlineStr">
        <is>
          <t>0</t>
        </is>
      </c>
      <c r="C299" s="2" t="inlineStr">
        <is>
          <t>AchievementTip_121</t>
        </is>
      </c>
      <c r="D299" s="1" t="inlineStr">
        <is>
          <t>加入燕云铁军。</t>
        </is>
      </c>
      <c r="E299" s="2" t="inlineStr">
        <is>
          <t>加入燕雲鐵軍。</t>
        </is>
      </c>
      <c r="F299" t="inlineStr">
        <is>
          <t>연운철군에 입대하다</t>
        </is>
      </c>
    </row>
    <row r="300" ht="13.05" customHeight="1">
      <c r="B300" s="3" t="inlineStr">
        <is>
          <t>0</t>
        </is>
      </c>
      <c r="C300" s="2" t="inlineStr">
        <is>
          <t>AchievementTip_122</t>
        </is>
      </c>
      <c r="D300" s="2" t="inlineStr">
        <is>
          <t>食用20个乙级及以上的食物。</t>
        </is>
      </c>
      <c r="E300" s="2" t="inlineStr">
        <is>
          <t>食用20個乙級及以上的食物。</t>
        </is>
      </c>
      <c r="F300" t="inlineStr">
        <is>
          <t>을급 이상 음식 20개를 먹는다</t>
        </is>
      </c>
    </row>
    <row r="301">
      <c r="B301" s="3" t="inlineStr">
        <is>
          <t>0</t>
        </is>
      </c>
      <c r="C301" s="2" t="inlineStr">
        <is>
          <t>AchievementTip_123</t>
        </is>
      </c>
      <c r="D301" s="2" t="inlineStr">
        <is>
          <t>食用20个乙级及以上的毒物。</t>
        </is>
      </c>
      <c r="E301" s="2" t="inlineStr">
        <is>
          <t>食用20個乙級及以上的毒物。</t>
        </is>
      </c>
      <c r="F301" t="inlineStr">
        <is>
          <t>을급 이상 독물을 20개 먹는다</t>
        </is>
      </c>
    </row>
    <row r="302">
      <c r="B302" s="3" t="inlineStr">
        <is>
          <t>0</t>
        </is>
      </c>
      <c r="C302" s="2" t="inlineStr">
        <is>
          <t>AchievementTip_124</t>
        </is>
      </c>
      <c r="D302" s="2" t="inlineStr">
        <is>
          <t>饮用20个乙级及以上的酒。</t>
        </is>
      </c>
      <c r="E302" s="2" t="inlineStr">
        <is>
          <t>飲用20個乙級及以上的酒。</t>
        </is>
      </c>
      <c r="F302" t="inlineStr">
        <is>
          <t>을급 이상 술을 20개 마신다</t>
        </is>
      </c>
    </row>
    <row r="303">
      <c r="B303" s="3" t="inlineStr">
        <is>
          <t>0</t>
        </is>
      </c>
      <c r="C303" s="2" t="inlineStr">
        <is>
          <t>AchievementTip_125</t>
        </is>
      </c>
      <c r="D303" s="2" t="inlineStr">
        <is>
          <t>100个NPC关系达到100。</t>
        </is>
      </c>
      <c r="E303" s="2" t="inlineStr">
        <is>
          <t>100個NPC關係達到100。</t>
        </is>
      </c>
      <c r="F303" t="inlineStr">
        <is>
          <t>100명의 NPC와 관계가 100에 도달하다</t>
        </is>
      </c>
    </row>
    <row r="304">
      <c r="B304" s="3" t="inlineStr">
        <is>
          <t>0</t>
        </is>
      </c>
      <c r="C304" s="2" t="inlineStr">
        <is>
          <t>AchievementTip_126</t>
        </is>
      </c>
      <c r="D304" s="2" t="inlineStr">
        <is>
          <t>与15名女性伙伴缔结良缘。</t>
        </is>
      </c>
      <c r="E304" s="2" t="inlineStr">
        <is>
          <t>與15名女性夥伴締結良緣。</t>
        </is>
      </c>
      <c r="F304" t="inlineStr">
        <is>
          <t>여성 인물 15명과 인연을 맺다</t>
        </is>
      </c>
    </row>
    <row r="305">
      <c r="B305" s="3" t="inlineStr">
        <is>
          <t>0</t>
        </is>
      </c>
      <c r="C305" s="2" t="inlineStr">
        <is>
          <t>AchievementTip_127</t>
        </is>
      </c>
      <c r="D305" s="2" t="inlineStr">
        <is>
          <t>手中铜钱达到1000贯。</t>
        </is>
      </c>
      <c r="E305" s="2" t="inlineStr">
        <is>
          <t>手中銅錢達到1000貫。</t>
        </is>
      </c>
      <c r="F305" t="inlineStr">
        <is>
          <t>수중에 있는 돈이 1000관이 된다</t>
        </is>
      </c>
    </row>
    <row r="306">
      <c r="B306" s="3" t="inlineStr">
        <is>
          <t>0</t>
        </is>
      </c>
      <c r="C306" s="2" t="inlineStr">
        <is>
          <t>AchievementTip_128</t>
        </is>
      </c>
      <c r="D306" s="2" t="inlineStr">
        <is>
          <t>首次进入游戏内的彩蛋场景。</t>
        </is>
      </c>
      <c r="E306" s="2" t="inlineStr">
        <is>
          <t>首次進入遊戲內的彩蛋場景。</t>
        </is>
      </c>
      <c r="F306" t="inlineStr">
        <is>
          <t>처음으로 게임 내 이스터에그 장면에 들어갑니다.</t>
        </is>
      </c>
    </row>
    <row r="307">
      <c r="B307" s="3" t="inlineStr">
        <is>
          <t>0</t>
        </is>
      </c>
      <c r="C307" s="2" t="inlineStr">
        <is>
          <t>AchievementTip_129</t>
        </is>
      </c>
      <c r="D307" s="2" t="inlineStr">
        <is>
          <t>激活“观星悟道”插图。</t>
        </is>
      </c>
      <c r="E307" s="2" t="inlineStr">
        <is>
          <t>啟用“觀星悟道”插圖。</t>
        </is>
      </c>
      <c r="F307" t="inlineStr">
        <is>
          <t>관성오도 삽화를 활성화합니다.</t>
        </is>
      </c>
    </row>
    <row r="308">
      <c r="B308" s="3" t="inlineStr">
        <is>
          <t>0</t>
        </is>
      </c>
      <c r="C308" s="2" t="inlineStr">
        <is>
          <t>AchievementTip_130</t>
        </is>
      </c>
      <c r="D308" s="2" t="inlineStr">
        <is>
          <t>与花四娘结缘。</t>
        </is>
      </c>
      <c r="E308" s="2" t="inlineStr">
        <is>
          <t>與花四娘結緣。</t>
        </is>
      </c>
      <c r="F308" t="inlineStr">
        <is>
          <t>화사낭과 결연을 맺다</t>
        </is>
      </c>
    </row>
    <row r="309">
      <c r="B309" s="3" t="inlineStr">
        <is>
          <t>0</t>
        </is>
      </c>
      <c r="C309" s="2" t="inlineStr">
        <is>
          <t>AchievementTip_131</t>
        </is>
      </c>
      <c r="D309" s="2" t="inlineStr">
        <is>
          <t>与洛千雪结缘。</t>
        </is>
      </c>
      <c r="E309" s="2" t="inlineStr">
        <is>
          <t>與洛千雪結緣。</t>
        </is>
      </c>
      <c r="F309" t="inlineStr">
        <is>
          <t>낙천설과 결연을 맺다</t>
        </is>
      </c>
    </row>
    <row r="310">
      <c r="B310" s="3" t="inlineStr">
        <is>
          <t>0</t>
        </is>
      </c>
      <c r="C310" s="2" t="inlineStr">
        <is>
          <t>AchievementTip_132</t>
        </is>
      </c>
      <c r="D310" s="2" t="inlineStr">
        <is>
          <t>与华青青结缘。</t>
        </is>
      </c>
      <c r="E310" s="2" t="inlineStr">
        <is>
          <t>與華青青結緣。</t>
        </is>
      </c>
      <c r="F310" t="inlineStr">
        <is>
          <t>화청청과 결연을 맺다</t>
        </is>
      </c>
    </row>
    <row r="311">
      <c r="B311" s="3" t="inlineStr">
        <is>
          <t>0</t>
        </is>
      </c>
      <c r="C311" s="2" t="inlineStr">
        <is>
          <t>AchievementTip_133</t>
        </is>
      </c>
      <c r="D311" s="2" t="inlineStr">
        <is>
          <t>与叶银瓶结缘。</t>
        </is>
      </c>
      <c r="E311" s="2" t="inlineStr">
        <is>
          <t>與葉銀瓶結緣。</t>
        </is>
      </c>
      <c r="F311" t="inlineStr">
        <is>
          <t>엽은병과 결연을 맺다</t>
        </is>
      </c>
    </row>
    <row r="312">
      <c r="B312" s="3" t="inlineStr">
        <is>
          <t>0</t>
        </is>
      </c>
      <c r="C312" s="2" t="inlineStr">
        <is>
          <t>AchievementTip_134</t>
        </is>
      </c>
      <c r="D312" s="2" t="inlineStr">
        <is>
          <t>与绛紫烟结缘。</t>
        </is>
      </c>
      <c r="E312" s="2" t="inlineStr">
        <is>
          <t>與絳紫煙結緣。</t>
        </is>
      </c>
      <c r="F312" t="inlineStr">
        <is>
          <t>강자연과 결연을 맺다</t>
        </is>
      </c>
    </row>
    <row r="313">
      <c r="B313" s="3" t="inlineStr">
        <is>
          <t>0</t>
        </is>
      </c>
      <c r="C313" s="2" t="inlineStr">
        <is>
          <t>AchievementTip_135</t>
        </is>
      </c>
      <c r="D313" s="2" t="inlineStr">
        <is>
          <t>与福箐郡主结缘。</t>
        </is>
      </c>
      <c r="E313" s="2" t="inlineStr">
        <is>
          <t>與福箐郡主結緣。</t>
        </is>
      </c>
      <c r="F313" t="inlineStr">
        <is>
          <t>복정군주와 결연을 맺다</t>
        </is>
      </c>
    </row>
    <row r="314">
      <c r="B314" s="3" t="inlineStr">
        <is>
          <t>0</t>
        </is>
      </c>
      <c r="C314" s="2" t="inlineStr">
        <is>
          <t>AchievementTip_136</t>
        </is>
      </c>
      <c r="D314" s="2" t="inlineStr">
        <is>
          <t>与曼陀罗结缘。</t>
        </is>
      </c>
      <c r="E314" s="2" t="inlineStr">
        <is>
          <t>與曼陀羅結緣。</t>
        </is>
      </c>
      <c r="F314" t="inlineStr">
        <is>
          <t>만타라와 결연을 맺다</t>
        </is>
      </c>
    </row>
    <row r="315">
      <c r="B315" s="3" t="inlineStr">
        <is>
          <t>0</t>
        </is>
      </c>
      <c r="C315" s="2" t="inlineStr">
        <is>
          <t>AchievementTip_137</t>
        </is>
      </c>
      <c r="D315" s="2" t="inlineStr">
        <is>
          <t>与曲忘忧结缘。</t>
        </is>
      </c>
      <c r="E315" s="2" t="inlineStr">
        <is>
          <t>與曲忘憂結緣。</t>
        </is>
      </c>
      <c r="F315" t="inlineStr">
        <is>
          <t>곡망우와 결연을 맺다</t>
        </is>
      </c>
    </row>
    <row r="316">
      <c r="B316" s="3" t="inlineStr">
        <is>
          <t>0</t>
        </is>
      </c>
      <c r="C316" s="2" t="inlineStr">
        <is>
          <t>AchievementTip_138</t>
        </is>
      </c>
      <c r="D316" s="2" t="inlineStr">
        <is>
          <t>与韩红玉结缘。</t>
        </is>
      </c>
      <c r="E316" s="2" t="inlineStr">
        <is>
          <t>與韓紅玉結緣。</t>
        </is>
      </c>
      <c r="F316" t="inlineStr">
        <is>
          <t>한홍옥과 결연을 맺다</t>
        </is>
      </c>
    </row>
    <row r="317">
      <c r="B317" s="3" t="inlineStr">
        <is>
          <t>0</t>
        </is>
      </c>
      <c r="C317" s="2" t="inlineStr">
        <is>
          <t>AchievementTip_139</t>
        </is>
      </c>
      <c r="D317" s="2" t="inlineStr">
        <is>
          <t>与顾倾城结缘。</t>
        </is>
      </c>
      <c r="E317" s="2" t="inlineStr">
        <is>
          <t>與顧傾城結緣。</t>
        </is>
      </c>
      <c r="F317" t="inlineStr">
        <is>
          <t>고경성과 결연을 맺다</t>
        </is>
      </c>
    </row>
    <row r="318">
      <c r="B318" s="3" t="inlineStr">
        <is>
          <t>0</t>
        </is>
      </c>
      <c r="C318" s="2" t="inlineStr">
        <is>
          <t>AchievementTip_140</t>
        </is>
      </c>
      <c r="D318" s="2" t="inlineStr">
        <is>
          <t>与哑琴结缘。</t>
        </is>
      </c>
      <c r="E318" s="2" t="inlineStr">
        <is>
          <t>與啞琴結緣。</t>
        </is>
      </c>
      <c r="F318" t="inlineStr">
        <is>
          <t>아금과 결연을 맺다</t>
        </is>
      </c>
    </row>
    <row r="319">
      <c r="B319" s="3" t="inlineStr">
        <is>
          <t>0</t>
        </is>
      </c>
      <c r="C319" s="2" t="inlineStr">
        <is>
          <t>AchievementTip_141</t>
        </is>
      </c>
      <c r="D319" s="2" t="inlineStr">
        <is>
          <t>与苗彩蝶结缘。</t>
        </is>
      </c>
      <c r="E319" s="2" t="inlineStr">
        <is>
          <t>與苗彩蝶結緣。</t>
        </is>
      </c>
      <c r="F319" t="inlineStr">
        <is>
          <t>묘채접과 결연을 맺다</t>
        </is>
      </c>
    </row>
    <row r="320">
      <c r="B320" s="3" t="inlineStr">
        <is>
          <t>0</t>
        </is>
      </c>
      <c r="C320" s="2" t="inlineStr">
        <is>
          <t>AchievementTip_142</t>
        </is>
      </c>
      <c r="D320" s="2" t="inlineStr">
        <is>
          <t>与凌梦蝶结缘。</t>
        </is>
      </c>
      <c r="E320" s="2" t="inlineStr">
        <is>
          <t>與凌夢蝶結緣。</t>
        </is>
      </c>
      <c r="F320" t="inlineStr">
        <is>
          <t>능몽접과 결연을 맺다</t>
        </is>
      </c>
    </row>
    <row r="321">
      <c r="B321" s="3" t="inlineStr">
        <is>
          <t>0</t>
        </is>
      </c>
      <c r="C321" s="2" t="inlineStr">
        <is>
          <t>AchievementTip_143</t>
        </is>
      </c>
      <c r="D321" s="2" t="inlineStr">
        <is>
          <t>与严如蕊结缘。</t>
        </is>
      </c>
      <c r="E321" s="2" t="inlineStr">
        <is>
          <t>與嚴如蕊結緣。</t>
        </is>
      </c>
      <c r="F321" t="inlineStr">
        <is>
          <t>엄여예와 결연을 맺다</t>
        </is>
      </c>
    </row>
    <row r="322">
      <c r="B322" s="3" t="inlineStr">
        <is>
          <t>0</t>
        </is>
      </c>
      <c r="C322" s="2" t="inlineStr">
        <is>
          <t>AchievementTip_144</t>
        </is>
      </c>
      <c r="D322" s="2" t="inlineStr">
        <is>
          <t>与一枝花结缘。</t>
        </is>
      </c>
      <c r="E322" s="2" t="inlineStr">
        <is>
          <t>與一枝花結緣。</t>
        </is>
      </c>
      <c r="F322" t="inlineStr">
        <is>
          <t>일지화와 결연을 맺다</t>
        </is>
      </c>
    </row>
    <row r="323">
      <c r="B323" s="3" t="inlineStr">
        <is>
          <t>0</t>
        </is>
      </c>
      <c r="C323" s="2" t="inlineStr">
        <is>
          <t>AchievementTip_145</t>
        </is>
      </c>
      <c r="D323" s="2" t="inlineStr">
        <is>
          <t>与鱼薇儿结缘。</t>
        </is>
      </c>
      <c r="E323" s="2" t="inlineStr">
        <is>
          <t>與魚薇兒結緣。</t>
        </is>
      </c>
      <c r="F323" t="inlineStr">
        <is>
          <t>어미인과 결연을 맺다</t>
        </is>
      </c>
    </row>
    <row r="324">
      <c r="B324" s="3" t="inlineStr">
        <is>
          <t>0</t>
        </is>
      </c>
      <c r="C324" s="2" t="inlineStr">
        <is>
          <t>AchievementTip_146</t>
        </is>
      </c>
      <c r="D324" s="2" t="inlineStr">
        <is>
          <t>与完颜昭宁结缘。</t>
        </is>
      </c>
      <c r="E324" s="2" t="inlineStr">
        <is>
          <t>與完顏昭寧結緣。</t>
        </is>
      </c>
      <c r="F324" t="inlineStr">
        <is>
          <t>완안소녕과 결연을 맺다</t>
        </is>
      </c>
    </row>
    <row r="325">
      <c r="B325" s="3" t="inlineStr">
        <is>
          <t>0</t>
        </is>
      </c>
      <c r="C325" s="2" t="inlineStr">
        <is>
          <t>AchievementTip_147</t>
        </is>
      </c>
      <c r="D325" s="2" t="inlineStr">
        <is>
          <t>与付瑶琴结缘。</t>
        </is>
      </c>
      <c r="E325" s="2" t="inlineStr">
        <is>
          <t>與付瑤琴結緣。</t>
        </is>
      </c>
      <c r="F325" t="inlineStr">
        <is>
          <t>부요금과 결연을 맺다</t>
        </is>
      </c>
    </row>
    <row r="326">
      <c r="B326" s="3" t="inlineStr">
        <is>
          <t>0</t>
        </is>
      </c>
      <c r="C326" s="2" t="inlineStr">
        <is>
          <t>AchievementTip_148</t>
        </is>
      </c>
      <c r="D326" s="2" t="inlineStr">
        <is>
          <t>与唐婉儿结缘。</t>
        </is>
      </c>
      <c r="E326" s="2" t="inlineStr">
        <is>
          <t>與唐婉兒結緣。</t>
        </is>
      </c>
      <c r="F326" t="inlineStr">
        <is>
          <t>당완인과 결연을 맺다</t>
        </is>
      </c>
    </row>
    <row r="327">
      <c r="B327" s="3" t="inlineStr">
        <is>
          <t>0</t>
        </is>
      </c>
      <c r="C327" s="2" t="inlineStr">
        <is>
          <t>AchievementTip_149</t>
        </is>
      </c>
      <c r="D327" s="8" t="inlineStr">
        <is>
          <t>光明正大的方式剿灭九黎部落。</t>
        </is>
      </c>
      <c r="E327" s="2" t="inlineStr">
        <is>
          <t>光明正大的方式剿滅九黎部落。</t>
        </is>
      </c>
      <c r="F327" t="inlineStr">
        <is>
          <t>광명정대한 방식으로 구려부락을 토벌하다</t>
        </is>
      </c>
    </row>
    <row r="328">
      <c r="B328" s="3" t="inlineStr">
        <is>
          <t>0</t>
        </is>
      </c>
      <c r="C328" s="2" t="inlineStr">
        <is>
          <t>AchievementTip_150</t>
        </is>
      </c>
      <c r="D328" s="8" t="inlineStr">
        <is>
          <t>光明正大的方式剿灭妙音坊。</t>
        </is>
      </c>
      <c r="E328" s="2" t="inlineStr">
        <is>
          <t>光明正大的方式剿滅妙音坊。</t>
        </is>
      </c>
      <c r="F328" t="inlineStr">
        <is>
          <t>광명정대한 방식으로 묘음방을 토벌하다</t>
        </is>
      </c>
    </row>
    <row r="329">
      <c r="B329" s="3" t="inlineStr">
        <is>
          <t>0</t>
        </is>
      </c>
      <c r="C329" s="2" t="inlineStr">
        <is>
          <t>AchievementTip_151</t>
        </is>
      </c>
      <c r="D329" s="8" t="inlineStr">
        <is>
          <t>光明正大的方式剿灭万兽山庄。</t>
        </is>
      </c>
      <c r="E329" s="2" t="inlineStr">
        <is>
          <t>光明正大的方式剿滅萬獸山莊。</t>
        </is>
      </c>
      <c r="F329" t="inlineStr">
        <is>
          <t>광명정대한 방식으로 만수산장을 토벌하다</t>
        </is>
      </c>
    </row>
    <row r="330">
      <c r="B330" s="3" t="inlineStr">
        <is>
          <t>0</t>
        </is>
      </c>
      <c r="C330" s="2" t="inlineStr">
        <is>
          <t>AchievementTip_152</t>
        </is>
      </c>
      <c r="D330" s="8" t="inlineStr">
        <is>
          <t>光明正大的方式剿灭九江水寨。</t>
        </is>
      </c>
      <c r="E330" s="2" t="inlineStr">
        <is>
          <t>光明正大的方式剿滅九江水寨。</t>
        </is>
      </c>
      <c r="F330" t="inlineStr">
        <is>
          <t>광명정대한 방식으로 구강수채를 토벌하다</t>
        </is>
      </c>
    </row>
    <row r="331">
      <c r="B331" s="3" t="inlineStr">
        <is>
          <t>0</t>
        </is>
      </c>
      <c r="C331" s="2" t="inlineStr">
        <is>
          <t>AchievementTip_153</t>
        </is>
      </c>
      <c r="D331" s="1" t="inlineStr">
        <is>
          <t>加入九江水寨。</t>
        </is>
      </c>
      <c r="E331" s="2" t="inlineStr">
        <is>
          <t>加入九江水寨。</t>
        </is>
      </c>
      <c r="F331" t="inlineStr">
        <is>
          <t>구강수채에 가입하다</t>
        </is>
      </c>
    </row>
    <row r="332">
      <c r="B332" s="3" t="inlineStr">
        <is>
          <t>0</t>
        </is>
      </c>
      <c r="C332" s="2" t="inlineStr">
        <is>
          <t>AchievementTip_154</t>
        </is>
      </c>
      <c r="D332" s="1" t="inlineStr">
        <is>
          <t>自由难度下难度系数达到2000 达成真结局。</t>
        </is>
      </c>
      <c r="E332" s="2" t="inlineStr">
        <is>
          <t>自由難度下難度係數達到2000 達成真結局。</t>
        </is>
      </c>
      <c r="F332" t="inlineStr">
        <is>
          <t>자유 난이도에서 난이도 계수가 2000에 도달해 진엔딩 달성.</t>
        </is>
      </c>
    </row>
    <row r="333">
      <c r="B333" s="3" t="inlineStr">
        <is>
          <t>0</t>
        </is>
      </c>
      <c r="C333" s="2" t="inlineStr">
        <is>
          <t>AchievementTip_155</t>
        </is>
      </c>
      <c r="D333" s="1" t="inlineStr">
        <is>
          <t>通天塔最高积分达到200。</t>
        </is>
      </c>
      <c r="E333" s="2" t="inlineStr">
        <is>
          <t>通天塔最高積分達到200。</t>
        </is>
      </c>
      <c r="F333" t="inlineStr">
        <is>
          <t>통천탑 최고 점수 200점 달성.</t>
        </is>
      </c>
    </row>
    <row r="334">
      <c r="B334" s="3" t="inlineStr">
        <is>
          <t>0</t>
        </is>
      </c>
      <c r="C334" s="2" t="inlineStr">
        <is>
          <t>AchievementTip_156</t>
        </is>
      </c>
      <c r="D334" s="1" t="inlineStr">
        <is>
          <t>通天塔最高积分达到500。</t>
        </is>
      </c>
      <c r="E334" s="2" t="inlineStr">
        <is>
          <t>通天塔最高積分達到500。</t>
        </is>
      </c>
      <c r="F334" t="inlineStr">
        <is>
          <t>통천탑 최고 점수 500점 달성.</t>
        </is>
      </c>
    </row>
    <row r="335">
      <c r="B335" s="3" t="inlineStr">
        <is>
          <t>0</t>
        </is>
      </c>
      <c r="C335" s="2" t="inlineStr">
        <is>
          <t>AchievementTip_157</t>
        </is>
      </c>
      <c r="D335" s="1" t="inlineStr">
        <is>
          <t>通天塔最高积分达到800。</t>
        </is>
      </c>
      <c r="E335" s="2" t="inlineStr">
        <is>
          <t>通天塔最高積分達到800。</t>
        </is>
      </c>
      <c r="F335" t="inlineStr">
        <is>
          <t>통천탑 최고 점수 800점 달성.</t>
        </is>
      </c>
    </row>
    <row r="336">
      <c r="B336" s="3" t="inlineStr">
        <is>
          <t>0</t>
        </is>
      </c>
      <c r="C336" s="2" t="inlineStr">
        <is>
          <t>AchievementTip_158</t>
        </is>
      </c>
      <c r="D336" s="1" t="inlineStr">
        <is>
          <t>通天塔最高积分达到1200。</t>
        </is>
      </c>
      <c r="E336" s="2" t="inlineStr">
        <is>
          <t>通天塔最高積分達到1200。</t>
        </is>
      </c>
      <c r="F336" t="inlineStr">
        <is>
          <t>통천탑 최고 점수 1200점 달성.</t>
        </is>
      </c>
    </row>
    <row r="337">
      <c r="B337" s="3" t="inlineStr">
        <is>
          <t>0</t>
        </is>
      </c>
      <c r="C337" s="2" t="inlineStr">
        <is>
          <t>AchievementTip_159</t>
        </is>
      </c>
      <c r="D337" s="1" t="inlineStr">
        <is>
          <t>光明正大的方式剿灭冷皮帮。</t>
        </is>
      </c>
      <c r="E337" s="2" t="inlineStr">
        <is>
          <t>光明正大的方式剿滅冷皮幫。</t>
        </is>
      </c>
      <c r="F337" t="inlineStr">
        <is>
          <t>떳떳한 방식으로 냉피방을 소탕하다.</t>
        </is>
      </c>
    </row>
    <row r="338">
      <c r="B338" s="3" t="inlineStr">
        <is>
          <t>0</t>
        </is>
      </c>
      <c r="C338" s="2" t="inlineStr">
        <is>
          <t>AchievementTip_160</t>
        </is>
      </c>
      <c r="D338" s="1" t="inlineStr">
        <is>
          <t>光明正大的方式剿灭圣火宗。</t>
        </is>
      </c>
      <c r="E338" s="2" t="inlineStr">
        <is>
          <t>光明正大的方式剿滅聖火宗。</t>
        </is>
      </c>
      <c r="F338" t="inlineStr">
        <is>
          <t>떳떳한 방식으로 성화종을 소탕하다.</t>
        </is>
      </c>
    </row>
    <row r="339">
      <c r="B339" s="3" t="inlineStr">
        <is>
          <t>0</t>
        </is>
      </c>
      <c r="C339" s="2" t="inlineStr">
        <is>
          <t>AchievementTip_161</t>
        </is>
      </c>
      <c r="D339" s="1" t="inlineStr">
        <is>
          <t>与凤璇玑结缘。</t>
        </is>
      </c>
      <c r="E339" s="2" t="inlineStr">
        <is>
          <t>與鳳璇璣結緣。</t>
        </is>
      </c>
      <c r="F339" t="inlineStr">
        <is>
          <t>봉선기와 인연을 맺다.</t>
        </is>
      </c>
    </row>
    <row r="340">
      <c r="B340" s="3" t="inlineStr">
        <is>
          <t>0</t>
        </is>
      </c>
      <c r="C340" s="2" t="inlineStr">
        <is>
          <t>AchievementTip_162</t>
        </is>
      </c>
      <c r="D340" s="1" t="inlineStr">
        <is>
          <t>与海棠秋结缘。</t>
        </is>
      </c>
      <c r="E340" s="2" t="inlineStr">
        <is>
          <t>與海棠秋結緣。</t>
        </is>
      </c>
      <c r="F340" t="inlineStr">
        <is>
          <t>해당추와 인연을 맺다.</t>
        </is>
      </c>
    </row>
    <row r="341">
      <c r="B341" s="3" t="inlineStr">
        <is>
          <t>0</t>
        </is>
      </c>
      <c r="C341" s="2" t="inlineStr">
        <is>
          <t>AchievementTip_163</t>
        </is>
      </c>
      <c r="D341" s="1" t="inlineStr">
        <is>
          <t>与定海棠结缘。</t>
        </is>
      </c>
      <c r="E341" s="2" t="inlineStr">
        <is>
          <t>與定海棠結緣。</t>
        </is>
      </c>
      <c r="F341" t="inlineStr">
        <is>
          <t>정해당과 인연을 맺다.</t>
        </is>
      </c>
    </row>
    <row r="342">
      <c r="A342" s="2" t="inlineStr">
        <is>
          <t>end</t>
        </is>
      </c>
    </row>
  </sheetData>
  <conditionalFormatting sqref="C342:C1048576">
    <cfRule type="duplicateValues" priority="178" dxfId="0"/>
  </conditionalFormatting>
  <conditionalFormatting sqref="D275:E1048576 E33:E274">
    <cfRule type="duplicateValues" priority="179" dxfId="0"/>
  </conditionalFormatting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M93"/>
  <sheetViews>
    <sheetView workbookViewId="0">
      <selection activeCell="G20" sqref="G20"/>
    </sheetView>
  </sheetViews>
  <sheetFormatPr baseColWidth="8" defaultColWidth="9" defaultRowHeight="17.4"/>
  <cols>
    <col width="17.59765625" customWidth="1" min="2" max="2"/>
    <col width="34.3984375" customWidth="1" min="3" max="3"/>
  </cols>
  <sheetData>
    <row r="2">
      <c r="A2" s="1" t="n">
        <v>1</v>
      </c>
      <c r="K2" t="inlineStr">
        <is>
          <t>AchievementName_</t>
        </is>
      </c>
      <c r="M2" t="inlineStr">
        <is>
          <t>AchievementTip_</t>
        </is>
      </c>
    </row>
    <row r="3">
      <c r="A3" s="1" t="n">
        <v>2</v>
      </c>
      <c r="K3" t="inlineStr">
        <is>
          <t>AchievementName_</t>
        </is>
      </c>
      <c r="M3" t="inlineStr">
        <is>
          <t>AchievementTip_</t>
        </is>
      </c>
    </row>
    <row r="4">
      <c r="A4" s="1" t="n">
        <v>3</v>
      </c>
      <c r="K4" t="inlineStr">
        <is>
          <t>AchievementName_</t>
        </is>
      </c>
      <c r="M4" t="inlineStr">
        <is>
          <t>AchievementTip_</t>
        </is>
      </c>
    </row>
    <row r="5">
      <c r="A5" s="1" t="n">
        <v>4</v>
      </c>
      <c r="K5" t="inlineStr">
        <is>
          <t>AchievementName_</t>
        </is>
      </c>
      <c r="M5" t="inlineStr">
        <is>
          <t>AchievementTip_</t>
        </is>
      </c>
    </row>
    <row r="6">
      <c r="A6" s="1" t="n">
        <v>5</v>
      </c>
      <c r="D6" t="inlineStr">
        <is>
          <t>野狼王啸月</t>
        </is>
      </c>
      <c r="E6" t="inlineStr">
        <is>
          <t>,</t>
        </is>
      </c>
      <c r="F6">
        <f>PHONETIC(D6:E16)</f>
        <v/>
      </c>
      <c r="K6" t="inlineStr">
        <is>
          <t>AchievementName_</t>
        </is>
      </c>
      <c r="M6" t="inlineStr">
        <is>
          <t>AchievementTip_</t>
        </is>
      </c>
    </row>
    <row r="7">
      <c r="A7" s="1" t="n">
        <v>6</v>
      </c>
      <c r="D7" t="inlineStr">
        <is>
          <t>赤睛棕熊赤睛</t>
        </is>
      </c>
      <c r="E7" t="inlineStr">
        <is>
          <t>,</t>
        </is>
      </c>
      <c r="F7" t="inlineStr">
        <is>
          <t>野狼王啸月,赤睛棕熊赤睛,野猪头目刚烈,无名小村大公鸡,白猿白首,猴子追风,猫三花,狗王,琅琊剑阁后山黑猿,毒龙,异变毒龙,</t>
        </is>
      </c>
      <c r="K7" t="inlineStr">
        <is>
          <t>AchievementName_</t>
        </is>
      </c>
      <c r="M7" t="inlineStr">
        <is>
          <t>AchievementTip_</t>
        </is>
      </c>
    </row>
    <row r="8">
      <c r="A8" s="1" t="n">
        <v>7</v>
      </c>
      <c r="D8" t="inlineStr">
        <is>
          <t>野猪头目刚烈</t>
        </is>
      </c>
      <c r="E8" t="inlineStr">
        <is>
          <t>,</t>
        </is>
      </c>
      <c r="K8" t="inlineStr">
        <is>
          <t>AchievementName_</t>
        </is>
      </c>
      <c r="M8" t="inlineStr">
        <is>
          <t>AchievementTip_</t>
        </is>
      </c>
    </row>
    <row r="9">
      <c r="A9" s="1" t="n">
        <v>8</v>
      </c>
      <c r="D9" t="inlineStr">
        <is>
          <t>无名小村大公鸡</t>
        </is>
      </c>
      <c r="E9" t="inlineStr">
        <is>
          <t>,</t>
        </is>
      </c>
      <c r="K9" t="inlineStr">
        <is>
          <t>AchievementName_</t>
        </is>
      </c>
      <c r="M9" t="inlineStr">
        <is>
          <t>AchievementTip_</t>
        </is>
      </c>
    </row>
    <row r="10">
      <c r="A10" s="1" t="n">
        <v>9</v>
      </c>
      <c r="D10" t="inlineStr">
        <is>
          <t>白猿白首</t>
        </is>
      </c>
      <c r="E10" t="inlineStr">
        <is>
          <t>,</t>
        </is>
      </c>
      <c r="K10" t="inlineStr">
        <is>
          <t>AchievementName_</t>
        </is>
      </c>
      <c r="M10" t="inlineStr">
        <is>
          <t>AchievementTip_</t>
        </is>
      </c>
    </row>
    <row r="11">
      <c r="A11" s="1" t="n">
        <v>10</v>
      </c>
      <c r="D11" t="inlineStr">
        <is>
          <t>猴子追风</t>
        </is>
      </c>
      <c r="E11" t="inlineStr">
        <is>
          <t>,</t>
        </is>
      </c>
      <c r="K11" t="inlineStr">
        <is>
          <t>AchievementName_</t>
        </is>
      </c>
      <c r="M11" t="inlineStr">
        <is>
          <t>AchievementTip_</t>
        </is>
      </c>
    </row>
    <row r="12">
      <c r="A12" s="1" t="n">
        <v>11</v>
      </c>
      <c r="D12" t="inlineStr">
        <is>
          <t>猫三花</t>
        </is>
      </c>
      <c r="E12" t="inlineStr">
        <is>
          <t>,</t>
        </is>
      </c>
      <c r="K12" t="inlineStr">
        <is>
          <t>AchievementName_</t>
        </is>
      </c>
      <c r="M12" t="inlineStr">
        <is>
          <t>AchievementTip_</t>
        </is>
      </c>
    </row>
    <row r="13">
      <c r="A13" s="1" t="n">
        <v>12</v>
      </c>
      <c r="D13" t="inlineStr">
        <is>
          <t>狗王</t>
        </is>
      </c>
      <c r="E13" t="inlineStr">
        <is>
          <t>,</t>
        </is>
      </c>
      <c r="K13" t="inlineStr">
        <is>
          <t>AchievementName_</t>
        </is>
      </c>
      <c r="M13" t="inlineStr">
        <is>
          <t>AchievementTip_</t>
        </is>
      </c>
    </row>
    <row r="14">
      <c r="A14" s="1" t="n">
        <v>13</v>
      </c>
      <c r="D14" t="inlineStr">
        <is>
          <t>琅琊剑阁后山黑猿</t>
        </is>
      </c>
      <c r="E14" t="inlineStr">
        <is>
          <t>,</t>
        </is>
      </c>
      <c r="K14" t="inlineStr">
        <is>
          <t>AchievementName_</t>
        </is>
      </c>
      <c r="M14" t="inlineStr">
        <is>
          <t>AchievementTip_</t>
        </is>
      </c>
    </row>
    <row r="15">
      <c r="A15" s="1" t="n">
        <v>14</v>
      </c>
      <c r="D15" t="inlineStr">
        <is>
          <t>毒龙</t>
        </is>
      </c>
      <c r="E15" t="inlineStr">
        <is>
          <t>,</t>
        </is>
      </c>
      <c r="K15" t="inlineStr">
        <is>
          <t>AchievementName_</t>
        </is>
      </c>
      <c r="M15" t="inlineStr">
        <is>
          <t>AchievementTip_</t>
        </is>
      </c>
    </row>
    <row r="16">
      <c r="A16" s="1" t="n">
        <v>15</v>
      </c>
      <c r="D16" t="inlineStr">
        <is>
          <t>异变毒龙</t>
        </is>
      </c>
      <c r="E16" t="inlineStr">
        <is>
          <t>,</t>
        </is>
      </c>
      <c r="K16" t="inlineStr">
        <is>
          <t>AchievementName_</t>
        </is>
      </c>
      <c r="M16" t="inlineStr">
        <is>
          <t>AchievementTip_</t>
        </is>
      </c>
    </row>
    <row r="17">
      <c r="A17" s="1" t="n">
        <v>16</v>
      </c>
      <c r="K17" t="inlineStr">
        <is>
          <t>AchievementName_</t>
        </is>
      </c>
      <c r="M17" t="inlineStr">
        <is>
          <t>AchievementTip_</t>
        </is>
      </c>
    </row>
    <row r="18">
      <c r="A18" s="1" t="n">
        <v>17</v>
      </c>
      <c r="K18" t="inlineStr">
        <is>
          <t>AchievementName_</t>
        </is>
      </c>
      <c r="M18" t="inlineStr">
        <is>
          <t>AchievementTip_</t>
        </is>
      </c>
    </row>
    <row r="19">
      <c r="A19" s="1" t="n">
        <v>18</v>
      </c>
      <c r="K19" t="inlineStr">
        <is>
          <t>AchievementName_</t>
        </is>
      </c>
      <c r="M19" t="inlineStr">
        <is>
          <t>AchievementTip_</t>
        </is>
      </c>
    </row>
    <row r="20">
      <c r="A20" s="1" t="n">
        <v>19</v>
      </c>
      <c r="K20" t="inlineStr">
        <is>
          <t>AchievementName_</t>
        </is>
      </c>
      <c r="M20" t="inlineStr">
        <is>
          <t>AchievementTip_</t>
        </is>
      </c>
    </row>
    <row r="21">
      <c r="A21" s="1" t="n">
        <v>20</v>
      </c>
      <c r="K21" t="inlineStr">
        <is>
          <t>AchievementName_</t>
        </is>
      </c>
      <c r="M21" t="inlineStr">
        <is>
          <t>AchievementTip_</t>
        </is>
      </c>
    </row>
    <row r="22">
      <c r="A22" s="1" t="n">
        <v>21</v>
      </c>
      <c r="K22" t="inlineStr">
        <is>
          <t>AchievementName_</t>
        </is>
      </c>
      <c r="M22" t="inlineStr">
        <is>
          <t>AchievementTip_</t>
        </is>
      </c>
    </row>
    <row r="23">
      <c r="A23" s="1" t="n">
        <v>22</v>
      </c>
      <c r="K23" t="inlineStr">
        <is>
          <t>AchievementName_</t>
        </is>
      </c>
      <c r="M23" t="inlineStr">
        <is>
          <t>AchievementTip_</t>
        </is>
      </c>
    </row>
    <row r="24">
      <c r="A24" s="1" t="n">
        <v>23</v>
      </c>
      <c r="K24" t="inlineStr">
        <is>
          <t>AchievementName_</t>
        </is>
      </c>
      <c r="M24" t="inlineStr">
        <is>
          <t>AchievementTip_</t>
        </is>
      </c>
    </row>
    <row r="25">
      <c r="A25" s="1" t="n">
        <v>24</v>
      </c>
      <c r="K25" t="inlineStr">
        <is>
          <t>AchievementName_</t>
        </is>
      </c>
      <c r="M25" t="inlineStr">
        <is>
          <t>AchievementTip_</t>
        </is>
      </c>
    </row>
    <row r="26">
      <c r="A26" s="1" t="n">
        <v>25</v>
      </c>
      <c r="K26" t="inlineStr">
        <is>
          <t>AchievementName_</t>
        </is>
      </c>
      <c r="M26" t="inlineStr">
        <is>
          <t>AchievementTip_</t>
        </is>
      </c>
    </row>
    <row r="27">
      <c r="A27" s="1" t="n">
        <v>26</v>
      </c>
      <c r="K27" t="inlineStr">
        <is>
          <t>AchievementName_</t>
        </is>
      </c>
      <c r="M27" t="inlineStr">
        <is>
          <t>AchievementTip_</t>
        </is>
      </c>
    </row>
    <row r="28">
      <c r="A28" s="1" t="n">
        <v>27</v>
      </c>
      <c r="K28" t="inlineStr">
        <is>
          <t>AchievementName_</t>
        </is>
      </c>
      <c r="M28" t="inlineStr">
        <is>
          <t>AchievementTip_</t>
        </is>
      </c>
    </row>
    <row r="29">
      <c r="A29" s="1" t="n">
        <v>28</v>
      </c>
      <c r="K29" t="inlineStr">
        <is>
          <t>AchievementName_</t>
        </is>
      </c>
      <c r="M29" t="inlineStr">
        <is>
          <t>AchievementTip_</t>
        </is>
      </c>
    </row>
    <row r="30">
      <c r="A30" s="1" t="n">
        <v>29</v>
      </c>
      <c r="K30" t="inlineStr">
        <is>
          <t>AchievementName_</t>
        </is>
      </c>
      <c r="M30" t="inlineStr">
        <is>
          <t>AchievementTip_</t>
        </is>
      </c>
    </row>
    <row r="31">
      <c r="A31" s="1" t="n">
        <v>30</v>
      </c>
      <c r="K31" t="inlineStr">
        <is>
          <t>AchievementName_</t>
        </is>
      </c>
      <c r="M31" t="inlineStr">
        <is>
          <t>AchievementTip_</t>
        </is>
      </c>
    </row>
    <row r="32">
      <c r="A32" s="1" t="n">
        <v>31</v>
      </c>
      <c r="K32" t="inlineStr">
        <is>
          <t>AchievementName_</t>
        </is>
      </c>
      <c r="M32" t="inlineStr">
        <is>
          <t>AchievementTip_</t>
        </is>
      </c>
    </row>
    <row r="33">
      <c r="A33" s="1" t="n">
        <v>32</v>
      </c>
      <c r="K33" t="inlineStr">
        <is>
          <t>AchievementName_</t>
        </is>
      </c>
      <c r="M33" t="inlineStr">
        <is>
          <t>AchievementTip_</t>
        </is>
      </c>
    </row>
    <row r="34">
      <c r="A34" s="1" t="n">
        <v>33</v>
      </c>
      <c r="K34" t="inlineStr">
        <is>
          <t>AchievementName_</t>
        </is>
      </c>
      <c r="M34" t="inlineStr">
        <is>
          <t>AchievementTip_</t>
        </is>
      </c>
    </row>
    <row r="35">
      <c r="A35" s="1" t="n">
        <v>34</v>
      </c>
      <c r="K35" t="inlineStr">
        <is>
          <t>AchievementName_</t>
        </is>
      </c>
      <c r="M35" t="inlineStr">
        <is>
          <t>AchievementTip_</t>
        </is>
      </c>
    </row>
    <row r="36">
      <c r="A36" s="1" t="n">
        <v>35</v>
      </c>
      <c r="K36" t="inlineStr">
        <is>
          <t>AchievementName_</t>
        </is>
      </c>
      <c r="M36" t="inlineStr">
        <is>
          <t>AchievementTip_</t>
        </is>
      </c>
    </row>
    <row r="37">
      <c r="A37" s="1" t="n">
        <v>36</v>
      </c>
      <c r="K37" t="inlineStr">
        <is>
          <t>AchievementName_</t>
        </is>
      </c>
      <c r="M37" t="inlineStr">
        <is>
          <t>AchievementTip_</t>
        </is>
      </c>
    </row>
    <row r="38">
      <c r="A38" s="1" t="n">
        <v>37</v>
      </c>
      <c r="K38" t="inlineStr">
        <is>
          <t>AchievementName_</t>
        </is>
      </c>
      <c r="M38" t="inlineStr">
        <is>
          <t>AchievementTip_</t>
        </is>
      </c>
    </row>
    <row r="39">
      <c r="A39" s="1" t="n">
        <v>38</v>
      </c>
      <c r="K39" t="inlineStr">
        <is>
          <t>AchievementName_</t>
        </is>
      </c>
      <c r="M39" t="inlineStr">
        <is>
          <t>AchievementTip_</t>
        </is>
      </c>
    </row>
    <row r="40">
      <c r="A40" s="1" t="n">
        <v>39</v>
      </c>
      <c r="K40" t="inlineStr">
        <is>
          <t>AchievementName_</t>
        </is>
      </c>
      <c r="M40" t="inlineStr">
        <is>
          <t>AchievementTip_</t>
        </is>
      </c>
    </row>
    <row r="41">
      <c r="A41" s="1" t="n">
        <v>40</v>
      </c>
      <c r="K41" t="inlineStr">
        <is>
          <t>AchievementName_</t>
        </is>
      </c>
      <c r="M41" t="inlineStr">
        <is>
          <t>AchievementTip_</t>
        </is>
      </c>
    </row>
    <row r="42">
      <c r="A42" s="1" t="n">
        <v>41</v>
      </c>
      <c r="K42" t="inlineStr">
        <is>
          <t>AchievementName_</t>
        </is>
      </c>
      <c r="M42" t="inlineStr">
        <is>
          <t>AchievementTip_</t>
        </is>
      </c>
    </row>
    <row r="43">
      <c r="A43" s="1" t="n">
        <v>42</v>
      </c>
      <c r="K43" t="inlineStr">
        <is>
          <t>AchievementName_</t>
        </is>
      </c>
      <c r="M43" t="inlineStr">
        <is>
          <t>AchievementTip_</t>
        </is>
      </c>
    </row>
    <row r="44">
      <c r="A44" s="1" t="n">
        <v>43</v>
      </c>
      <c r="K44" t="inlineStr">
        <is>
          <t>AchievementName_</t>
        </is>
      </c>
      <c r="M44" t="inlineStr">
        <is>
          <t>AchievementTip_</t>
        </is>
      </c>
    </row>
    <row r="45">
      <c r="A45" s="1" t="n">
        <v>44</v>
      </c>
      <c r="K45" t="inlineStr">
        <is>
          <t>AchievementName_</t>
        </is>
      </c>
      <c r="M45" t="inlineStr">
        <is>
          <t>AchievementTip_</t>
        </is>
      </c>
    </row>
    <row r="46">
      <c r="A46" s="1" t="n">
        <v>45</v>
      </c>
      <c r="K46" t="inlineStr">
        <is>
          <t>AchievementName_</t>
        </is>
      </c>
      <c r="M46" t="inlineStr">
        <is>
          <t>AchievementTip_</t>
        </is>
      </c>
    </row>
    <row r="47">
      <c r="A47" s="1" t="n">
        <v>46</v>
      </c>
      <c r="K47" t="inlineStr">
        <is>
          <t>AchievementName_</t>
        </is>
      </c>
      <c r="M47" t="inlineStr">
        <is>
          <t>AchievementTip_</t>
        </is>
      </c>
    </row>
    <row r="48">
      <c r="A48" s="1" t="n">
        <v>47</v>
      </c>
      <c r="K48" t="inlineStr">
        <is>
          <t>AchievementName_</t>
        </is>
      </c>
      <c r="M48" t="inlineStr">
        <is>
          <t>AchievementTip_</t>
        </is>
      </c>
    </row>
    <row r="49">
      <c r="A49" s="1" t="n">
        <v>48</v>
      </c>
      <c r="K49" t="inlineStr">
        <is>
          <t>AchievementName_</t>
        </is>
      </c>
      <c r="M49" t="inlineStr">
        <is>
          <t>AchievementTip_</t>
        </is>
      </c>
    </row>
    <row r="50">
      <c r="A50" s="1" t="n">
        <v>49</v>
      </c>
      <c r="K50" t="inlineStr">
        <is>
          <t>AchievementName_</t>
        </is>
      </c>
      <c r="M50" t="inlineStr">
        <is>
          <t>AchievementTip_</t>
        </is>
      </c>
    </row>
    <row r="51">
      <c r="A51" s="1" t="n">
        <v>50</v>
      </c>
      <c r="K51" t="inlineStr">
        <is>
          <t>AchievementName_</t>
        </is>
      </c>
      <c r="M51" t="inlineStr">
        <is>
          <t>AchievementTip_</t>
        </is>
      </c>
    </row>
    <row r="52">
      <c r="A52" s="1" t="n">
        <v>51</v>
      </c>
      <c r="K52" t="inlineStr">
        <is>
          <t>AchievementName_</t>
        </is>
      </c>
      <c r="M52" t="inlineStr">
        <is>
          <t>AchievementTip_</t>
        </is>
      </c>
    </row>
    <row r="53">
      <c r="A53" s="1" t="n">
        <v>52</v>
      </c>
      <c r="K53" t="inlineStr">
        <is>
          <t>AchievementName_</t>
        </is>
      </c>
      <c r="M53" t="inlineStr">
        <is>
          <t>AchievementTip_</t>
        </is>
      </c>
    </row>
    <row r="54">
      <c r="A54" s="1" t="n">
        <v>53</v>
      </c>
      <c r="K54" t="inlineStr">
        <is>
          <t>AchievementName_</t>
        </is>
      </c>
      <c r="M54" t="inlineStr">
        <is>
          <t>AchievementTip_</t>
        </is>
      </c>
    </row>
    <row r="55">
      <c r="A55" s="1" t="n">
        <v>54</v>
      </c>
      <c r="K55" t="inlineStr">
        <is>
          <t>AchievementName_</t>
        </is>
      </c>
      <c r="M55" t="inlineStr">
        <is>
          <t>AchievementTip_</t>
        </is>
      </c>
    </row>
    <row r="56">
      <c r="A56" s="1" t="n">
        <v>55</v>
      </c>
      <c r="K56" t="inlineStr">
        <is>
          <t>AchievementName_</t>
        </is>
      </c>
      <c r="M56" t="inlineStr">
        <is>
          <t>AchievementTip_</t>
        </is>
      </c>
    </row>
    <row r="57">
      <c r="A57" s="1" t="n">
        <v>56</v>
      </c>
      <c r="K57" t="inlineStr">
        <is>
          <t>AchievementName_</t>
        </is>
      </c>
      <c r="M57" t="inlineStr">
        <is>
          <t>AchievementTip_</t>
        </is>
      </c>
    </row>
    <row r="58">
      <c r="A58" s="1" t="n">
        <v>57</v>
      </c>
      <c r="K58" t="inlineStr">
        <is>
          <t>AchievementName_</t>
        </is>
      </c>
      <c r="M58" t="inlineStr">
        <is>
          <t>AchievementTip_</t>
        </is>
      </c>
    </row>
    <row r="59">
      <c r="A59" s="1" t="n">
        <v>58</v>
      </c>
      <c r="K59" t="inlineStr">
        <is>
          <t>AchievementName_</t>
        </is>
      </c>
      <c r="M59" t="inlineStr">
        <is>
          <t>AchievementTip_</t>
        </is>
      </c>
    </row>
    <row r="60">
      <c r="A60" s="1" t="n">
        <v>59</v>
      </c>
      <c r="K60" t="inlineStr">
        <is>
          <t>AchievementName_</t>
        </is>
      </c>
      <c r="M60" t="inlineStr">
        <is>
          <t>AchievementTip_</t>
        </is>
      </c>
    </row>
    <row r="61">
      <c r="A61" s="1" t="n">
        <v>60</v>
      </c>
      <c r="K61" t="inlineStr">
        <is>
          <t>AchievementName_</t>
        </is>
      </c>
      <c r="M61" t="inlineStr">
        <is>
          <t>AchievementTip_</t>
        </is>
      </c>
    </row>
    <row r="62">
      <c r="A62" s="1" t="n">
        <v>61</v>
      </c>
      <c r="K62" t="inlineStr">
        <is>
          <t>AchievementName_</t>
        </is>
      </c>
      <c r="M62" t="inlineStr">
        <is>
          <t>AchievementTip_</t>
        </is>
      </c>
    </row>
    <row r="63">
      <c r="A63" s="1" t="n">
        <v>62</v>
      </c>
      <c r="K63" t="inlineStr">
        <is>
          <t>AchievementName_</t>
        </is>
      </c>
      <c r="M63" t="inlineStr">
        <is>
          <t>AchievementTip_</t>
        </is>
      </c>
    </row>
    <row r="64">
      <c r="A64" s="1" t="n">
        <v>63</v>
      </c>
      <c r="K64" t="inlineStr">
        <is>
          <t>AchievementName_</t>
        </is>
      </c>
      <c r="M64" t="inlineStr">
        <is>
          <t>AchievementTip_</t>
        </is>
      </c>
    </row>
    <row r="65">
      <c r="A65" s="1" t="n">
        <v>64</v>
      </c>
      <c r="K65" t="inlineStr">
        <is>
          <t>AchievementName_</t>
        </is>
      </c>
      <c r="M65" t="inlineStr">
        <is>
          <t>AchievementTip_</t>
        </is>
      </c>
    </row>
    <row r="66">
      <c r="A66" s="1" t="n">
        <v>65</v>
      </c>
      <c r="K66" t="inlineStr">
        <is>
          <t>AchievementName_</t>
        </is>
      </c>
      <c r="M66" t="inlineStr">
        <is>
          <t>AchievementTip_</t>
        </is>
      </c>
    </row>
    <row r="67">
      <c r="A67" s="1" t="n">
        <v>66</v>
      </c>
      <c r="K67" t="inlineStr">
        <is>
          <t>AchievementName_</t>
        </is>
      </c>
      <c r="M67" t="inlineStr">
        <is>
          <t>AchievementTip_</t>
        </is>
      </c>
    </row>
    <row r="68">
      <c r="A68" s="1" t="n">
        <v>67</v>
      </c>
      <c r="K68" t="inlineStr">
        <is>
          <t>AchievementName_</t>
        </is>
      </c>
      <c r="M68" t="inlineStr">
        <is>
          <t>AchievementTip_</t>
        </is>
      </c>
    </row>
    <row r="69">
      <c r="A69" s="1" t="n">
        <v>68</v>
      </c>
      <c r="K69" t="inlineStr">
        <is>
          <t>AchievementName_</t>
        </is>
      </c>
      <c r="M69" t="inlineStr">
        <is>
          <t>AchievementTip_</t>
        </is>
      </c>
    </row>
    <row r="70">
      <c r="A70" s="1" t="n">
        <v>69</v>
      </c>
      <c r="K70" t="inlineStr">
        <is>
          <t>AchievementName_</t>
        </is>
      </c>
      <c r="M70" t="inlineStr">
        <is>
          <t>AchievementTip_</t>
        </is>
      </c>
    </row>
    <row r="71">
      <c r="A71" s="1" t="n">
        <v>70</v>
      </c>
      <c r="K71" t="inlineStr">
        <is>
          <t>AchievementName_</t>
        </is>
      </c>
      <c r="M71" t="inlineStr">
        <is>
          <t>AchievementTip_</t>
        </is>
      </c>
    </row>
    <row r="72">
      <c r="A72" s="1" t="n">
        <v>71</v>
      </c>
      <c r="K72" t="inlineStr">
        <is>
          <t>AchievementName_</t>
        </is>
      </c>
      <c r="M72" t="inlineStr">
        <is>
          <t>AchievementTip_</t>
        </is>
      </c>
    </row>
    <row r="73">
      <c r="A73" s="1" t="n">
        <v>72</v>
      </c>
      <c r="K73" t="inlineStr">
        <is>
          <t>AchievementName_</t>
        </is>
      </c>
      <c r="M73" t="inlineStr">
        <is>
          <t>AchievementTip_</t>
        </is>
      </c>
    </row>
    <row r="74">
      <c r="A74" s="1" t="n">
        <v>73</v>
      </c>
      <c r="K74" t="inlineStr">
        <is>
          <t>AchievementName_</t>
        </is>
      </c>
      <c r="M74" t="inlineStr">
        <is>
          <t>AchievementTip_</t>
        </is>
      </c>
    </row>
    <row r="75">
      <c r="A75" s="1" t="n">
        <v>74</v>
      </c>
      <c r="K75" t="inlineStr">
        <is>
          <t>AchievementName_</t>
        </is>
      </c>
      <c r="M75" t="inlineStr">
        <is>
          <t>AchievementTip_</t>
        </is>
      </c>
    </row>
    <row r="76">
      <c r="A76" s="1" t="n">
        <v>75</v>
      </c>
      <c r="K76" t="inlineStr">
        <is>
          <t>AchievementName_</t>
        </is>
      </c>
      <c r="M76" t="inlineStr">
        <is>
          <t>AchievementTip_</t>
        </is>
      </c>
    </row>
    <row r="77">
      <c r="A77" s="1" t="n">
        <v>76</v>
      </c>
      <c r="K77" t="inlineStr">
        <is>
          <t>AchievementName_</t>
        </is>
      </c>
      <c r="M77" t="inlineStr">
        <is>
          <t>AchievementTip_</t>
        </is>
      </c>
    </row>
    <row r="78">
      <c r="A78" s="1" t="n">
        <v>77</v>
      </c>
      <c r="K78" t="inlineStr">
        <is>
          <t>AchievementName_</t>
        </is>
      </c>
      <c r="M78" t="inlineStr">
        <is>
          <t>AchievementTip_</t>
        </is>
      </c>
    </row>
    <row r="79">
      <c r="A79" s="1" t="n">
        <v>78</v>
      </c>
      <c r="K79" t="inlineStr">
        <is>
          <t>AchievementName_</t>
        </is>
      </c>
      <c r="M79" t="inlineStr">
        <is>
          <t>AchievementTip_</t>
        </is>
      </c>
    </row>
    <row r="80">
      <c r="A80" s="1" t="n">
        <v>79</v>
      </c>
      <c r="K80" t="inlineStr">
        <is>
          <t>AchievementName_</t>
        </is>
      </c>
      <c r="M80" t="inlineStr">
        <is>
          <t>AchievementTip_</t>
        </is>
      </c>
    </row>
    <row r="81">
      <c r="A81" s="1" t="n">
        <v>80</v>
      </c>
      <c r="K81" t="inlineStr">
        <is>
          <t>AchievementName_</t>
        </is>
      </c>
      <c r="M81" t="inlineStr">
        <is>
          <t>AchievementTip_</t>
        </is>
      </c>
    </row>
    <row r="82">
      <c r="A82" s="1" t="n">
        <v>81</v>
      </c>
      <c r="K82" t="inlineStr">
        <is>
          <t>AchievementName_</t>
        </is>
      </c>
      <c r="M82" t="inlineStr">
        <is>
          <t>AchievementTip_</t>
        </is>
      </c>
    </row>
    <row r="83">
      <c r="A83" s="1" t="n">
        <v>82</v>
      </c>
      <c r="K83" t="inlineStr">
        <is>
          <t>AchievementName_</t>
        </is>
      </c>
      <c r="M83" t="inlineStr">
        <is>
          <t>AchievementTip_</t>
        </is>
      </c>
    </row>
    <row r="84">
      <c r="A84" s="1" t="n">
        <v>83</v>
      </c>
      <c r="K84" t="inlineStr">
        <is>
          <t>AchievementName_</t>
        </is>
      </c>
      <c r="M84" t="inlineStr">
        <is>
          <t>AchievementTip_</t>
        </is>
      </c>
    </row>
    <row r="85">
      <c r="A85" s="1" t="n">
        <v>84</v>
      </c>
      <c r="K85" t="inlineStr">
        <is>
          <t>AchievementName_</t>
        </is>
      </c>
      <c r="M85" t="inlineStr">
        <is>
          <t>AchievementTip_</t>
        </is>
      </c>
    </row>
    <row r="86">
      <c r="A86" s="1" t="n">
        <v>85</v>
      </c>
      <c r="K86" t="inlineStr">
        <is>
          <t>AchievementName_</t>
        </is>
      </c>
      <c r="M86" t="inlineStr">
        <is>
          <t>AchievementTip_</t>
        </is>
      </c>
    </row>
    <row r="87">
      <c r="A87" s="1" t="n">
        <v>86</v>
      </c>
      <c r="K87" t="inlineStr">
        <is>
          <t>AchievementName_</t>
        </is>
      </c>
      <c r="M87" t="inlineStr">
        <is>
          <t>AchievementTip_</t>
        </is>
      </c>
    </row>
    <row r="88">
      <c r="A88" s="1" t="n">
        <v>87</v>
      </c>
      <c r="K88" t="inlineStr">
        <is>
          <t>AchievementName_</t>
        </is>
      </c>
      <c r="M88" t="inlineStr">
        <is>
          <t>AchievementTip_</t>
        </is>
      </c>
    </row>
    <row r="89">
      <c r="A89" s="1" t="n">
        <v>88</v>
      </c>
      <c r="K89" t="inlineStr">
        <is>
          <t>AchievementName_</t>
        </is>
      </c>
      <c r="M89" t="inlineStr">
        <is>
          <t>AchievementTip_</t>
        </is>
      </c>
    </row>
    <row r="90">
      <c r="A90" s="1" t="n">
        <v>89</v>
      </c>
      <c r="K90" t="inlineStr">
        <is>
          <t>AchievementName_</t>
        </is>
      </c>
      <c r="M90" t="inlineStr">
        <is>
          <t>AchievementTip_</t>
        </is>
      </c>
    </row>
    <row r="91">
      <c r="A91" s="1" t="n">
        <v>90</v>
      </c>
      <c r="K91" t="inlineStr">
        <is>
          <t>AchievementName_</t>
        </is>
      </c>
      <c r="M91" t="inlineStr">
        <is>
          <t>AchievementTip_</t>
        </is>
      </c>
    </row>
    <row r="92">
      <c r="A92" s="1" t="n">
        <v>91</v>
      </c>
      <c r="K92" t="inlineStr">
        <is>
          <t>AchievementName_</t>
        </is>
      </c>
      <c r="M92" t="inlineStr">
        <is>
          <t>AchievementTip_</t>
        </is>
      </c>
    </row>
    <row r="93">
      <c r="A93" s="1" t="n">
        <v>92</v>
      </c>
      <c r="K93" t="inlineStr">
        <is>
          <t>AchievementName_</t>
        </is>
      </c>
      <c r="M93" t="inlineStr">
        <is>
          <t>AchievementTip_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2024-03-21T18:24:31Z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2052-12.1.0.16250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