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Program Files (x86)\Steam\steamapps\common\WulinSH\Wulin_Data\StreamingAssets\ModEditor\ModEditor\Assets\_Mods\KoreanTranslation\Excel\"/>
    </mc:Choice>
  </mc:AlternateContent>
  <xr:revisionPtr revIDLastSave="0" documentId="13_ncr:1_{9C6D3264-B58E-4BD2-83E3-229A21419D74}" xr6:coauthVersionLast="47" xr6:coauthVersionMax="47" xr10:uidLastSave="{00000000-0000-0000-0000-000000000000}"/>
  <bookViews>
    <workbookView xWindow="3495" yWindow="1950" windowWidth="32040" windowHeight="17535" xr2:uid="{00000000-000D-0000-FFFF-FFFF00000000}"/>
  </bookViews>
  <sheets>
    <sheet name="LocData" sheetId="1" r:id="rId1"/>
  </sheets>
  <calcPr calcId="191029"/>
</workbook>
</file>

<file path=xl/sharedStrings.xml><?xml version="1.0" encoding="utf-8"?>
<sst xmlns="http://schemas.openxmlformats.org/spreadsheetml/2006/main" count="72" uniqueCount="52">
  <si>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</si>
  <si>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</si>
  <si>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</si>
  <si>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</si>
  <si>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</si>
  <si>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</si>
  <si>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</si>
  <si>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</si>
  <si>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</si>
  <si>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</si>
  <si>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</si>
  <si>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</si>
  <si>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</si>
  <si>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0</t>
  </si>
  <si>
    <t>CompetitionRoundTitle</t>
  </si>
  <si>
    <t>第{0}场</t>
  </si>
  <si>
    <t>第{0}場</t>
  </si>
  <si>
    <t>猫狗大战</t>
  </si>
  <si>
    <t>比武大会</t>
  </si>
  <si>
    <t>比武大會</t>
  </si>
  <si>
    <t>CompetitionFinalRoundTitle</t>
  </si>
  <si>
    <t>最终战</t>
  </si>
  <si>
    <t>最終戰</t>
  </si>
  <si>
    <t>AudienceCheer_Normal</t>
  </si>
  <si>
    <t>砍他！|打得好！|漂亮！|厉害！|快打他！|打起来！|用力啊！|没吃饭吗！|加油！|加油啊！！|狠狠地打！|攻他下盘！|打他下巴！|左勾拳！|右勾拳！|别放水啊！</t>
  </si>
  <si>
    <t>砍他！|打得好！|漂亮！|厲害！|快打他！|打起來！|用力啊！|沒吃飯嗎！|加油！|加油啊！！|狠狠地打！|攻他下盤！|打他下巴！|左勾拳！|右勾拳！|別放水啊！</t>
  </si>
  <si>
    <t>AudienceCheer_UniqueSkill</t>
  </si>
  <si>
    <t>这招厉害！|好招！|精彩！|厉害啊！！|喔！|看着就疼。|牛啊！|继续打！|别停！|趁他病要他命！|马上见胜负了！|他都站不住了！|赢定了！|再来一招！|别心软！</t>
  </si>
  <si>
    <t>這招厲害！|好招！|精彩！|厲害啊！！|喔！|看著就疼。|牛啊！|繼續打！|別停！|趁他病要他命！|馬上見勝負了！|他都站不住了！|贏定了！|再來一招！|別心軟！</t>
  </si>
  <si>
    <t>AudienceCheer_HpLessThan30Percent</t>
  </si>
  <si>
    <t>继续打！|别停！|趁他病要他命！|马上见胜负了！|他都站不住了！|赢定了！|再来一招！|别心软！|砍他！|打得好！|漂亮！|厉害！|快打他！|打起来！|用力啊！|没吃饭吗！|加油！|加油啊！！|狠狠地打！|攻他下盘！|打他下巴！|左勾拳！|右勾拳！|别放水啊！</t>
  </si>
  <si>
    <t>繼續打！|別停！|趁他病要他命！|馬上見勝負了！|他都站不住了！|贏定了！|再來一招！|別心軟！|砍他！|打得好！|漂亮！|厲害！|快打他！|打起來！|用力啊！|沒吃飯嗎！|加油！|加油啊！！|狠狠地打！|攻他下盤！|打他下巴！|左勾拳！|右勾拳！|別放水啊！</t>
  </si>
  <si>
    <t>AudienceCheer_FinalHit</t>
  </si>
  <si>
    <t>他赢了！|打的好啊！|真精彩！|再来一场！|这钱花的值！|我上我也行！|厉害！|这招厉害！|好招！|精彩！|厉害啊！！|喔！|看着就疼。|牛啊！</t>
  </si>
  <si>
    <t>他贏了！|打的好啊！|真精彩！|再來一場！|這錢花的值！|我上我也行！|厲害！|這招厲害！|好招！|精彩！|厲害啊！！|喔！|看著就疼。|牛啊！</t>
  </si>
  <si>
    <t>啊6</t>
  </si>
  <si>
    <t>啊7</t>
  </si>
  <si>
    <t>啊8</t>
  </si>
  <si>
    <t>啊9</t>
  </si>
  <si>
    <t>啊10</t>
  </si>
  <si>
    <t>end</t>
  </si>
  <si>
    <t>제 {0}회</t>
  </si>
  <si>
    <t>비무대회</t>
  </si>
  <si>
    <t>최종전</t>
  </si>
  <si>
    <t>잘라버려! |잘했어! |아름답다! |멋지다! |때려! |싸워라! |어서! |밥 안 먹었어? |어서! |어서! |세게 때려! |턱을 공격해! |턱을 공격해! |레프트 훅! |라이트 훅! |놓치지 마!</t>
  </si>
  <si>
    <t>잘했어! |잘했어! |훌륭해! |바로 그거야! |와우! |보기만 해도 아파. |잘했어! |계속 싸워! |멈추지 마! |아플 때 죽여버려! |우리가 이길 수 있는지 두고 보자! |일어서지도 못하잖아! |확실해! |다시 해보자! |약해지지 마!</t>
  </si>
  <si>
    <t>계속 싸워! |멈추지 마! |아플 때 죽여버려! |누가 이기는지 보자! |서 있지도 못하잖아! |확실해! |다시 해보자! |약해지지 마! |잘라버려! |잘했어! |잘했어! |굉장해! |때려! |때려! |어서! |밥 안 먹었어? |어서! |어서! |세게 때려! |턱을 공격해! |턱을 공격해! |레프트 훅! |라이트 훅! |놓치지 마!</t>
  </si>
  <si>
    <t>이기고 있어! |잘했어! |멋졌어요! |다시 해보자! |돈값을 했어! |할 수 있어! |잘했어! |아주 잘했어! |잘했어! |훌륭해! |대단해! |와우! |보기만 해도 아파. |잘했어!</t>
  </si>
  <si>
    <t>아 7</t>
  </si>
  <si>
    <t>아 8</t>
  </si>
  <si>
    <t>아 9</t>
  </si>
  <si>
    <t>아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</si>
</sst>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scheme val="minor"/>
    </font>
    <font>
      <sz val="10"/>
      <color theme="1"/>
      <name val="微软雅黑"/>
    </font>
    <font>
      <b/>
      <sz val="10"/>
      <color theme="1"/>
      <name val="微软雅黑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49" fontId="1" fillId="0" borderId="1" xfId="0" applyNumberFormat="1" applyFont="1" applyBorder="1"/>
    <xf numFmtId="49" fontId="2" fillId="0" borderId="0" xfId="0" applyNumberFormat="1" applyFont="1"/>
    <xf numFmtId="49" fontId="3" fillId="0" borderId="2" xfId="0" applyNumberFormat="1" applyFont="1" applyBorder="1"/>
  </cellXfs>
  <cellStyles count="1">
    <cellStyle name="표준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F4" sqref="F4:F14"/>
    </sheetView>
  </sheetViews>
  <sheetFormatPr defaultColWidth="9" defaultRowHeight="17.25"/>
  <cols>
    <col min="1" max="1" width="9" style="1" customWidth="1"/>
    <col min="2" max="2" width="22.25" style="1" customWidth="1"/>
    <col min="3" max="3" width="34.75" style="2" customWidth="1"/>
    <col min="4" max="4" width="107.25" style="2" customWidth="1"/>
    <col min="5" max="5" width="43.125" style="2" customWidth="1"/>
    <col min="7" max="7" width="18.375" style="3" customWidth="1"/>
    <col min="8" max="8" width="15.75" style="3" customWidth="1"/>
    <col min="9" max="9" width="17.375" style="3" customWidth="1"/>
    <col min="10" max="10" width="15.125" style="3" customWidth="1"/>
    <col min="11" max="11" width="14.75" style="3" customWidth="1"/>
    <col min="12" max="12" width="14.375" style="3" customWidth="1"/>
    <col min="13" max="13" width="19.25" style="3" customWidth="1"/>
    <col min="14" max="14" width="17.875" style="3" customWidth="1"/>
    <col min="15" max="15" width="9" style="3" customWidth="1"/>
    <col min="16" max="16384" width="9" style="3"/>
  </cols>
  <sheetData>
    <row r="1" spans="1:6">
      <c r="A1" s="4" t="s">
        <v>0</v>
      </c>
      <c r="B1" s="5" t="s">
        <v>1</v>
      </c>
      <c r="C1" s="5" t="s">
        <v>2</v>
      </c>
      <c r="D1" s="2" t="s">
        <v>3</v>
      </c>
      <c r="E1" s="6" t="s">
        <v>4</v>
      </c>
      <c r="F1" t="s">
        <v>5</v>
      </c>
    </row>
    <row r="2" spans="1:6">
      <c r="A2" s="4"/>
      <c r="B2" s="5" t="s">
        <v>6</v>
      </c>
      <c r="C2" s="5" t="s">
        <v>7</v>
      </c>
      <c r="D2" s="2" t="s">
        <v>7</v>
      </c>
      <c r="E2" s="6" t="s">
        <v>7</v>
      </c>
      <c r="F2" t="s">
        <v>7</v>
      </c>
    </row>
    <row r="3" spans="1:6">
      <c r="A3" s="4"/>
      <c r="B3" s="5" t="s">
        <v>8</v>
      </c>
      <c r="C3" s="5" t="s">
        <v>9</v>
      </c>
      <c r="D3" s="2" t="s">
        <v>10</v>
      </c>
      <c r="E3" s="6" t="s">
        <v>11</v>
      </c>
      <c r="F3" t="s">
        <v>12</v>
      </c>
    </row>
    <row r="4" spans="1:6" ht="16.5">
      <c r="B4" s="4" t="s">
        <v>13</v>
      </c>
      <c r="C4" s="2" t="s">
        <v>14</v>
      </c>
      <c r="D4" s="2" t="s">
        <v>15</v>
      </c>
      <c r="E4" s="2" t="s">
        <v>16</v>
      </c>
      <c r="F4" s="3" t="s">
        <v>41</v>
      </c>
    </row>
    <row r="5" spans="1:6" ht="16.5">
      <c r="B5" s="4" t="s">
        <v>13</v>
      </c>
      <c r="C5" s="2" t="s">
        <v>17</v>
      </c>
      <c r="D5" s="2" t="s">
        <v>18</v>
      </c>
      <c r="E5" s="2" t="s">
        <v>19</v>
      </c>
      <c r="F5" s="3" t="s">
        <v>42</v>
      </c>
    </row>
    <row r="6" spans="1:6" ht="16.5">
      <c r="B6" s="4" t="s">
        <v>13</v>
      </c>
      <c r="C6" s="2" t="s">
        <v>20</v>
      </c>
      <c r="D6" s="2" t="s">
        <v>21</v>
      </c>
      <c r="E6" s="2" t="s">
        <v>22</v>
      </c>
      <c r="F6" s="3" t="s">
        <v>43</v>
      </c>
    </row>
    <row r="7" spans="1:6" ht="16.5">
      <c r="B7" s="4" t="s">
        <v>13</v>
      </c>
      <c r="C7" s="2" t="s">
        <v>23</v>
      </c>
      <c r="D7" s="2" t="s">
        <v>24</v>
      </c>
      <c r="E7" s="2" t="s">
        <v>25</v>
      </c>
      <c r="F7" s="3" t="s">
        <v>44</v>
      </c>
    </row>
    <row r="8" spans="1:6" ht="16.5">
      <c r="B8" s="4" t="s">
        <v>13</v>
      </c>
      <c r="C8" s="2" t="s">
        <v>26</v>
      </c>
      <c r="D8" s="2" t="s">
        <v>27</v>
      </c>
      <c r="E8" s="2" t="s">
        <v>28</v>
      </c>
      <c r="F8" s="3" t="s">
        <v>45</v>
      </c>
    </row>
    <row r="9" spans="1:6" ht="16.5">
      <c r="B9" s="4" t="s">
        <v>13</v>
      </c>
      <c r="C9" s="2" t="s">
        <v>29</v>
      </c>
      <c r="D9" s="2" t="s">
        <v>30</v>
      </c>
      <c r="E9" s="2" t="s">
        <v>31</v>
      </c>
      <c r="F9" s="3" t="s">
        <v>46</v>
      </c>
    </row>
    <row r="10" spans="1:6" ht="16.5">
      <c r="B10" s="4" t="s">
        <v>13</v>
      </c>
      <c r="C10" s="2" t="s">
        <v>32</v>
      </c>
      <c r="D10" s="2" t="s">
        <v>33</v>
      </c>
      <c r="E10" s="2" t="s">
        <v>34</v>
      </c>
      <c r="F10" s="3" t="s">
        <v>47</v>
      </c>
    </row>
    <row r="11" spans="1:6" ht="16.5">
      <c r="B11" s="4" t="s">
        <v>13</v>
      </c>
      <c r="C11" s="2" t="s">
        <v>35</v>
      </c>
      <c r="D11" s="2" t="s">
        <v>36</v>
      </c>
      <c r="E11" s="2" t="s">
        <v>36</v>
      </c>
      <c r="F11" s="3" t="s">
        <v>48</v>
      </c>
    </row>
    <row r="12" spans="1:6" ht="16.5">
      <c r="B12" s="4" t="s">
        <v>13</v>
      </c>
      <c r="C12" s="2" t="s">
        <v>36</v>
      </c>
      <c r="D12" s="2" t="s">
        <v>37</v>
      </c>
      <c r="E12" s="2" t="s">
        <v>37</v>
      </c>
      <c r="F12" s="3" t="s">
        <v>49</v>
      </c>
    </row>
    <row r="13" spans="1:6" ht="16.5">
      <c r="B13" s="4" t="s">
        <v>13</v>
      </c>
      <c r="C13" s="2" t="s">
        <v>37</v>
      </c>
      <c r="D13" s="2" t="s">
        <v>38</v>
      </c>
      <c r="E13" s="2" t="s">
        <v>38</v>
      </c>
      <c r="F13" s="3" t="s">
        <v>50</v>
      </c>
    </row>
    <row r="14" spans="1:6" ht="16.5">
      <c r="B14" s="4" t="s">
        <v>13</v>
      </c>
      <c r="C14" s="2" t="s">
        <v>38</v>
      </c>
      <c r="D14" s="2" t="s">
        <v>39</v>
      </c>
      <c r="E14" s="2" t="s">
        <v>39</v>
      </c>
      <c r="F14" s="3" t="s">
        <v>51</v>
      </c>
    </row>
    <row r="15" spans="1:6">
      <c r="A15" s="1" t="s">
        <v>40</v>
      </c>
    </row>
  </sheetData>
  <phoneticPr fontId="4" type="noConversion"/>
  <conditionalFormatting sqref="C1:C10 C12:C1048576 D6:D10 C11:D11 D12:D14">
    <cfRule type="duplicateValues" dxfId="1" priority="176"/>
  </conditionalFormatting>
  <conditionalFormatting sqref="D1:E5 E6:E14 D15:E1048576">
    <cfRule type="duplicateValues" dxfId="0" priority="177"/>
  </conditionalFormatting>
  <pageMargins left="0.7" right="0.7" top="0.75" bottom="0.75" header="0.3" footer="0.3"/>
  <pageSetup paperSize="9"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LocData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starlove7</cp:lastModifiedBy>
  <dcterms:created xsi:type="dcterms:W3CDTF">2015-06-05T18:19:00Z</dcterms:created>
  <dcterms:modified xsi:type="dcterms:W3CDTF">2024-02-03T15:10:07Z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51565C2DD7924C06B66EFC3ACD198F50</vt:lpwstr>
  </property>
</Properties>
</file>