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tndhk\heros\end\"/>
    </mc:Choice>
  </mc:AlternateContent>
  <xr:revisionPtr revIDLastSave="0" documentId="13_ncr:1_{AC7955BF-CF9D-4038-B873-C50D6F23AB9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LocData" sheetId="1" r:id="rId1"/>
  </sheets>
  <definedNames>
    <definedName name="_xlnm._FilterDatabase" localSheetId="0" hidden="1">LocData!$A$1:$E$4542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00" i="1" l="1"/>
  <c r="C1788" i="1"/>
  <c r="C1800" i="1"/>
  <c r="C1799" i="1"/>
  <c r="C1798" i="1"/>
  <c r="C1797" i="1"/>
  <c r="C1796" i="1"/>
  <c r="C1795" i="1"/>
  <c r="C1792" i="1"/>
  <c r="C1791" i="1"/>
  <c r="C1790" i="1"/>
  <c r="C1789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</calcChain>
</file>

<file path=xl/sharedStrings.xml><?xml version="1.0" encoding="utf-8"?>
<sst xmlns="http://schemas.openxmlformats.org/spreadsheetml/2006/main" count="22157" uniqueCount="15632">
  <si>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</si>
  <si>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</si>
  <si>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</si>
  <si>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</si>
  <si>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</si>
  <si>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</si>
  <si>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</si>
  <si>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</si>
  <si>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</si>
  <si>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</si>
  <si>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</si>
  <si>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</si>
  <si>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</si>
  <si>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</si>
  <si>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FondTag_武器</t>
  </si>
  <si>
    <t>武器</t>
  </si>
  <si>
    <t>무기</t>
  </si>
  <si>
    <t>FondTag_拳套</t>
  </si>
  <si>
    <t>拳套</t>
  </si>
  <si>
    <t>장갑</t>
  </si>
  <si>
    <t>FondTag_剑</t>
  </si>
  <si>
    <t>剑</t>
  </si>
  <si>
    <t>劍</t>
  </si>
  <si>
    <t>검</t>
  </si>
  <si>
    <t>FondTag_刀</t>
  </si>
  <si>
    <t>刀</t>
  </si>
  <si>
    <t>도</t>
  </si>
  <si>
    <t>FondTag_枪</t>
  </si>
  <si>
    <t>枪</t>
  </si>
  <si>
    <t>槍</t>
  </si>
  <si>
    <t>창</t>
  </si>
  <si>
    <t>FondTag_棍</t>
  </si>
  <si>
    <t>棍</t>
  </si>
  <si>
    <t>곤봉</t>
  </si>
  <si>
    <t>FondTag_扇子</t>
  </si>
  <si>
    <t>扇子</t>
  </si>
  <si>
    <t>부채</t>
  </si>
  <si>
    <t>FondTag_匕首</t>
  </si>
  <si>
    <t>匕首</t>
  </si>
  <si>
    <t>비수</t>
  </si>
  <si>
    <t>FondTag_笔</t>
  </si>
  <si>
    <t>笔</t>
  </si>
  <si>
    <t>筆</t>
  </si>
  <si>
    <t>붓</t>
  </si>
  <si>
    <t>FondTag_琴</t>
  </si>
  <si>
    <t>琴</t>
  </si>
  <si>
    <t>금</t>
  </si>
  <si>
    <t>FondTag_箫</t>
  </si>
  <si>
    <t>箫</t>
  </si>
  <si>
    <t>簫</t>
  </si>
  <si>
    <t>퉁소</t>
  </si>
  <si>
    <t>FondTag_锤</t>
  </si>
  <si>
    <t>锤</t>
  </si>
  <si>
    <t>錘</t>
  </si>
  <si>
    <t>망치</t>
  </si>
  <si>
    <t>FondTag_琵琶</t>
  </si>
  <si>
    <t>琵琶</t>
  </si>
  <si>
    <t>비파</t>
  </si>
  <si>
    <t>FondTag_暗器</t>
  </si>
  <si>
    <t>暗器</t>
  </si>
  <si>
    <t>암기</t>
  </si>
  <si>
    <t>FondTag_护甲</t>
  </si>
  <si>
    <t>防具</t>
  </si>
  <si>
    <t>방어구</t>
  </si>
  <si>
    <t>FondTag_配饰</t>
  </si>
  <si>
    <t>配饰</t>
  </si>
  <si>
    <t>配飾</t>
  </si>
  <si>
    <t>장구류</t>
  </si>
  <si>
    <t>FondTag_宠物武器</t>
  </si>
  <si>
    <t>宠物武器</t>
  </si>
  <si>
    <t>寵物武器</t>
  </si>
  <si>
    <t>애완동물 무기</t>
  </si>
  <si>
    <t>FondTag_宠物面具</t>
  </si>
  <si>
    <t>宠物面具</t>
  </si>
  <si>
    <t>寵物面具</t>
  </si>
  <si>
    <t>애완동물 가면</t>
  </si>
  <si>
    <t>FondTag_宠物配饰</t>
  </si>
  <si>
    <t>宠物配饰</t>
  </si>
  <si>
    <t>寵物配飾</t>
  </si>
  <si>
    <t>애완동물 장신구</t>
  </si>
  <si>
    <t>FondTag_秘籍</t>
  </si>
  <si>
    <t>秘籍</t>
  </si>
  <si>
    <t>비급</t>
  </si>
  <si>
    <t>FondTag_药材</t>
  </si>
  <si>
    <t>药材</t>
  </si>
  <si>
    <t>藥材</t>
  </si>
  <si>
    <t>약재</t>
  </si>
  <si>
    <t>FondTag_毒物</t>
  </si>
  <si>
    <t>毒物</t>
  </si>
  <si>
    <t>독물</t>
  </si>
  <si>
    <t>FondTag_食物</t>
  </si>
  <si>
    <t>食物</t>
  </si>
  <si>
    <t>음식</t>
  </si>
  <si>
    <t>FondTag_主食</t>
  </si>
  <si>
    <t>主食</t>
  </si>
  <si>
    <t>주식</t>
  </si>
  <si>
    <t>FondTag_菜肴</t>
  </si>
  <si>
    <t>菜肴</t>
  </si>
  <si>
    <t>菜餚</t>
  </si>
  <si>
    <t>요리</t>
  </si>
  <si>
    <t>FondTag_汤水</t>
  </si>
  <si>
    <t>汤水</t>
  </si>
  <si>
    <t>湯水</t>
  </si>
  <si>
    <t>국물</t>
  </si>
  <si>
    <t>FondTag_甜食</t>
  </si>
  <si>
    <t>甜食</t>
  </si>
  <si>
    <t>단 음식</t>
  </si>
  <si>
    <t>FondTag_水果</t>
  </si>
  <si>
    <t>水果</t>
  </si>
  <si>
    <t>과일</t>
  </si>
  <si>
    <t>FondTag_药品</t>
  </si>
  <si>
    <t>药品</t>
  </si>
  <si>
    <t>藥品</t>
  </si>
  <si>
    <t>약품</t>
  </si>
  <si>
    <t>FondTag_丹药</t>
  </si>
  <si>
    <t>丹药</t>
  </si>
  <si>
    <t>丹藥</t>
  </si>
  <si>
    <t>단약</t>
  </si>
  <si>
    <t>FondTag_典籍</t>
  </si>
  <si>
    <t>典籍</t>
  </si>
  <si>
    <t>법전</t>
  </si>
  <si>
    <t>FondTag_食材</t>
  </si>
  <si>
    <t>食材</t>
  </si>
  <si>
    <t>식재료</t>
  </si>
  <si>
    <t>FondTag_蔬菜</t>
  </si>
  <si>
    <t>蔬菜</t>
  </si>
  <si>
    <t>야채</t>
  </si>
  <si>
    <t>FondTag_豆类</t>
  </si>
  <si>
    <t>豆类</t>
  </si>
  <si>
    <t>豆類</t>
  </si>
  <si>
    <t>콩류</t>
  </si>
  <si>
    <t>FondTag_山珍</t>
  </si>
  <si>
    <t>山珍</t>
  </si>
  <si>
    <t>산해진미</t>
  </si>
  <si>
    <t>FondTag_调料</t>
  </si>
  <si>
    <t>调料</t>
  </si>
  <si>
    <t>調料</t>
  </si>
  <si>
    <t>양념</t>
  </si>
  <si>
    <t>FondTag_面</t>
  </si>
  <si>
    <t>面</t>
  </si>
  <si>
    <t>면</t>
  </si>
  <si>
    <t>FondTag_肉食</t>
  </si>
  <si>
    <t>肉食</t>
  </si>
  <si>
    <t>고기</t>
  </si>
  <si>
    <t>FondTag_畜肉</t>
  </si>
  <si>
    <t>畜肉</t>
  </si>
  <si>
    <t>축산육</t>
  </si>
  <si>
    <t>FondTag_野味</t>
  </si>
  <si>
    <t>野味</t>
  </si>
  <si>
    <t>날고기</t>
  </si>
  <si>
    <t>FondTag_水产</t>
  </si>
  <si>
    <t>水产</t>
  </si>
  <si>
    <t>水產</t>
  </si>
  <si>
    <t>물고기</t>
  </si>
  <si>
    <t>FondTag_河鲜</t>
  </si>
  <si>
    <t>河鲜</t>
  </si>
  <si>
    <t>河鮮</t>
  </si>
  <si>
    <t>민물</t>
  </si>
  <si>
    <t>FondTag_鱼类</t>
  </si>
  <si>
    <t>鱼类</t>
  </si>
  <si>
    <t>魚類</t>
  </si>
  <si>
    <t>어류</t>
  </si>
  <si>
    <t>FondTag_茶叶</t>
  </si>
  <si>
    <t>茶叶</t>
  </si>
  <si>
    <t>茶葉</t>
  </si>
  <si>
    <t>찻잎</t>
  </si>
  <si>
    <t>FondTag_绘画</t>
  </si>
  <si>
    <t>画卷</t>
  </si>
  <si>
    <t>畫卷</t>
  </si>
  <si>
    <t>화폭</t>
  </si>
  <si>
    <t>FondTag_字帖</t>
  </si>
  <si>
    <t>字帖</t>
  </si>
  <si>
    <t>서첩</t>
  </si>
  <si>
    <t>FondTag_玩具</t>
  </si>
  <si>
    <t>玩具</t>
  </si>
  <si>
    <t>장난감</t>
  </si>
  <si>
    <t>FondTag_装饰</t>
  </si>
  <si>
    <t>摆件</t>
  </si>
  <si>
    <t>擺件</t>
  </si>
  <si>
    <t>장식품</t>
  </si>
  <si>
    <t>FondTag_文房</t>
  </si>
  <si>
    <t>文房</t>
  </si>
  <si>
    <t>문방</t>
  </si>
  <si>
    <t>FondTag_器具</t>
  </si>
  <si>
    <t>器具</t>
  </si>
  <si>
    <t>기구</t>
  </si>
  <si>
    <t>FondTag_小说</t>
  </si>
  <si>
    <t>小说</t>
  </si>
  <si>
    <t>小說</t>
  </si>
  <si>
    <t>소설</t>
  </si>
  <si>
    <t>FondTag_公案小说</t>
  </si>
  <si>
    <t>公案小说</t>
  </si>
  <si>
    <t>公案小說</t>
  </si>
  <si>
    <t>공안소설</t>
  </si>
  <si>
    <t>FondTag_言情小说</t>
  </si>
  <si>
    <t>言情小说</t>
  </si>
  <si>
    <t>言情小說</t>
  </si>
  <si>
    <t>연애소설</t>
  </si>
  <si>
    <t>FondTag_志怪小说</t>
  </si>
  <si>
    <t>志怪小说</t>
  </si>
  <si>
    <t>志怪小說</t>
  </si>
  <si>
    <t>기괴소설</t>
  </si>
  <si>
    <t>FondTag_侠义小说</t>
  </si>
  <si>
    <t>侠义小说</t>
  </si>
  <si>
    <t>俠義小說</t>
  </si>
  <si>
    <t>의협소설</t>
  </si>
  <si>
    <t>FondTag_化妆品</t>
  </si>
  <si>
    <t>化妆品</t>
  </si>
  <si>
    <t>化妝品</t>
  </si>
  <si>
    <t>화장품</t>
  </si>
  <si>
    <t>FondTag_眉黛</t>
  </si>
  <si>
    <t>眉黛</t>
  </si>
  <si>
    <t>눈썹</t>
  </si>
  <si>
    <t>FondTag_胭脂</t>
  </si>
  <si>
    <t>胭脂</t>
  </si>
  <si>
    <t>연지</t>
  </si>
  <si>
    <t>FondTag_妆粉</t>
  </si>
  <si>
    <t>妆粉</t>
  </si>
  <si>
    <t>妝粉</t>
  </si>
  <si>
    <t>화장분</t>
  </si>
  <si>
    <t>FondTag_酒</t>
  </si>
  <si>
    <t>酒</t>
  </si>
  <si>
    <t>술</t>
  </si>
  <si>
    <t>FondTag_碎银</t>
  </si>
  <si>
    <t>碎银</t>
  </si>
  <si>
    <t>碎銀</t>
  </si>
  <si>
    <t>쇄은자</t>
  </si>
  <si>
    <t>FondTag_金银</t>
  </si>
  <si>
    <t>金银</t>
  </si>
  <si>
    <t>金銀</t>
  </si>
  <si>
    <t>금은</t>
  </si>
  <si>
    <t>FondTag_虫子</t>
  </si>
  <si>
    <t>虫子</t>
  </si>
  <si>
    <t>蟲子</t>
  </si>
  <si>
    <t>벌레</t>
  </si>
  <si>
    <t>FondTag_矿石</t>
  </si>
  <si>
    <t>矿石</t>
  </si>
  <si>
    <t>礦石</t>
  </si>
  <si>
    <t>광석</t>
  </si>
  <si>
    <t>FondTag_宝石</t>
  </si>
  <si>
    <t>宝石</t>
  </si>
  <si>
    <t>寶石</t>
  </si>
  <si>
    <t>보석</t>
  </si>
  <si>
    <t>FondTag_木材</t>
  </si>
  <si>
    <t>木材</t>
  </si>
  <si>
    <t>목재</t>
  </si>
  <si>
    <t>FondTag_皮革</t>
  </si>
  <si>
    <t>皮革</t>
  </si>
  <si>
    <t>가죽</t>
  </si>
  <si>
    <t>FondTag_布料</t>
  </si>
  <si>
    <t>布料</t>
  </si>
  <si>
    <t>옷감</t>
  </si>
  <si>
    <t>FondTag_水</t>
  </si>
  <si>
    <t>水</t>
  </si>
  <si>
    <t>물</t>
  </si>
  <si>
    <t>FondTag_鉴定物品</t>
  </si>
  <si>
    <t>鉴定物品</t>
  </si>
  <si>
    <t>鑑定物品</t>
  </si>
  <si>
    <t>물품감정</t>
  </si>
  <si>
    <t>FondTag_宝箱物品</t>
  </si>
  <si>
    <t>宝箱物品</t>
  </si>
  <si>
    <t>寶箱物品</t>
  </si>
  <si>
    <t>보물상자 물품</t>
  </si>
  <si>
    <t>FondTag_工具</t>
  </si>
  <si>
    <t>工具</t>
  </si>
  <si>
    <t>도구</t>
  </si>
  <si>
    <t>FondTag_货币</t>
  </si>
  <si>
    <t>货币</t>
  </si>
  <si>
    <t>貨幣</t>
  </si>
  <si>
    <t>화폐</t>
  </si>
  <si>
    <t>FondTag_经验</t>
  </si>
  <si>
    <t>经验</t>
  </si>
  <si>
    <t>經驗</t>
  </si>
  <si>
    <t>경험</t>
  </si>
  <si>
    <t>FondTag_毒药</t>
  </si>
  <si>
    <t>毒药</t>
  </si>
  <si>
    <t>毒藥</t>
  </si>
  <si>
    <t>독약</t>
  </si>
  <si>
    <t>FondTag_钱袋</t>
  </si>
  <si>
    <t>钱袋</t>
  </si>
  <si>
    <t>錢袋</t>
  </si>
  <si>
    <t>지갑</t>
  </si>
  <si>
    <t>FondTag_菜刀</t>
  </si>
  <si>
    <t>菜刀</t>
  </si>
  <si>
    <t>채도</t>
  </si>
  <si>
    <t>FondTag_包裹</t>
  </si>
  <si>
    <t>包裹</t>
  </si>
  <si>
    <t>배낭</t>
  </si>
  <si>
    <t>FondTag_铜管</t>
  </si>
  <si>
    <t>铜管</t>
  </si>
  <si>
    <t>銅管</t>
  </si>
  <si>
    <t>동관</t>
  </si>
  <si>
    <t>FondTag_锦盒</t>
  </si>
  <si>
    <t>锦盒</t>
  </si>
  <si>
    <t>錦盒</t>
  </si>
  <si>
    <t>금함</t>
  </si>
  <si>
    <t>FondTag_竹简</t>
  </si>
  <si>
    <t>竹简</t>
  </si>
  <si>
    <t>竹簡</t>
  </si>
  <si>
    <t>죽간</t>
  </si>
  <si>
    <t>FondTag_书籍</t>
  </si>
  <si>
    <t>书籍</t>
  </si>
  <si>
    <t>書籍</t>
  </si>
  <si>
    <t>서적</t>
  </si>
  <si>
    <t>FondTag_宝箱</t>
  </si>
  <si>
    <t>宝箱</t>
  </si>
  <si>
    <t>寶箱</t>
  </si>
  <si>
    <t>보물상자</t>
  </si>
  <si>
    <t>FondTag_钥匙</t>
  </si>
  <si>
    <t>钥匙</t>
  </si>
  <si>
    <t>鑰匙</t>
  </si>
  <si>
    <t>열쇠</t>
  </si>
  <si>
    <t>FondTag_材料</t>
  </si>
  <si>
    <t>材料</t>
  </si>
  <si>
    <t>재료</t>
  </si>
  <si>
    <t>FondTag_令牌</t>
  </si>
  <si>
    <t>令牌</t>
  </si>
  <si>
    <t>영패</t>
  </si>
  <si>
    <t>FondTag_兽环</t>
  </si>
  <si>
    <t>兽环</t>
  </si>
  <si>
    <t>獸環</t>
  </si>
  <si>
    <t>수환</t>
  </si>
  <si>
    <t>FondTag_经书</t>
  </si>
  <si>
    <t>经书</t>
  </si>
  <si>
    <t>經書</t>
  </si>
  <si>
    <t>경서</t>
  </si>
  <si>
    <t>FondTag_结缘</t>
  </si>
  <si>
    <t>结缘</t>
  </si>
  <si>
    <t>結緣</t>
  </si>
  <si>
    <t>결연</t>
  </si>
  <si>
    <t>FondTag_信件</t>
  </si>
  <si>
    <t>信件</t>
  </si>
  <si>
    <t>편지</t>
  </si>
  <si>
    <t>FondTag_短兵</t>
  </si>
  <si>
    <t>短兵</t>
  </si>
  <si>
    <t>단병기</t>
  </si>
  <si>
    <t>FondTag_珍品</t>
  </si>
  <si>
    <t>FondTag_释法寺典籍</t>
  </si>
  <si>
    <t>FondTag_不知名物品</t>
  </si>
  <si>
    <t>FondTag_高级酒</t>
  </si>
  <si>
    <t>FondTag_高级布料</t>
  </si>
  <si>
    <t>FondTag_西域肉食</t>
  </si>
  <si>
    <t>UnitName_枚</t>
  </si>
  <si>
    <t>枚</t>
  </si>
  <si>
    <t>매</t>
  </si>
  <si>
    <t>UnitName_点</t>
  </si>
  <si>
    <t>点</t>
  </si>
  <si>
    <t>點</t>
  </si>
  <si>
    <t>점</t>
  </si>
  <si>
    <t>UnitName_块</t>
  </si>
  <si>
    <t>块</t>
  </si>
  <si>
    <t>塊</t>
  </si>
  <si>
    <t>괴</t>
  </si>
  <si>
    <t>UnitName_副</t>
  </si>
  <si>
    <t>副</t>
  </si>
  <si>
    <t>부</t>
  </si>
  <si>
    <t>UnitName_把</t>
  </si>
  <si>
    <t>把</t>
  </si>
  <si>
    <t>파</t>
  </si>
  <si>
    <t>UnitName_杆</t>
  </si>
  <si>
    <t>杆</t>
  </si>
  <si>
    <t>간</t>
  </si>
  <si>
    <t>UnitName_根</t>
  </si>
  <si>
    <t>根</t>
  </si>
  <si>
    <t>근</t>
  </si>
  <si>
    <t>UnitName_柄</t>
  </si>
  <si>
    <t>柄</t>
  </si>
  <si>
    <t>병</t>
  </si>
  <si>
    <t>UnitName_支</t>
  </si>
  <si>
    <t>支</t>
  </si>
  <si>
    <t>지</t>
  </si>
  <si>
    <t>UnitName_张</t>
  </si>
  <si>
    <t>张</t>
  </si>
  <si>
    <t>張</t>
  </si>
  <si>
    <t>장</t>
  </si>
  <si>
    <t>UnitName_件</t>
  </si>
  <si>
    <t>件</t>
  </si>
  <si>
    <t>건</t>
  </si>
  <si>
    <t>UnitName_束</t>
  </si>
  <si>
    <t>束</t>
  </si>
  <si>
    <t>속</t>
  </si>
  <si>
    <t>UnitName_个</t>
  </si>
  <si>
    <t>个</t>
  </si>
  <si>
    <t>個</t>
  </si>
  <si>
    <t>개</t>
  </si>
  <si>
    <t>UnitName_朵</t>
  </si>
  <si>
    <t>朵</t>
  </si>
  <si>
    <t>타</t>
  </si>
  <si>
    <t>UnitName_贴</t>
  </si>
  <si>
    <t>贴</t>
  </si>
  <si>
    <t>貼</t>
  </si>
  <si>
    <t>첩</t>
  </si>
  <si>
    <t>UnitName_条</t>
  </si>
  <si>
    <t>条</t>
  </si>
  <si>
    <t>條</t>
  </si>
  <si>
    <t>조</t>
  </si>
  <si>
    <t>UnitName_只</t>
  </si>
  <si>
    <t>只</t>
  </si>
  <si>
    <t>UnitName_口</t>
  </si>
  <si>
    <t>口</t>
  </si>
  <si>
    <t>구</t>
  </si>
  <si>
    <t>UnitName_颗</t>
  </si>
  <si>
    <t>颗</t>
  </si>
  <si>
    <t>顆</t>
  </si>
  <si>
    <t>과</t>
  </si>
  <si>
    <t>UnitName_组</t>
  </si>
  <si>
    <t>组</t>
  </si>
  <si>
    <t>組</t>
  </si>
  <si>
    <t>UnitName_包</t>
  </si>
  <si>
    <t>包</t>
  </si>
  <si>
    <t>포</t>
  </si>
  <si>
    <t>UnitName_本</t>
  </si>
  <si>
    <t>本</t>
  </si>
  <si>
    <t>본</t>
  </si>
  <si>
    <t>UnitName_封</t>
  </si>
  <si>
    <t>封</t>
  </si>
  <si>
    <t>봉</t>
  </si>
  <si>
    <t>UnitName_堆</t>
  </si>
  <si>
    <t>堆</t>
  </si>
  <si>
    <t>퇴</t>
  </si>
  <si>
    <t>UnitName_两</t>
  </si>
  <si>
    <t>两</t>
  </si>
  <si>
    <t>兩</t>
  </si>
  <si>
    <t>양</t>
  </si>
  <si>
    <t>UnitName_份</t>
  </si>
  <si>
    <t>份</t>
  </si>
  <si>
    <t>빈</t>
  </si>
  <si>
    <t>UnitName_笼</t>
  </si>
  <si>
    <t>笼</t>
  </si>
  <si>
    <t>籠</t>
  </si>
  <si>
    <t>농</t>
  </si>
  <si>
    <t>UnitName_碗</t>
  </si>
  <si>
    <t>碗</t>
  </si>
  <si>
    <t>완</t>
  </si>
  <si>
    <t>UnitName_串</t>
  </si>
  <si>
    <t>串</t>
  </si>
  <si>
    <t>관</t>
  </si>
  <si>
    <t>UnitName_瓶</t>
  </si>
  <si>
    <t>瓶</t>
  </si>
  <si>
    <t>UnitName_坛</t>
  </si>
  <si>
    <t>坛</t>
  </si>
  <si>
    <t>壇</t>
  </si>
  <si>
    <t>단</t>
  </si>
  <si>
    <t>UnitName_桶</t>
  </si>
  <si>
    <t>桶</t>
  </si>
  <si>
    <t>통</t>
  </si>
  <si>
    <t>UnitName_匹</t>
  </si>
  <si>
    <t>匹</t>
  </si>
  <si>
    <t>필</t>
  </si>
  <si>
    <t>UnitName_盒</t>
  </si>
  <si>
    <t>盒</t>
  </si>
  <si>
    <t>합</t>
  </si>
  <si>
    <t>UnitName_罐</t>
  </si>
  <si>
    <t>罐</t>
  </si>
  <si>
    <t>UnitName_方</t>
  </si>
  <si>
    <t>方</t>
  </si>
  <si>
    <t>방</t>
  </si>
  <si>
    <t>UnitName_壶</t>
  </si>
  <si>
    <t>壶</t>
  </si>
  <si>
    <t>壺</t>
  </si>
  <si>
    <t>호</t>
  </si>
  <si>
    <t>UnitName_杯</t>
  </si>
  <si>
    <t>杯</t>
  </si>
  <si>
    <t>배</t>
  </si>
  <si>
    <t>UnitName_段</t>
  </si>
  <si>
    <t>段</t>
  </si>
  <si>
    <t>UnitName_卷</t>
  </si>
  <si>
    <t>卷</t>
  </si>
  <si>
    <t>권</t>
  </si>
  <si>
    <t>UnitName_幅</t>
  </si>
  <si>
    <t>幅</t>
  </si>
  <si>
    <t>폭</t>
  </si>
  <si>
    <t>UnitName_顶</t>
  </si>
  <si>
    <t>顶</t>
  </si>
  <si>
    <t>頂</t>
  </si>
  <si>
    <t>정</t>
  </si>
  <si>
    <t>ItemName_铜钱</t>
  </si>
  <si>
    <t>铜钱</t>
  </si>
  <si>
    <t>銅錢</t>
  </si>
  <si>
    <t>동전</t>
  </si>
  <si>
    <t>ItemName_江湖历练</t>
  </si>
  <si>
    <t>江湖历练</t>
  </si>
  <si>
    <t>江湖歷練</t>
  </si>
  <si>
    <t>강호경험</t>
  </si>
  <si>
    <t>ItemName_名声历练</t>
  </si>
  <si>
    <t>名声历练</t>
  </si>
  <si>
    <t>名聲歷練</t>
  </si>
  <si>
    <t>명성점수</t>
  </si>
  <si>
    <t>ItemName_门派贡献</t>
  </si>
  <si>
    <t>门派贡献</t>
  </si>
  <si>
    <t>門派貢獻</t>
  </si>
  <si>
    <t>문파공헌</t>
  </si>
  <si>
    <t>ItemName_试炼令牌</t>
  </si>
  <si>
    <t>试炼令牌</t>
  </si>
  <si>
    <t>試煉令牌</t>
  </si>
  <si>
    <t>시련영패</t>
  </si>
  <si>
    <t>ItemName_残渣</t>
  </si>
  <si>
    <t>残渣</t>
  </si>
  <si>
    <t>殘渣</t>
  </si>
  <si>
    <t>잔사</t>
  </si>
  <si>
    <t>ItemName_粗布裹手</t>
  </si>
  <si>
    <t>粗布裹手</t>
  </si>
  <si>
    <t>조포과수</t>
  </si>
  <si>
    <t>ItemName_棉布手套</t>
  </si>
  <si>
    <t>棉布手套</t>
  </si>
  <si>
    <t>면포수투</t>
  </si>
  <si>
    <t>ItemName_皮革手套</t>
  </si>
  <si>
    <t>皮革手套</t>
  </si>
  <si>
    <t>피혁수투</t>
  </si>
  <si>
    <t>ItemName_兽纹手套</t>
  </si>
  <si>
    <t>兽纹手套</t>
  </si>
  <si>
    <t>獸紋手套</t>
  </si>
  <si>
    <t>수문수투</t>
  </si>
  <si>
    <t>ItemName_铁手</t>
  </si>
  <si>
    <t>铁手</t>
  </si>
  <si>
    <t>鐵手</t>
  </si>
  <si>
    <t>철수</t>
  </si>
  <si>
    <t>ItemName_缠丝拳套</t>
  </si>
  <si>
    <t>缠丝拳套</t>
  </si>
  <si>
    <t>纏絲拳套</t>
  </si>
  <si>
    <t>전사권투</t>
  </si>
  <si>
    <t>ItemName_精钢护手</t>
  </si>
  <si>
    <t>精钢护手</t>
  </si>
  <si>
    <t>精鋼護手</t>
  </si>
  <si>
    <t>정강호수</t>
  </si>
  <si>
    <t>ItemName_黑铁拳套</t>
  </si>
  <si>
    <t>黑铁拳套</t>
  </si>
  <si>
    <t>黑鐵拳套</t>
  </si>
  <si>
    <t>흑철권투</t>
  </si>
  <si>
    <t>ItemName_震山拳套</t>
  </si>
  <si>
    <t>震山拳套</t>
  </si>
  <si>
    <t>진산권투</t>
  </si>
  <si>
    <t>ItemName_铁虎爪</t>
  </si>
  <si>
    <t>铁虎爪</t>
  </si>
  <si>
    <t>鐵虎爪</t>
  </si>
  <si>
    <t>철호조</t>
  </si>
  <si>
    <t>ItemName_奔雷铁手</t>
  </si>
  <si>
    <t>奔雷铁手</t>
  </si>
  <si>
    <t>奔雷鐵手</t>
  </si>
  <si>
    <t>분뢰철수</t>
  </si>
  <si>
    <t>ItemName_幽冥拳套</t>
  </si>
  <si>
    <t>幽冥拳套</t>
  </si>
  <si>
    <t>유명권투</t>
  </si>
  <si>
    <t>ItemName_金刚护手</t>
  </si>
  <si>
    <t>金刚护手</t>
  </si>
  <si>
    <t>金剛護手</t>
  </si>
  <si>
    <t>금강호수</t>
  </si>
  <si>
    <t>ItemName_寒铁拳套</t>
  </si>
  <si>
    <t>寒铁拳套</t>
  </si>
  <si>
    <t>寒鐵拳套</t>
  </si>
  <si>
    <t>한철권투</t>
  </si>
  <si>
    <t>ItemName_昆仑</t>
  </si>
  <si>
    <t>昆仑</t>
  </si>
  <si>
    <t>崑崙</t>
  </si>
  <si>
    <t>곤륜</t>
  </si>
  <si>
    <t>ItemName_降龙</t>
  </si>
  <si>
    <t>降龙</t>
  </si>
  <si>
    <t>降龍</t>
  </si>
  <si>
    <t>강룡</t>
  </si>
  <si>
    <t>ItemName_乾坤</t>
  </si>
  <si>
    <t>乾坤</t>
  </si>
  <si>
    <t>건곤</t>
  </si>
  <si>
    <t>ItemName_开明</t>
  </si>
  <si>
    <t>开明</t>
  </si>
  <si>
    <t>開明</t>
  </si>
  <si>
    <t>개명</t>
  </si>
  <si>
    <t>ItemName_少昊</t>
  </si>
  <si>
    <t>少昊</t>
  </si>
  <si>
    <t>소호</t>
  </si>
  <si>
    <t>ItemName_北冥</t>
  </si>
  <si>
    <t>北冥</t>
  </si>
  <si>
    <t>북명</t>
  </si>
  <si>
    <t>ItemName_九阳</t>
  </si>
  <si>
    <t>九阳</t>
  </si>
  <si>
    <t>九陽</t>
  </si>
  <si>
    <t>구양</t>
  </si>
  <si>
    <t>ItemName_木剑</t>
  </si>
  <si>
    <t>木剑</t>
  </si>
  <si>
    <t>木劍</t>
  </si>
  <si>
    <t>목검</t>
  </si>
  <si>
    <t>ItemName_黑铁剑</t>
  </si>
  <si>
    <t>黑铁剑</t>
  </si>
  <si>
    <t>黑鐵劍</t>
  </si>
  <si>
    <t>흑철검</t>
  </si>
  <si>
    <t>ItemName_青铜剑</t>
  </si>
  <si>
    <t>青铜剑</t>
  </si>
  <si>
    <t>青銅劍</t>
  </si>
  <si>
    <t>청동검</t>
  </si>
  <si>
    <t>ItemName_生铁剑</t>
  </si>
  <si>
    <t>生铁剑</t>
  </si>
  <si>
    <t>生鐵劍</t>
  </si>
  <si>
    <t>생철검</t>
  </si>
  <si>
    <t>ItemName_白虹剑</t>
  </si>
  <si>
    <t>白虹剑</t>
  </si>
  <si>
    <t>白虹劍</t>
  </si>
  <si>
    <t>백홍검</t>
  </si>
  <si>
    <t>ItemName_紫电剑</t>
  </si>
  <si>
    <t>紫电剑</t>
  </si>
  <si>
    <t>紫電劍</t>
  </si>
  <si>
    <t>자전검</t>
  </si>
  <si>
    <t>ItemName_游龙剑</t>
  </si>
  <si>
    <t>游龙剑</t>
  </si>
  <si>
    <t>遊龍劍</t>
  </si>
  <si>
    <t>유룡검</t>
  </si>
  <si>
    <t>ItemName_青云剑</t>
  </si>
  <si>
    <t>青云剑</t>
  </si>
  <si>
    <t>青雲劍</t>
  </si>
  <si>
    <t>청운검</t>
  </si>
  <si>
    <t>ItemName_青罡剑</t>
  </si>
  <si>
    <t>青罡剑</t>
  </si>
  <si>
    <t>青罡劍</t>
  </si>
  <si>
    <t>청강검</t>
  </si>
  <si>
    <t>ItemName_倚天剑</t>
  </si>
  <si>
    <t>倚天剑</t>
  </si>
  <si>
    <t>倚天劍</t>
  </si>
  <si>
    <t>의천검</t>
  </si>
  <si>
    <t>ItemName_青冥剑</t>
  </si>
  <si>
    <t>青冥剑</t>
  </si>
  <si>
    <t>青冥劍</t>
  </si>
  <si>
    <t>청명검</t>
  </si>
  <si>
    <t>ItemName_承影剑</t>
  </si>
  <si>
    <t>承影剑</t>
  </si>
  <si>
    <t>承影劍</t>
  </si>
  <si>
    <t>승영검</t>
  </si>
  <si>
    <t>ItemName_百炼剑</t>
  </si>
  <si>
    <t>百炼剑</t>
  </si>
  <si>
    <t>百鍊劍</t>
  </si>
  <si>
    <t>백련검</t>
  </si>
  <si>
    <t>ItemName_龙渊剑</t>
  </si>
  <si>
    <t>龙渊剑</t>
  </si>
  <si>
    <t>龍淵劍</t>
  </si>
  <si>
    <t>용연검</t>
  </si>
  <si>
    <t>ItemName_干将</t>
  </si>
  <si>
    <t>干将</t>
  </si>
  <si>
    <t>干將</t>
  </si>
  <si>
    <t>간장</t>
  </si>
  <si>
    <t>ItemName_含光</t>
  </si>
  <si>
    <t>含光</t>
  </si>
  <si>
    <t>함광</t>
  </si>
  <si>
    <t>ItemName_鱼肠</t>
  </si>
  <si>
    <t>鱼肠</t>
  </si>
  <si>
    <t>魚腸</t>
  </si>
  <si>
    <t>어장</t>
  </si>
  <si>
    <t>ItemName_轩辕</t>
  </si>
  <si>
    <t>轩辕</t>
  </si>
  <si>
    <t>軒轅</t>
  </si>
  <si>
    <t>헌원</t>
  </si>
  <si>
    <t>ItemName_九凤</t>
  </si>
  <si>
    <t>九凤</t>
  </si>
  <si>
    <t>九鳳</t>
  </si>
  <si>
    <t>구봉</t>
  </si>
  <si>
    <t>ItemName_巨阙</t>
  </si>
  <si>
    <t>巨阙</t>
  </si>
  <si>
    <t>巨闕</t>
  </si>
  <si>
    <t>거궐</t>
  </si>
  <si>
    <t>ItemName_大石剑</t>
  </si>
  <si>
    <t>大石剑</t>
  </si>
  <si>
    <t>大石劍</t>
  </si>
  <si>
    <t>대석검</t>
  </si>
  <si>
    <t>ItemName_菜刀</t>
  </si>
  <si>
    <t>ItemName_剔骨尖刀</t>
  </si>
  <si>
    <t>剔骨尖刀</t>
  </si>
  <si>
    <t>척골첨도</t>
  </si>
  <si>
    <t>ItemName_砍柴刀</t>
  </si>
  <si>
    <t>砍柴刀</t>
  </si>
  <si>
    <t>감시도</t>
  </si>
  <si>
    <t>ItemName_大砍刀</t>
  </si>
  <si>
    <t>大砍刀</t>
  </si>
  <si>
    <t>대감도</t>
  </si>
  <si>
    <t>ItemName_砍山刀</t>
  </si>
  <si>
    <t>砍山刀</t>
  </si>
  <si>
    <t>감산도</t>
  </si>
  <si>
    <t>ItemName_九环刀</t>
  </si>
  <si>
    <t>九环刀</t>
  </si>
  <si>
    <t>九環刀</t>
  </si>
  <si>
    <t>구배도</t>
  </si>
  <si>
    <t>ItemName_宣花斧</t>
  </si>
  <si>
    <t>宣花斧</t>
  </si>
  <si>
    <t>선화부</t>
  </si>
  <si>
    <t>ItemName_龙首刀</t>
  </si>
  <si>
    <t>龙首刀</t>
  </si>
  <si>
    <t>龍首刀</t>
  </si>
  <si>
    <t>용수도</t>
  </si>
  <si>
    <t>ItemName_碎宇刀</t>
  </si>
  <si>
    <t>碎宇刀</t>
  </si>
  <si>
    <t>쇄우도</t>
  </si>
  <si>
    <t>ItemName_冷艳锯</t>
  </si>
  <si>
    <t>冷艳锯</t>
  </si>
  <si>
    <t>冷豔鋸</t>
  </si>
  <si>
    <t>냉염거</t>
  </si>
  <si>
    <t>ItemName_绣春刀</t>
  </si>
  <si>
    <t>绣春刀</t>
  </si>
  <si>
    <t>繡春刀</t>
  </si>
  <si>
    <t>수춘도</t>
  </si>
  <si>
    <t>ItemName_太乙刀</t>
  </si>
  <si>
    <t>太乙刀</t>
  </si>
  <si>
    <t>태을도</t>
  </si>
  <si>
    <t>ItemName_修罗刀</t>
  </si>
  <si>
    <t>修罗刀</t>
  </si>
  <si>
    <t>修羅刀</t>
  </si>
  <si>
    <t>수라도</t>
  </si>
  <si>
    <t>ItemName_绿露刀</t>
  </si>
  <si>
    <t>绿露刀</t>
  </si>
  <si>
    <t>綠露刀</t>
  </si>
  <si>
    <t>녹로도</t>
  </si>
  <si>
    <t>ItemName_玄铁菜刀</t>
  </si>
  <si>
    <t>玄铁菜刀</t>
  </si>
  <si>
    <t>玄鐵菜刀</t>
  </si>
  <si>
    <t>현철채도</t>
  </si>
  <si>
    <t>ItemName_大夏龙雀</t>
  </si>
  <si>
    <t>大夏龙雀</t>
  </si>
  <si>
    <t>大夏龍雀</t>
  </si>
  <si>
    <t>대하룡작</t>
  </si>
  <si>
    <t>ItemName_犬神刀</t>
  </si>
  <si>
    <t>犬神刀</t>
  </si>
  <si>
    <t>견신도</t>
  </si>
  <si>
    <t>ItemName_龙牙刀</t>
  </si>
  <si>
    <t>龙牙刀</t>
  </si>
  <si>
    <t>龍牙刀</t>
  </si>
  <si>
    <t>용아도</t>
  </si>
  <si>
    <t>ItemName_昆吾</t>
  </si>
  <si>
    <t>昆吾</t>
  </si>
  <si>
    <t>곤오</t>
  </si>
  <si>
    <t>ItemName_应龙</t>
  </si>
  <si>
    <t>应龙</t>
  </si>
  <si>
    <t>應龍</t>
  </si>
  <si>
    <t>응룡</t>
  </si>
  <si>
    <t>ItemName_刑天</t>
  </si>
  <si>
    <t>刑天</t>
  </si>
  <si>
    <t>형천</t>
  </si>
  <si>
    <t>ItemName_冷月刀</t>
  </si>
  <si>
    <t>冷月刀</t>
  </si>
  <si>
    <t>냉월도</t>
  </si>
  <si>
    <t>ItemName_红缨枪</t>
  </si>
  <si>
    <t>红缨枪</t>
  </si>
  <si>
    <t>紅纓槍</t>
  </si>
  <si>
    <t>홍영창</t>
  </si>
  <si>
    <t>ItemName_梅花枪</t>
  </si>
  <si>
    <t>梅花枪</t>
  </si>
  <si>
    <t>梅花槍</t>
  </si>
  <si>
    <t>매화창</t>
  </si>
  <si>
    <t>ItemName_雁翅枪</t>
  </si>
  <si>
    <t>雁翅枪</t>
  </si>
  <si>
    <t>雁翅槍</t>
  </si>
  <si>
    <t>안시창</t>
  </si>
  <si>
    <t>ItemName_钢叉</t>
  </si>
  <si>
    <t>钢叉</t>
  </si>
  <si>
    <t>鋼叉</t>
  </si>
  <si>
    <t>강차</t>
  </si>
  <si>
    <t>ItemName_木枪</t>
  </si>
  <si>
    <t>木枪</t>
  </si>
  <si>
    <t>木槍</t>
  </si>
  <si>
    <t>목창</t>
  </si>
  <si>
    <t>ItemName_蛇矛枪</t>
  </si>
  <si>
    <t>蛇矛枪</t>
  </si>
  <si>
    <t>蛇矛槍</t>
  </si>
  <si>
    <t>사모창</t>
  </si>
  <si>
    <t>ItemName_混铁枪</t>
  </si>
  <si>
    <t>混铁枪</t>
  </si>
  <si>
    <t>混鐵槍</t>
  </si>
  <si>
    <t>혼철창</t>
  </si>
  <si>
    <t>ItemName_牛角叉</t>
  </si>
  <si>
    <t>牛角叉</t>
  </si>
  <si>
    <t>우각차</t>
  </si>
  <si>
    <t>ItemName_青龙戟</t>
  </si>
  <si>
    <t>青龙戟</t>
  </si>
  <si>
    <t>青龍戟</t>
  </si>
  <si>
    <t>청룡극</t>
  </si>
  <si>
    <t>ItemName_梨花枪</t>
  </si>
  <si>
    <t>梨花枪</t>
  </si>
  <si>
    <t>梨花槍</t>
  </si>
  <si>
    <t>이화창</t>
  </si>
  <si>
    <t>ItemName_霸王枪</t>
  </si>
  <si>
    <t>霸王枪</t>
  </si>
  <si>
    <t>霸王槍</t>
  </si>
  <si>
    <t>패왕창</t>
  </si>
  <si>
    <t>ItemName_沥泉枪</t>
  </si>
  <si>
    <t>沥泉枪</t>
  </si>
  <si>
    <t>瀝泉槍</t>
  </si>
  <si>
    <t>역천창</t>
  </si>
  <si>
    <t>ItemName_湛金枪</t>
  </si>
  <si>
    <t>湛金枪</t>
  </si>
  <si>
    <t>湛金槍</t>
  </si>
  <si>
    <t>담금창</t>
  </si>
  <si>
    <t>ItemName_蚩巫叉</t>
  </si>
  <si>
    <t>蚩巫叉</t>
  </si>
  <si>
    <t>치우차</t>
  </si>
  <si>
    <t>ItemName_亮银枪</t>
  </si>
  <si>
    <t>亮银枪</t>
  </si>
  <si>
    <t>亮銀槍</t>
  </si>
  <si>
    <t>량은창</t>
  </si>
  <si>
    <t>ItemName_句芒</t>
  </si>
  <si>
    <t>句芒</t>
  </si>
  <si>
    <t>구망</t>
  </si>
  <si>
    <t>ItemName_方天画戟</t>
  </si>
  <si>
    <t>方天画戟</t>
  </si>
  <si>
    <t>方天畫戟</t>
  </si>
  <si>
    <t>방천화극</t>
  </si>
  <si>
    <t>ItemName_混沌</t>
  </si>
  <si>
    <t>混沌</t>
  </si>
  <si>
    <t>혼돈</t>
  </si>
  <si>
    <t>ItemName_龙胆</t>
  </si>
  <si>
    <t>龙胆</t>
  </si>
  <si>
    <t>龍膽</t>
  </si>
  <si>
    <t>용담</t>
  </si>
  <si>
    <t>ItemName_烧火棍</t>
  </si>
  <si>
    <t>烧火棍</t>
  </si>
  <si>
    <t>燒火棍</t>
  </si>
  <si>
    <t>소화곤</t>
  </si>
  <si>
    <t>ItemName_木棍</t>
  </si>
  <si>
    <t>木棍</t>
  </si>
  <si>
    <t>목곤</t>
  </si>
  <si>
    <t>ItemName_木杵</t>
  </si>
  <si>
    <t>木杵</t>
  </si>
  <si>
    <t>목저</t>
  </si>
  <si>
    <t>ItemName_竹竿</t>
  </si>
  <si>
    <t>竹竿</t>
  </si>
  <si>
    <t>ItemName_短棒</t>
  </si>
  <si>
    <t>短棒</t>
  </si>
  <si>
    <t>단봉</t>
  </si>
  <si>
    <t>ItemName_镔铁杖</t>
  </si>
  <si>
    <t>镔铁杖</t>
  </si>
  <si>
    <t>鑌鐵杖</t>
  </si>
  <si>
    <t>빈철장</t>
  </si>
  <si>
    <t>ItemName_齐眉棍</t>
  </si>
  <si>
    <t>齐眉棍</t>
  </si>
  <si>
    <t>齊眉棍</t>
  </si>
  <si>
    <t>제미곤</t>
  </si>
  <si>
    <t>ItemName_青竹杖</t>
  </si>
  <si>
    <t>青竹杖</t>
  </si>
  <si>
    <t>청죽장</t>
  </si>
  <si>
    <t>ItemName_混铁棒</t>
  </si>
  <si>
    <t>混铁棒</t>
  </si>
  <si>
    <t>混鐵棒</t>
  </si>
  <si>
    <t>혼철봉</t>
  </si>
  <si>
    <t>ItemName_长弓</t>
  </si>
  <si>
    <t>长弓</t>
  </si>
  <si>
    <t>長弓</t>
  </si>
  <si>
    <t>장궁</t>
  </si>
  <si>
    <t>ItemName_盘龙棍</t>
  </si>
  <si>
    <t>盘龙棍</t>
  </si>
  <si>
    <t>盤龍棍</t>
  </si>
  <si>
    <t>반룡곤</t>
  </si>
  <si>
    <t>ItemName_齐天棍</t>
  </si>
  <si>
    <t>齐天棍</t>
  </si>
  <si>
    <t>齊天棍</t>
  </si>
  <si>
    <t>제천곤</t>
  </si>
  <si>
    <t>ItemName_囚龙柱</t>
  </si>
  <si>
    <t>囚龙柱</t>
  </si>
  <si>
    <t>囚龍柱</t>
  </si>
  <si>
    <t>수룡주</t>
  </si>
  <si>
    <t>ItemName_天机杖</t>
  </si>
  <si>
    <t>天机杖</t>
  </si>
  <si>
    <t>天機杖</t>
  </si>
  <si>
    <t>천기장</t>
  </si>
  <si>
    <t>ItemName_碧玉杖</t>
  </si>
  <si>
    <t>碧玉杖</t>
  </si>
  <si>
    <t>벽옥장</t>
  </si>
  <si>
    <t>ItemName_金箍铁棒</t>
  </si>
  <si>
    <t>金箍铁棒</t>
  </si>
  <si>
    <t>金箍鐵棒</t>
  </si>
  <si>
    <t>금고철봉</t>
  </si>
  <si>
    <t>ItemName_烛阴</t>
  </si>
  <si>
    <t>烛阴</t>
  </si>
  <si>
    <t>燭陰</t>
  </si>
  <si>
    <t>촉음</t>
  </si>
  <si>
    <t>ItemName_穷奇</t>
  </si>
  <si>
    <t>穷奇</t>
  </si>
  <si>
    <t>窮奇</t>
  </si>
  <si>
    <t>궁기</t>
  </si>
  <si>
    <t>ItemName_定海神针</t>
  </si>
  <si>
    <t>定海神针</t>
  </si>
  <si>
    <t>定海神針</t>
  </si>
  <si>
    <t>정해신침</t>
  </si>
  <si>
    <t>ItemName_九环锡杖</t>
  </si>
  <si>
    <t>九环锡杖</t>
  </si>
  <si>
    <t>九環錫杖</t>
  </si>
  <si>
    <t>구환석장</t>
  </si>
  <si>
    <t>ItemName_镇岳</t>
  </si>
  <si>
    <t>镇岳</t>
  </si>
  <si>
    <t>鎮嶽</t>
  </si>
  <si>
    <t>진악</t>
  </si>
  <si>
    <t>ItemName_亮银锤</t>
  </si>
  <si>
    <t>亮银锤</t>
  </si>
  <si>
    <t>亮銀錘</t>
  </si>
  <si>
    <t>양은추</t>
  </si>
  <si>
    <t>ItemName_大铁锤</t>
  </si>
  <si>
    <t>大铁锤</t>
  </si>
  <si>
    <t>大鐵錘</t>
  </si>
  <si>
    <t>대철추</t>
  </si>
  <si>
    <t>ItemName_蒲扇</t>
  </si>
  <si>
    <t>蒲扇</t>
  </si>
  <si>
    <t>포선</t>
  </si>
  <si>
    <t>ItemName_折扇</t>
  </si>
  <si>
    <t>折扇</t>
  </si>
  <si>
    <t>摺扇</t>
  </si>
  <si>
    <t>절선</t>
  </si>
  <si>
    <t>ItemName_鹅羽扇</t>
  </si>
  <si>
    <t>鹅羽扇</t>
  </si>
  <si>
    <t>鵝羽扇</t>
  </si>
  <si>
    <t>아우선</t>
  </si>
  <si>
    <t>ItemName_铁骨扇</t>
  </si>
  <si>
    <t>铁骨扇</t>
  </si>
  <si>
    <t>鐵骨扇</t>
  </si>
  <si>
    <t>철골선</t>
  </si>
  <si>
    <t>ItemName_团扇</t>
  </si>
  <si>
    <t>团扇</t>
  </si>
  <si>
    <t>團扇</t>
  </si>
  <si>
    <t>단선</t>
  </si>
  <si>
    <t>ItemName_绢宫扇</t>
  </si>
  <si>
    <t>绢宫扇</t>
  </si>
  <si>
    <t>絹宮扇</t>
  </si>
  <si>
    <t>견궁선</t>
  </si>
  <si>
    <t>ItemName_雕翎扇</t>
  </si>
  <si>
    <t>雕翎扇</t>
  </si>
  <si>
    <t>鵰翎扇</t>
  </si>
  <si>
    <t>조령선</t>
  </si>
  <si>
    <t>ItemName_留香扇</t>
  </si>
  <si>
    <t>留香扇</t>
  </si>
  <si>
    <t>유향선</t>
  </si>
  <si>
    <t>ItemName_西江月</t>
  </si>
  <si>
    <t>西江月</t>
  </si>
  <si>
    <t>서강월</t>
  </si>
  <si>
    <t>ItemName_满江红</t>
  </si>
  <si>
    <t>满江红</t>
  </si>
  <si>
    <t>滿江紅</t>
  </si>
  <si>
    <t>만강홍</t>
  </si>
  <si>
    <t>ItemName_破阵子</t>
  </si>
  <si>
    <t>破阵子</t>
  </si>
  <si>
    <t>破陣子</t>
  </si>
  <si>
    <t>파진자</t>
  </si>
  <si>
    <t>ItemName_定风波</t>
  </si>
  <si>
    <t>定风波</t>
  </si>
  <si>
    <t>定風波</t>
  </si>
  <si>
    <t>정풍파</t>
  </si>
  <si>
    <t>ItemName_浪淘沙</t>
  </si>
  <si>
    <t>浪淘沙</t>
  </si>
  <si>
    <t>낭도사</t>
  </si>
  <si>
    <t>ItemName_卜算子</t>
  </si>
  <si>
    <t>卜算子</t>
  </si>
  <si>
    <t>복산자</t>
  </si>
  <si>
    <t>ItemName_祝融</t>
  </si>
  <si>
    <t>祝融</t>
  </si>
  <si>
    <t>축융</t>
  </si>
  <si>
    <t>ItemName_夸父</t>
  </si>
  <si>
    <t>夸父</t>
  </si>
  <si>
    <t>과부</t>
  </si>
  <si>
    <t>ItemName_青丘</t>
  </si>
  <si>
    <t>青丘</t>
  </si>
  <si>
    <t>청구</t>
  </si>
  <si>
    <t>ItemName_短剑</t>
  </si>
  <si>
    <t>短剑</t>
  </si>
  <si>
    <t>短劍</t>
  </si>
  <si>
    <t>단검</t>
  </si>
  <si>
    <t>ItemName_匕首</t>
  </si>
  <si>
    <t>ItemName_峨嵋刺</t>
  </si>
  <si>
    <t>峨嵋刺</t>
  </si>
  <si>
    <t>아미자</t>
  </si>
  <si>
    <t>ItemName_短刀</t>
  </si>
  <si>
    <t>短刀</t>
  </si>
  <si>
    <t>단도</t>
  </si>
  <si>
    <t>ItemName_狼牙匕</t>
  </si>
  <si>
    <t>狼牙匕</t>
  </si>
  <si>
    <t>낭아비</t>
  </si>
  <si>
    <t>ItemName_点钢刺</t>
  </si>
  <si>
    <t>点钢刺</t>
  </si>
  <si>
    <t>點鋼刺</t>
  </si>
  <si>
    <t>점강자</t>
  </si>
  <si>
    <t>ItemName_三棱锥</t>
  </si>
  <si>
    <t>三棱锥</t>
  </si>
  <si>
    <t>三稜錐</t>
  </si>
  <si>
    <t>삼릉추</t>
  </si>
  <si>
    <t>ItemName_流光锥</t>
  </si>
  <si>
    <t>流光锥</t>
  </si>
  <si>
    <t>流光錐</t>
  </si>
  <si>
    <t>유광추</t>
  </si>
  <si>
    <t>ItemName_飞来梭</t>
  </si>
  <si>
    <t>飞来梭</t>
  </si>
  <si>
    <t>飛來梭</t>
  </si>
  <si>
    <t>비래사</t>
  </si>
  <si>
    <t>ItemName_流云锥</t>
  </si>
  <si>
    <t>流云锥</t>
  </si>
  <si>
    <t>流雲錐</t>
  </si>
  <si>
    <t>유운추</t>
  </si>
  <si>
    <t>ItemName_孤星刺</t>
  </si>
  <si>
    <t>孤星刺</t>
  </si>
  <si>
    <t>고성자</t>
  </si>
  <si>
    <t>ItemName_飞影匕</t>
  </si>
  <si>
    <t>飞影匕</t>
  </si>
  <si>
    <t>飛影匕</t>
  </si>
  <si>
    <t>비영비</t>
  </si>
  <si>
    <t>ItemName_织女梭</t>
  </si>
  <si>
    <t>织女梭</t>
  </si>
  <si>
    <t>織女梭</t>
  </si>
  <si>
    <t>직녀사</t>
  </si>
  <si>
    <t>ItemName_残雪刺</t>
  </si>
  <si>
    <t>残雪刺</t>
  </si>
  <si>
    <t>殘雪刺</t>
  </si>
  <si>
    <t>잔설자</t>
  </si>
  <si>
    <t>ItemName_嘲风</t>
  </si>
  <si>
    <t>嘲风</t>
  </si>
  <si>
    <t>嘲風</t>
  </si>
  <si>
    <t>조풍</t>
  </si>
  <si>
    <t>ItemName_精卫</t>
  </si>
  <si>
    <t>精卫</t>
  </si>
  <si>
    <t>精衛</t>
  </si>
  <si>
    <t>정위</t>
  </si>
  <si>
    <t>ItemName_睚眦</t>
  </si>
  <si>
    <t>睚眦</t>
  </si>
  <si>
    <t>睚眥</t>
  </si>
  <si>
    <t>애자</t>
  </si>
  <si>
    <t>ItemName_火焰令</t>
  </si>
  <si>
    <t>火焰令</t>
  </si>
  <si>
    <t>화염령</t>
  </si>
  <si>
    <t>ItemName_狼毫笔</t>
  </si>
  <si>
    <t>狼毫笔</t>
  </si>
  <si>
    <t>狼毫筆</t>
  </si>
  <si>
    <t>낭호필</t>
  </si>
  <si>
    <t>ItemName_羊毫笔</t>
  </si>
  <si>
    <t>羊毫笔</t>
  </si>
  <si>
    <t>羊毫筆</t>
  </si>
  <si>
    <t>양호필</t>
  </si>
  <si>
    <t>ItemName_猪鬃笔</t>
  </si>
  <si>
    <t>猪鬃笔</t>
  </si>
  <si>
    <t>豬鬃筆</t>
  </si>
  <si>
    <t>저종필</t>
  </si>
  <si>
    <t>ItemName_鼠须笔</t>
  </si>
  <si>
    <t>鼠须笔</t>
  </si>
  <si>
    <t>鼠須筆</t>
  </si>
  <si>
    <t>서수필</t>
  </si>
  <si>
    <t>ItemName_圆锋</t>
  </si>
  <si>
    <t>圆锋</t>
  </si>
  <si>
    <t>圓鋒</t>
  </si>
  <si>
    <t>원봉</t>
  </si>
  <si>
    <t>ItemName_昌化</t>
  </si>
  <si>
    <t>昌化</t>
  </si>
  <si>
    <t>창화</t>
  </si>
  <si>
    <t>ItemName_佩阿</t>
  </si>
  <si>
    <t>佩阿</t>
  </si>
  <si>
    <t>패아</t>
  </si>
  <si>
    <t>ItemName_鸡距</t>
  </si>
  <si>
    <t>鸡距</t>
  </si>
  <si>
    <t>雞距</t>
  </si>
  <si>
    <t>계거</t>
  </si>
  <si>
    <t>ItemName_鹿毛笔</t>
  </si>
  <si>
    <t>鹿毛笔</t>
  </si>
  <si>
    <t>鹿毛筆</t>
  </si>
  <si>
    <t>녹모필</t>
  </si>
  <si>
    <t>ItemName_龙须</t>
  </si>
  <si>
    <t>龙须</t>
  </si>
  <si>
    <t>龍鬚</t>
  </si>
  <si>
    <t>용수</t>
  </si>
  <si>
    <t>ItemName_麟角</t>
  </si>
  <si>
    <t>麟角</t>
  </si>
  <si>
    <t>인각</t>
  </si>
  <si>
    <t>ItemName_太虚</t>
  </si>
  <si>
    <t>太虚</t>
  </si>
  <si>
    <t>太虛</t>
  </si>
  <si>
    <t>태허</t>
  </si>
  <si>
    <t>ItemName_玄黄</t>
  </si>
  <si>
    <t>玄黄</t>
  </si>
  <si>
    <t>玄黃</t>
  </si>
  <si>
    <t>현황</t>
  </si>
  <si>
    <t>ItemName_洪荒</t>
  </si>
  <si>
    <t>洪荒</t>
  </si>
  <si>
    <t>홍황</t>
  </si>
  <si>
    <t>ItemName_梧桐琴</t>
  </si>
  <si>
    <t>梧桐琴</t>
  </si>
  <si>
    <t>오동금</t>
  </si>
  <si>
    <t>ItemName_玉瑶琴</t>
  </si>
  <si>
    <t>玉瑶琴</t>
  </si>
  <si>
    <t>玉瑤琴</t>
  </si>
  <si>
    <t>옥요금</t>
  </si>
  <si>
    <t>ItemName_响泉琴</t>
  </si>
  <si>
    <t>响泉琴</t>
  </si>
  <si>
    <t>響泉琴</t>
  </si>
  <si>
    <t>향천금</t>
  </si>
  <si>
    <t>ItemName_百纳琴</t>
  </si>
  <si>
    <t>百纳琴</t>
  </si>
  <si>
    <t>百納琴</t>
  </si>
  <si>
    <t>백납금</t>
  </si>
  <si>
    <t>ItemName_七弦</t>
  </si>
  <si>
    <t>七弦</t>
  </si>
  <si>
    <t>七絃</t>
  </si>
  <si>
    <t>칠현</t>
  </si>
  <si>
    <t>ItemName_落霞</t>
  </si>
  <si>
    <t>落霞</t>
  </si>
  <si>
    <t>낙하</t>
  </si>
  <si>
    <t>ItemName_独幽</t>
  </si>
  <si>
    <t>独幽</t>
  </si>
  <si>
    <t>獨幽</t>
  </si>
  <si>
    <t>독유</t>
  </si>
  <si>
    <t>ItemName_春雷</t>
  </si>
  <si>
    <t>春雷</t>
  </si>
  <si>
    <t>춘뢰</t>
  </si>
  <si>
    <t>ItemName_焦尾</t>
  </si>
  <si>
    <t>焦尾</t>
  </si>
  <si>
    <t>초미</t>
  </si>
  <si>
    <t>ItemName_绿绮</t>
  </si>
  <si>
    <t>绿绮</t>
  </si>
  <si>
    <t>綠綺</t>
  </si>
  <si>
    <t>녹기</t>
  </si>
  <si>
    <t>ItemName_绕梁</t>
  </si>
  <si>
    <t>绕梁</t>
  </si>
  <si>
    <t>繞樑</t>
  </si>
  <si>
    <t>요량</t>
  </si>
  <si>
    <t>ItemName_号钟</t>
  </si>
  <si>
    <t>号钟</t>
  </si>
  <si>
    <t>號鍾</t>
  </si>
  <si>
    <t>호종</t>
  </si>
  <si>
    <t>ItemName_囚牛</t>
  </si>
  <si>
    <t>囚牛</t>
  </si>
  <si>
    <t>수우</t>
  </si>
  <si>
    <t>ItemName_木箫</t>
  </si>
  <si>
    <t>木箫</t>
  </si>
  <si>
    <t>木簫</t>
  </si>
  <si>
    <t>목소</t>
  </si>
  <si>
    <t>ItemName_洞箫</t>
  </si>
  <si>
    <t>洞箫</t>
  </si>
  <si>
    <t>洞簫</t>
  </si>
  <si>
    <t>동소</t>
  </si>
  <si>
    <t>ItemName_竹箫</t>
  </si>
  <si>
    <t>竹箫</t>
  </si>
  <si>
    <t>竹簫</t>
  </si>
  <si>
    <t>죽소</t>
  </si>
  <si>
    <t>ItemName_铁箫</t>
  </si>
  <si>
    <t>铁箫</t>
  </si>
  <si>
    <t>鐵簫</t>
  </si>
  <si>
    <t>철소</t>
  </si>
  <si>
    <t>ItemName_紫竹箫</t>
  </si>
  <si>
    <t>紫竹箫</t>
  </si>
  <si>
    <t>紫竹簫</t>
  </si>
  <si>
    <t>자죽소</t>
  </si>
  <si>
    <t>ItemName_玉屏箫</t>
  </si>
  <si>
    <t>玉屏箫</t>
  </si>
  <si>
    <t>玉屏簫</t>
  </si>
  <si>
    <t>옥병소</t>
  </si>
  <si>
    <t>ItemName_九节箫</t>
  </si>
  <si>
    <t>九节箫</t>
  </si>
  <si>
    <t>九節簫</t>
  </si>
  <si>
    <t>구절소</t>
  </si>
  <si>
    <t>ItemName_枉凝眉</t>
  </si>
  <si>
    <t>枉凝眉</t>
  </si>
  <si>
    <t>왕응미</t>
  </si>
  <si>
    <t>ItemName_关山月</t>
  </si>
  <si>
    <t>关山月</t>
  </si>
  <si>
    <t>關山月</t>
  </si>
  <si>
    <t>소산월</t>
  </si>
  <si>
    <t>ItemName_冷沧浪</t>
  </si>
  <si>
    <t>冷沧浪</t>
  </si>
  <si>
    <t>冷滄浪</t>
  </si>
  <si>
    <t>냉창랑</t>
  </si>
  <si>
    <t>ItemName_有凤来仪</t>
  </si>
  <si>
    <t>有凤来仪</t>
  </si>
  <si>
    <t>有鳳來儀</t>
  </si>
  <si>
    <t>유봉래의</t>
  </si>
  <si>
    <t>ItemName_碧海潮声</t>
  </si>
  <si>
    <t>碧海潮声</t>
  </si>
  <si>
    <t>碧海潮聲</t>
  </si>
  <si>
    <t>벽해조성</t>
  </si>
  <si>
    <t>ItemName_笑傲江湖</t>
  </si>
  <si>
    <t>笑傲江湖</t>
  </si>
  <si>
    <t>소오강호</t>
  </si>
  <si>
    <t>ItemName_硬木琵琶</t>
  </si>
  <si>
    <t>硬木琵琶</t>
  </si>
  <si>
    <t>경목비파</t>
  </si>
  <si>
    <t>ItemName_鸡翅琵琶</t>
  </si>
  <si>
    <t>鸡翅琵琶</t>
  </si>
  <si>
    <t>雞翅琵琶</t>
  </si>
  <si>
    <t>계시비파</t>
  </si>
  <si>
    <t>ItemName_花梨琵琶</t>
  </si>
  <si>
    <t>花梨琵琶</t>
  </si>
  <si>
    <t>화리비파</t>
  </si>
  <si>
    <t>ItemName_紫檀琵琶</t>
  </si>
  <si>
    <t>紫檀琵琶</t>
  </si>
  <si>
    <t>자단비파</t>
  </si>
  <si>
    <t>ItemName_牛角琵琶</t>
  </si>
  <si>
    <t>牛角琵琶</t>
  </si>
  <si>
    <t>우각비파</t>
  </si>
  <si>
    <t>ItemName_象牙琵琶</t>
  </si>
  <si>
    <t>象牙琵琶</t>
  </si>
  <si>
    <t>상아비파</t>
  </si>
  <si>
    <t>ItemName_玉石琵琶</t>
  </si>
  <si>
    <t>玉石琵琶</t>
  </si>
  <si>
    <t>옥석비파</t>
  </si>
  <si>
    <t>ItemName_双凤琵琶</t>
  </si>
  <si>
    <t>双凤琵琶</t>
  </si>
  <si>
    <t>雙鳳琵琶</t>
  </si>
  <si>
    <t>쌍봉비파</t>
  </si>
  <si>
    <t>ItemName_绕殿雷</t>
  </si>
  <si>
    <t>绕殿雷</t>
  </si>
  <si>
    <t>繞殿雷</t>
  </si>
  <si>
    <t>요전뢰</t>
  </si>
  <si>
    <t>ItemName_烧槽</t>
  </si>
  <si>
    <t>烧槽</t>
  </si>
  <si>
    <t>燒槽</t>
  </si>
  <si>
    <t>소조</t>
  </si>
  <si>
    <t>ItemName_玄象</t>
  </si>
  <si>
    <t>玄象</t>
  </si>
  <si>
    <t>현상</t>
  </si>
  <si>
    <t>ItemName_青山</t>
  </si>
  <si>
    <t>青山</t>
  </si>
  <si>
    <t>청산</t>
  </si>
  <si>
    <t>ItemName_狮子丸</t>
  </si>
  <si>
    <t>狮子丸</t>
  </si>
  <si>
    <t>獅子丸</t>
  </si>
  <si>
    <t>사자환</t>
  </si>
  <si>
    <t>ItemName_窄袖衣</t>
  </si>
  <si>
    <t>窄袖衣</t>
  </si>
  <si>
    <t>착수의</t>
  </si>
  <si>
    <t>ItemName_绢麻衣</t>
  </si>
  <si>
    <t>绢麻衣</t>
  </si>
  <si>
    <t>絹麻衣</t>
  </si>
  <si>
    <t>견마의</t>
  </si>
  <si>
    <t>ItemName_兽皮袄</t>
  </si>
  <si>
    <t>兽皮袄</t>
  </si>
  <si>
    <t>獸皮襖</t>
  </si>
  <si>
    <t>수피오</t>
  </si>
  <si>
    <t>ItemName_护心铠</t>
  </si>
  <si>
    <t>护心铠</t>
  </si>
  <si>
    <t>護心鎧</t>
  </si>
  <si>
    <t>호심개</t>
  </si>
  <si>
    <t>ItemName_粗布衣</t>
  </si>
  <si>
    <t>粗布衣</t>
  </si>
  <si>
    <t>조포의</t>
  </si>
  <si>
    <t>ItemName_麻布衣</t>
  </si>
  <si>
    <t>麻布衣</t>
  </si>
  <si>
    <t>마포의</t>
  </si>
  <si>
    <t>ItemName_戎装</t>
  </si>
  <si>
    <t>戎装</t>
  </si>
  <si>
    <t>戎裝</t>
  </si>
  <si>
    <t>융장</t>
  </si>
  <si>
    <t>ItemName_百衲衣</t>
  </si>
  <si>
    <t>百衲衣</t>
  </si>
  <si>
    <t>백납의</t>
  </si>
  <si>
    <t>ItemName_官差服</t>
  </si>
  <si>
    <t>官差服</t>
  </si>
  <si>
    <t>관차복</t>
  </si>
  <si>
    <t>ItemName_逍遥衣</t>
  </si>
  <si>
    <t>逍遥衣</t>
  </si>
  <si>
    <t>逍遙衣</t>
  </si>
  <si>
    <t>소요의</t>
  </si>
  <si>
    <t>ItemName_精铁内甲</t>
  </si>
  <si>
    <t>精铁内甲</t>
  </si>
  <si>
    <t>精鐵內甲</t>
  </si>
  <si>
    <t>정철내갑</t>
  </si>
  <si>
    <t>ItemName_锁子铠</t>
  </si>
  <si>
    <t>锁子铠</t>
  </si>
  <si>
    <t>鎖子鎧</t>
  </si>
  <si>
    <t>쇄자개</t>
  </si>
  <si>
    <t>ItemName_僧袍</t>
  </si>
  <si>
    <t>僧袍</t>
  </si>
  <si>
    <t>승포</t>
  </si>
  <si>
    <t>ItemName_道袍</t>
  </si>
  <si>
    <t>道袍</t>
  </si>
  <si>
    <t>도포</t>
  </si>
  <si>
    <t>ItemName_夜行衣</t>
  </si>
  <si>
    <t>夜行衣</t>
  </si>
  <si>
    <t>야행의</t>
  </si>
  <si>
    <t>ItemName_儒生服</t>
  </si>
  <si>
    <t>儒生服</t>
  </si>
  <si>
    <t>유생복</t>
  </si>
  <si>
    <t>ItemName_赤翎服</t>
  </si>
  <si>
    <t>赤翎服</t>
  </si>
  <si>
    <t>적령복</t>
  </si>
  <si>
    <t>ItemName_飞鱼锦服</t>
  </si>
  <si>
    <t>飞鱼锦服</t>
  </si>
  <si>
    <t>飛魚錦服</t>
  </si>
  <si>
    <t>비어금복</t>
  </si>
  <si>
    <t>ItemName_侠客装</t>
  </si>
  <si>
    <t>侠客装</t>
  </si>
  <si>
    <t>俠客裝</t>
  </si>
  <si>
    <t>협객장</t>
  </si>
  <si>
    <t>ItemName_蚕丝衣</t>
  </si>
  <si>
    <t>蚕丝衣</t>
  </si>
  <si>
    <t>蠶絲衣</t>
  </si>
  <si>
    <t>천사의</t>
  </si>
  <si>
    <t>ItemName_青红襦</t>
  </si>
  <si>
    <t>青红襦</t>
  </si>
  <si>
    <t>青紅襦</t>
  </si>
  <si>
    <t>청홍유</t>
  </si>
  <si>
    <t>ItemName_弟子装</t>
  </si>
  <si>
    <t>弟子装</t>
  </si>
  <si>
    <t>弟子裝</t>
  </si>
  <si>
    <t>제자복</t>
  </si>
  <si>
    <t>ItemName_流云衫</t>
  </si>
  <si>
    <t>流云衫</t>
  </si>
  <si>
    <t>流雲衫</t>
  </si>
  <si>
    <t>유운삼</t>
  </si>
  <si>
    <t>ItemName_金刚甲</t>
  </si>
  <si>
    <t>金刚甲</t>
  </si>
  <si>
    <t>金剛甲</t>
  </si>
  <si>
    <t>금강갑</t>
  </si>
  <si>
    <t>ItemName_明光铠</t>
  </si>
  <si>
    <t>明光铠</t>
  </si>
  <si>
    <t>明光鎧</t>
  </si>
  <si>
    <t>명광개</t>
  </si>
  <si>
    <t>ItemName_朱雀服</t>
  </si>
  <si>
    <t>朱雀服</t>
  </si>
  <si>
    <t>주작복</t>
  </si>
  <si>
    <t>ItemName_麒麟甲</t>
  </si>
  <si>
    <t>麒麟甲</t>
  </si>
  <si>
    <t>기린갑</t>
  </si>
  <si>
    <t>ItemName_玄武铠</t>
  </si>
  <si>
    <t>玄武铠</t>
  </si>
  <si>
    <t>玄武鎧</t>
  </si>
  <si>
    <t>현무개</t>
  </si>
  <si>
    <t>ItemName_紫罗裙</t>
  </si>
  <si>
    <t>紫罗裙</t>
  </si>
  <si>
    <t>紫羅裙</t>
  </si>
  <si>
    <t>자라군</t>
  </si>
  <si>
    <t>ItemName_山海袍</t>
  </si>
  <si>
    <t>山海袍</t>
  </si>
  <si>
    <t>산해포</t>
  </si>
  <si>
    <t>ItemName_袈裟</t>
  </si>
  <si>
    <t>七宝袈裟</t>
  </si>
  <si>
    <t>七寶袈裟</t>
  </si>
  <si>
    <t>칠보가사</t>
  </si>
  <si>
    <t>ItemName_太极服</t>
  </si>
  <si>
    <t>太极服</t>
  </si>
  <si>
    <t>太極服</t>
  </si>
  <si>
    <t>태극복</t>
  </si>
  <si>
    <t>ItemName_黑色披风</t>
  </si>
  <si>
    <t>黑色披风</t>
  </si>
  <si>
    <t>黑色披風</t>
  </si>
  <si>
    <t>흑색피풍</t>
  </si>
  <si>
    <t>改名</t>
  </si>
  <si>
    <t>ItemName_秀才服</t>
  </si>
  <si>
    <t>鸿儒青衿</t>
  </si>
  <si>
    <t>鴻儒青衿</t>
  </si>
  <si>
    <t>홍유청금</t>
  </si>
  <si>
    <t>ItemName_隐形披风</t>
  </si>
  <si>
    <t>隐形披风</t>
  </si>
  <si>
    <t>隱形披風</t>
  </si>
  <si>
    <t>은형피풍</t>
  </si>
  <si>
    <t>ItemName_混元衫</t>
  </si>
  <si>
    <t>混元衫</t>
  </si>
  <si>
    <t>혼원삼</t>
  </si>
  <si>
    <t>ItemName_烈火甲</t>
  </si>
  <si>
    <t>烈火甲</t>
  </si>
  <si>
    <t>열화갑</t>
  </si>
  <si>
    <t>ItemName_天蚕宝衣</t>
  </si>
  <si>
    <t>天蚕宝衣</t>
  </si>
  <si>
    <t>天蠶寶衣</t>
  </si>
  <si>
    <t>천천보의</t>
  </si>
  <si>
    <t>ItemName_兽王宝甲</t>
  </si>
  <si>
    <t>兽王宝甲</t>
  </si>
  <si>
    <t>獸王寶甲</t>
  </si>
  <si>
    <t>수왕보갑</t>
  </si>
  <si>
    <t>ItemName_霹雳宝铠</t>
  </si>
  <si>
    <t>霹雳宝铠</t>
  </si>
  <si>
    <t>霹靂寶鎧</t>
  </si>
  <si>
    <t>벽력보개</t>
  </si>
  <si>
    <t>ItemName_紫薇</t>
  </si>
  <si>
    <t>紫薇</t>
  </si>
  <si>
    <t>자미</t>
  </si>
  <si>
    <t>ItemName_狻猊</t>
  </si>
  <si>
    <t>狻猊</t>
  </si>
  <si>
    <t>산예</t>
  </si>
  <si>
    <t>ItemName_真武</t>
  </si>
  <si>
    <t>真武</t>
  </si>
  <si>
    <t>진무</t>
  </si>
  <si>
    <t>ItemName_碧霞</t>
  </si>
  <si>
    <t>碧霞</t>
  </si>
  <si>
    <t>벽하</t>
  </si>
  <si>
    <t>ItemName_不动山</t>
  </si>
  <si>
    <t>不动山</t>
  </si>
  <si>
    <t>不動山</t>
  </si>
  <si>
    <t>불동산</t>
  </si>
  <si>
    <t>ItemName_锦襕袈裟</t>
  </si>
  <si>
    <t>锦襕袈裟</t>
  </si>
  <si>
    <t>錦襴袈裟</t>
  </si>
  <si>
    <t>금란가사</t>
  </si>
  <si>
    <t>ItemName_太虚袍</t>
  </si>
  <si>
    <t>太虚袍</t>
  </si>
  <si>
    <t>太虛袍</t>
  </si>
  <si>
    <t>태허포</t>
  </si>
  <si>
    <t>ItemName_广袖流仙裙</t>
  </si>
  <si>
    <t>广袖流仙裙</t>
  </si>
  <si>
    <t>廣袖流仙裙</t>
  </si>
  <si>
    <t>광수유선군</t>
  </si>
  <si>
    <t>ItemName_彩绣香囊</t>
  </si>
  <si>
    <t>彩绣香囊</t>
  </si>
  <si>
    <t>彩繡香囊</t>
  </si>
  <si>
    <t>채수향낭</t>
  </si>
  <si>
    <t>ItemName_粗糙的护身符</t>
  </si>
  <si>
    <t>粗糙的护身符</t>
  </si>
  <si>
    <t>粗糙的護身符</t>
  </si>
  <si>
    <t>거친호신부</t>
  </si>
  <si>
    <t>ItemName_香包</t>
  </si>
  <si>
    <t>香包</t>
  </si>
  <si>
    <t>향포</t>
  </si>
  <si>
    <t>ItemName_花环</t>
  </si>
  <si>
    <t>花环</t>
  </si>
  <si>
    <t>花環</t>
  </si>
  <si>
    <t>화배</t>
  </si>
  <si>
    <t>ItemName_艾草束</t>
  </si>
  <si>
    <t>艾草束</t>
  </si>
  <si>
    <t>애초속</t>
  </si>
  <si>
    <t>ItemName_狼牙吊坠</t>
  </si>
  <si>
    <t>狼牙吊坠</t>
  </si>
  <si>
    <t>狼牙吊墜</t>
  </si>
  <si>
    <t>낭아적추</t>
  </si>
  <si>
    <t>ItemName_长命锁</t>
  </si>
  <si>
    <t>长命锁</t>
  </si>
  <si>
    <t>長命鎖</t>
  </si>
  <si>
    <t>장명쇄</t>
  </si>
  <si>
    <t>ItemName_玉石吊坠</t>
  </si>
  <si>
    <t>玉石吊坠</t>
  </si>
  <si>
    <t>玉石吊墜</t>
  </si>
  <si>
    <t>옥석적추</t>
  </si>
  <si>
    <t>ItemName_佛手玉坠</t>
  </si>
  <si>
    <t>佛手玉坠</t>
  </si>
  <si>
    <t>佛手玉墜</t>
  </si>
  <si>
    <t>불수옥추</t>
  </si>
  <si>
    <t>ItemName_投名状</t>
  </si>
  <si>
    <t>投名状</t>
  </si>
  <si>
    <t>投名狀</t>
  </si>
  <si>
    <t>투명상</t>
  </si>
  <si>
    <t>ItemName_工字佩</t>
  </si>
  <si>
    <t>工字佩</t>
  </si>
  <si>
    <t>공자패</t>
  </si>
  <si>
    <t>ItemName_三彩乐俑</t>
  </si>
  <si>
    <t>三彩乐俑</t>
  </si>
  <si>
    <t>三彩樂俑</t>
  </si>
  <si>
    <t>삼채악용</t>
  </si>
  <si>
    <t>ItemName_三足金蟾</t>
  </si>
  <si>
    <t>三足金蟾</t>
  </si>
  <si>
    <t>삼족금섬</t>
  </si>
  <si>
    <t>ItemName_酒葫芦</t>
  </si>
  <si>
    <t>酒葫芦</t>
  </si>
  <si>
    <t>酒葫蘆</t>
  </si>
  <si>
    <t>주호호</t>
  </si>
  <si>
    <t>ItemName_檀木念珠</t>
  </si>
  <si>
    <t>檀木念珠</t>
  </si>
  <si>
    <t>단목념주</t>
  </si>
  <si>
    <t>ItemName_茱萸花</t>
  </si>
  <si>
    <t>茱萸花</t>
  </si>
  <si>
    <t>수유화</t>
  </si>
  <si>
    <t>ItemName_牡丹花</t>
  </si>
  <si>
    <t>牡丹花</t>
  </si>
  <si>
    <t>모단화</t>
  </si>
  <si>
    <t>ItemName_护心镜</t>
  </si>
  <si>
    <t>护心镜</t>
  </si>
  <si>
    <t>護心鏡</t>
  </si>
  <si>
    <t>호심경</t>
  </si>
  <si>
    <t>ItemName_狗皮膏药</t>
  </si>
  <si>
    <t>狗皮膏药</t>
  </si>
  <si>
    <t>狗皮膏藥</t>
  </si>
  <si>
    <t>구피고약</t>
  </si>
  <si>
    <t>ItemName_静心玉环</t>
  </si>
  <si>
    <t>静心玉环</t>
  </si>
  <si>
    <t>靜心玉環</t>
  </si>
  <si>
    <t>정심옥배</t>
  </si>
  <si>
    <t>ItemName_锦帕</t>
  </si>
  <si>
    <t>锦帕</t>
  </si>
  <si>
    <t>錦帕</t>
  </si>
  <si>
    <t>금말</t>
  </si>
  <si>
    <t>ItemName_碎玉风铃</t>
  </si>
  <si>
    <t>碎玉风铃</t>
  </si>
  <si>
    <t>碎玉風鈴</t>
  </si>
  <si>
    <t>쇄옥풍령</t>
  </si>
  <si>
    <t>ItemName_板砖</t>
  </si>
  <si>
    <t>板砖</t>
  </si>
  <si>
    <t>板磚</t>
  </si>
  <si>
    <t>판전</t>
  </si>
  <si>
    <t>ItemName_官府腰牌</t>
  </si>
  <si>
    <t>官府腰牌</t>
  </si>
  <si>
    <t>관부요패</t>
  </si>
  <si>
    <t>NoTranslate</t>
  </si>
  <si>
    <t>ItemName_小强</t>
  </si>
  <si>
    <t>小强</t>
  </si>
  <si>
    <t>小強</t>
  </si>
  <si>
    <t>소강</t>
  </si>
  <si>
    <t>ItemName_黑玉扳指</t>
  </si>
  <si>
    <t>黑玉扳指</t>
  </si>
  <si>
    <t>흑옥반지</t>
  </si>
  <si>
    <t>ItemName_青须剑穗</t>
  </si>
  <si>
    <t>青须剑穗</t>
  </si>
  <si>
    <t>青須劍穗</t>
  </si>
  <si>
    <t>청수검수</t>
  </si>
  <si>
    <t>ItemName_双鱼玉佩</t>
  </si>
  <si>
    <t>双鱼玉佩</t>
  </si>
  <si>
    <t>雙魚玉佩</t>
  </si>
  <si>
    <t>쌍어옥패</t>
  </si>
  <si>
    <t>ItemName_玉莲花</t>
  </si>
  <si>
    <t>玉莲花</t>
  </si>
  <si>
    <t>玉蓮花</t>
  </si>
  <si>
    <t>옥련화</t>
  </si>
  <si>
    <t>ItemName_滴水观音</t>
  </si>
  <si>
    <t>滴水观音</t>
  </si>
  <si>
    <t>滴水觀音</t>
  </si>
  <si>
    <t>적수관음</t>
  </si>
  <si>
    <t>ItemName_玉辟邪</t>
  </si>
  <si>
    <t>玉辟邪</t>
  </si>
  <si>
    <t>옥피사</t>
  </si>
  <si>
    <t>ItemName_金雕长羽</t>
  </si>
  <si>
    <t>金雕长羽</t>
  </si>
  <si>
    <t>金雕長羽</t>
  </si>
  <si>
    <t>금조장우</t>
  </si>
  <si>
    <t>ItemName_兽皮鼓</t>
  </si>
  <si>
    <t>兽皮鼓</t>
  </si>
  <si>
    <t>獸皮鼓</t>
  </si>
  <si>
    <t>수피고</t>
  </si>
  <si>
    <t>ItemName_云纹琉璃珠</t>
  </si>
  <si>
    <t>云纹琉璃珠</t>
  </si>
  <si>
    <t>雲紋琉璃珠</t>
  </si>
  <si>
    <t>운문류리주</t>
  </si>
  <si>
    <t>ItemName_青铜面具</t>
  </si>
  <si>
    <t>青铜面具</t>
  </si>
  <si>
    <t>青銅面具</t>
  </si>
  <si>
    <t>청동면구</t>
  </si>
  <si>
    <t>ItemName_玉蝉</t>
  </si>
  <si>
    <t>玉蝉</t>
  </si>
  <si>
    <t>玉蟬</t>
  </si>
  <si>
    <t>옥선</t>
  </si>
  <si>
    <t>ItemName_青风令牌</t>
  </si>
  <si>
    <t>青风令牌</t>
  </si>
  <si>
    <t>青風令牌</t>
  </si>
  <si>
    <t>청풍령패</t>
  </si>
  <si>
    <t>ItemName_太极玉佩</t>
  </si>
  <si>
    <t>太极玉佩</t>
  </si>
  <si>
    <t>太極玉佩</t>
  </si>
  <si>
    <t>태극옥패</t>
  </si>
  <si>
    <t>ItemName_虎威镖旗</t>
  </si>
  <si>
    <t>虎威镖旗</t>
  </si>
  <si>
    <t>虎威鏢旗</t>
  </si>
  <si>
    <t>호위표기</t>
  </si>
  <si>
    <t>ItemName_爪甲挟刀</t>
  </si>
  <si>
    <t>爪甲挟刀</t>
  </si>
  <si>
    <t>爪甲挾刀</t>
  </si>
  <si>
    <t>조갑협도</t>
  </si>
  <si>
    <t>ItemName_玄衣令</t>
  </si>
  <si>
    <t>玄衣令</t>
  </si>
  <si>
    <t>현의령</t>
  </si>
  <si>
    <t>ItemName_神捕腰牌</t>
  </si>
  <si>
    <t>神捕腰牌</t>
  </si>
  <si>
    <t>신포요패</t>
  </si>
  <si>
    <t>ItemName_将军府腰牌</t>
  </si>
  <si>
    <t>将军府腰牌</t>
  </si>
  <si>
    <t>將軍府腰牌</t>
  </si>
  <si>
    <t>장군부요패</t>
  </si>
  <si>
    <t>ItemName_叶家军腰牌</t>
  </si>
  <si>
    <t>叶家军腰牌</t>
  </si>
  <si>
    <t>葉家軍腰牌</t>
  </si>
  <si>
    <t>엽가군요패</t>
  </si>
  <si>
    <t>ItemName_玄色绳结</t>
  </si>
  <si>
    <t>玄色绳结</t>
  </si>
  <si>
    <t>玄色繩結</t>
  </si>
  <si>
    <t>현색승결</t>
  </si>
  <si>
    <t>ItemName_九江鱼篓</t>
  </si>
  <si>
    <t>九江鱼篓</t>
  </si>
  <si>
    <t>九江魚簍</t>
  </si>
  <si>
    <t>구강어루</t>
  </si>
  <si>
    <t>ItemName_玄铁令牌</t>
  </si>
  <si>
    <t>玄铁令牌</t>
  </si>
  <si>
    <t>玄鐵令牌</t>
  </si>
  <si>
    <t>현철령패</t>
  </si>
  <si>
    <t>ItemName_百草符</t>
  </si>
  <si>
    <t>百草符</t>
  </si>
  <si>
    <t>백초부</t>
  </si>
  <si>
    <t>ItemName_君子玉</t>
  </si>
  <si>
    <t>君子玉</t>
  </si>
  <si>
    <t>군자옥</t>
  </si>
  <si>
    <t>ItemName_菩提佛珠</t>
  </si>
  <si>
    <t>菩提佛珠</t>
  </si>
  <si>
    <t>보제불주</t>
  </si>
  <si>
    <t>ItemName_通犀辟毒牌</t>
  </si>
  <si>
    <t>通犀辟毒牌</t>
  </si>
  <si>
    <t>通犀闢毒牌</t>
  </si>
  <si>
    <t>통서피독패</t>
  </si>
  <si>
    <t>ItemName_游商令牌</t>
  </si>
  <si>
    <t>游商令牌</t>
  </si>
  <si>
    <t>遊商令牌</t>
  </si>
  <si>
    <t>유상령패</t>
  </si>
  <si>
    <t>ItemName_伪·火焰令</t>
  </si>
  <si>
    <t>伪·火焰令</t>
  </si>
  <si>
    <t>偽·火焰令</t>
  </si>
  <si>
    <t>위·화염령</t>
  </si>
  <si>
    <t>ItemName_透光镜</t>
  </si>
  <si>
    <t>透光镜</t>
  </si>
  <si>
    <t>透光鏡</t>
  </si>
  <si>
    <t>투광경</t>
  </si>
  <si>
    <t>ItemName_引虫香</t>
  </si>
  <si>
    <t>引虫香</t>
  </si>
  <si>
    <t>引蟲香</t>
  </si>
  <si>
    <t>인충향</t>
  </si>
  <si>
    <t>ItemName_大黑锅</t>
  </si>
  <si>
    <t>大黑锅</t>
  </si>
  <si>
    <t>大黑鍋</t>
  </si>
  <si>
    <t>대흑과</t>
  </si>
  <si>
    <t>ItemName_百味调料罐</t>
  </si>
  <si>
    <t>百味调料罐</t>
  </si>
  <si>
    <t>百味調料罐</t>
  </si>
  <si>
    <t>백미조료관</t>
  </si>
  <si>
    <t>ItemName_磨刀石</t>
  </si>
  <si>
    <t>磨刀石</t>
  </si>
  <si>
    <t>마도석</t>
  </si>
  <si>
    <t>ItemName_玉如意</t>
  </si>
  <si>
    <t>玉如意</t>
  </si>
  <si>
    <t>옥여의</t>
  </si>
  <si>
    <t>ItemName_寒玉玦</t>
  </si>
  <si>
    <t>寒玉玦</t>
  </si>
  <si>
    <t>한옥결</t>
  </si>
  <si>
    <t>ItemName_羊脂玉佩</t>
  </si>
  <si>
    <t>羊脂玉佩</t>
  </si>
  <si>
    <t>양지옥패</t>
  </si>
  <si>
    <t>ItemName_金蚕蛊</t>
  </si>
  <si>
    <t>金蚕蛊</t>
  </si>
  <si>
    <t>金蠶蠱</t>
  </si>
  <si>
    <t>금천고</t>
  </si>
  <si>
    <t>ItemName_六寸金针</t>
  </si>
  <si>
    <t>六寸金针</t>
  </si>
  <si>
    <t>六寸金針</t>
  </si>
  <si>
    <t>육촌금침</t>
  </si>
  <si>
    <t>ItemName_凤鸟玉佩</t>
  </si>
  <si>
    <t>凤鸟玉佩</t>
  </si>
  <si>
    <t>鳳鳥玉佩</t>
  </si>
  <si>
    <t>봉조옥패</t>
  </si>
  <si>
    <t>ItemName_盗圣扳指</t>
  </si>
  <si>
    <t>盗圣扳指</t>
  </si>
  <si>
    <t>盜聖扳指</t>
  </si>
  <si>
    <t>도성반지</t>
  </si>
  <si>
    <t>ItemName_神捕令</t>
  </si>
  <si>
    <t>神捕令</t>
  </si>
  <si>
    <t>신포령</t>
  </si>
  <si>
    <t>ItemName_特别勋章</t>
  </si>
  <si>
    <t>特别勋章</t>
  </si>
  <si>
    <t>特別勳章</t>
  </si>
  <si>
    <t>특별훈장</t>
  </si>
  <si>
    <t>ItemName_平衡车</t>
  </si>
  <si>
    <t>平衡车</t>
  </si>
  <si>
    <t>平衡車</t>
  </si>
  <si>
    <t>평형차</t>
  </si>
  <si>
    <t>ItemName_皇族玉佩</t>
  </si>
  <si>
    <t>皇族玉佩</t>
  </si>
  <si>
    <t>황족옥패</t>
  </si>
  <si>
    <t>ItemName_金饭碗</t>
  </si>
  <si>
    <t>金饭碗</t>
  </si>
  <si>
    <t>金飯碗</t>
  </si>
  <si>
    <t>금반완</t>
  </si>
  <si>
    <t>ItemName_四海全舆图</t>
  </si>
  <si>
    <t>四海全舆图</t>
  </si>
  <si>
    <t>四海全輿圖</t>
  </si>
  <si>
    <t>사해전여도</t>
  </si>
  <si>
    <t>ItemName_调兵虎符</t>
  </si>
  <si>
    <t>调兵虎符</t>
  </si>
  <si>
    <t>調兵虎符</t>
  </si>
  <si>
    <t>조병호부</t>
  </si>
  <si>
    <t>ItemName_传国玉玺</t>
  </si>
  <si>
    <t>传国玉玺</t>
  </si>
  <si>
    <t>傳國玉璽</t>
  </si>
  <si>
    <t>전국옥새</t>
  </si>
  <si>
    <t>ItemName_千机钥</t>
  </si>
  <si>
    <t>千机钥</t>
  </si>
  <si>
    <t>千機鑰</t>
  </si>
  <si>
    <t>천기월</t>
  </si>
  <si>
    <t>ItemName_免死金牌</t>
  </si>
  <si>
    <t>免死金牌</t>
  </si>
  <si>
    <t>면사금패</t>
  </si>
  <si>
    <t>ItemName_高僧舍利</t>
  </si>
  <si>
    <t>高僧舍利</t>
  </si>
  <si>
    <t>고승사리</t>
  </si>
  <si>
    <t>ItemName_七宝佛珠</t>
  </si>
  <si>
    <t>七宝佛珠</t>
  </si>
  <si>
    <t>七寶佛珠</t>
  </si>
  <si>
    <t>칠보불주</t>
  </si>
  <si>
    <t>ItemName_功德牌</t>
  </si>
  <si>
    <t>功德牌</t>
  </si>
  <si>
    <t>공덕패</t>
  </si>
  <si>
    <t>ItemName_游戏掌机</t>
  </si>
  <si>
    <t>游戏掌机</t>
  </si>
  <si>
    <t>遊戲掌機</t>
  </si>
  <si>
    <t>게임기</t>
  </si>
  <si>
    <t>ItemName_信用卡</t>
  </si>
  <si>
    <t>信用卡</t>
  </si>
  <si>
    <t>신용카드</t>
  </si>
  <si>
    <t>ItemName_招财猫</t>
  </si>
  <si>
    <t>招财猫</t>
  </si>
  <si>
    <t>招財貓</t>
  </si>
  <si>
    <t>모은고양이</t>
  </si>
  <si>
    <t>ItemName_虎牙仔</t>
  </si>
  <si>
    <t>虎牙仔</t>
  </si>
  <si>
    <t>호아자</t>
  </si>
  <si>
    <t>ItemName_天穹之印</t>
  </si>
  <si>
    <t>天穹之印</t>
  </si>
  <si>
    <t>천궁인장</t>
  </si>
  <si>
    <t>ItemName_苍生之印</t>
  </si>
  <si>
    <t>苍生之印</t>
  </si>
  <si>
    <t>蒼生之印</t>
  </si>
  <si>
    <t>창생인장</t>
  </si>
  <si>
    <t>ItemName_社稷之印</t>
  </si>
  <si>
    <t>社稷之印</t>
  </si>
  <si>
    <t>사직인장</t>
  </si>
  <si>
    <t>ItemName_奇特的吊坠</t>
  </si>
  <si>
    <t>奇特的吊坠</t>
  </si>
  <si>
    <t>奇特的吊墜</t>
  </si>
  <si>
    <t>기특한 펜던트</t>
  </si>
  <si>
    <t>ItemName_鹅之羽毛</t>
  </si>
  <si>
    <t>鹅之羽毛</t>
  </si>
  <si>
    <t>鵝之羽毛</t>
  </si>
  <si>
    <t>거위깃털</t>
  </si>
  <si>
    <t>ItemName_无名手札</t>
  </si>
  <si>
    <t>无名手札</t>
  </si>
  <si>
    <t>無名手札</t>
  </si>
  <si>
    <t>무명편지</t>
  </si>
  <si>
    <t>ItemName_笑之大牙</t>
  </si>
  <si>
    <t>笑之大牙</t>
  </si>
  <si>
    <t>웃음의 큰 이빨</t>
  </si>
  <si>
    <t>ItemName_翡翠玉猴</t>
  </si>
  <si>
    <t>翡翠玉猴</t>
  </si>
  <si>
    <t>비취옥후</t>
  </si>
  <si>
    <t>ItemName_玄铁小斧</t>
  </si>
  <si>
    <t>玄铁小斧</t>
  </si>
  <si>
    <t>玄鐵小斧</t>
  </si>
  <si>
    <t>현철소부</t>
  </si>
  <si>
    <t>ItemName_信之守护</t>
  </si>
  <si>
    <t>信之守护</t>
  </si>
  <si>
    <t>信之守護</t>
  </si>
  <si>
    <t>신의 수호</t>
  </si>
  <si>
    <t>ItemName_虎牙吊坠</t>
  </si>
  <si>
    <t>虎牙吊坠</t>
  </si>
  <si>
    <t>虎牙吊墜</t>
  </si>
  <si>
    <t>호랑이 이빨 펜던트</t>
  </si>
  <si>
    <t>ItemName_血玲珑吊坠</t>
  </si>
  <si>
    <t>血玲珑吊坠</t>
  </si>
  <si>
    <t>血玲瓏吊墜</t>
  </si>
  <si>
    <t>혈령롱 펜던트</t>
  </si>
  <si>
    <t>ItemName_虚日鼠兽环</t>
  </si>
  <si>
    <t>虚日鼠兽环</t>
  </si>
  <si>
    <t>虛日鼠獸環</t>
  </si>
  <si>
    <t>허일서수환(자)</t>
  </si>
  <si>
    <t>ItemName_牛金牛兽环</t>
  </si>
  <si>
    <t>牛金牛兽环</t>
  </si>
  <si>
    <t>牛金牛獸環</t>
  </si>
  <si>
    <t>우금우수환(축)</t>
  </si>
  <si>
    <t>ItemName_尾火虎兽环</t>
  </si>
  <si>
    <t>尾火虎兽环</t>
  </si>
  <si>
    <t>尾火虎獸環</t>
  </si>
  <si>
    <t>미화호수환(인)</t>
  </si>
  <si>
    <t>ItemName_房日兔兽环</t>
  </si>
  <si>
    <t>房日兔兽环</t>
  </si>
  <si>
    <t>房日兔獸環</t>
  </si>
  <si>
    <t>방일토수환(묘)</t>
  </si>
  <si>
    <t>ItemName_亢金龙兽环</t>
  </si>
  <si>
    <t>亢金龙兽环</t>
  </si>
  <si>
    <t>亢金龍獸環</t>
  </si>
  <si>
    <t>항금룡수환(진)</t>
  </si>
  <si>
    <t>ItemName_翼火蛇兽环</t>
  </si>
  <si>
    <t>翼火蛇兽环</t>
  </si>
  <si>
    <t>翼火蛇獸環</t>
  </si>
  <si>
    <t>익화사수환(사)</t>
  </si>
  <si>
    <t>ItemName_星日马兽环</t>
  </si>
  <si>
    <t>星日马兽环</t>
  </si>
  <si>
    <t>星日馬獸環</t>
  </si>
  <si>
    <t>성일마수환(오)</t>
  </si>
  <si>
    <t>ItemName_鬼金羊兽环</t>
  </si>
  <si>
    <t>鬼金羊兽环</t>
  </si>
  <si>
    <t>鬼金羊獸環</t>
  </si>
  <si>
    <t>귀금양수환(미)</t>
  </si>
  <si>
    <t>ItemName_觜火猴兽环</t>
  </si>
  <si>
    <t>觜火猴兽环</t>
  </si>
  <si>
    <t>觜火猴獸環</t>
  </si>
  <si>
    <t>자화후수환(신)</t>
  </si>
  <si>
    <t>ItemName_昴日鸡兽环</t>
  </si>
  <si>
    <t>昴日鸡兽环</t>
  </si>
  <si>
    <t>昴日雞獸環</t>
  </si>
  <si>
    <t>묘일계수환(유)</t>
  </si>
  <si>
    <t>ItemName_娄金狗兽环</t>
  </si>
  <si>
    <t>娄金狗兽环</t>
  </si>
  <si>
    <t>婁金狗獸環</t>
  </si>
  <si>
    <t>누금구수환(술)</t>
  </si>
  <si>
    <t>ItemName_室火猪兽环</t>
  </si>
  <si>
    <t>室火猪兽环</t>
  </si>
  <si>
    <t>室火豬獸環</t>
  </si>
  <si>
    <t>실화저수환(해)</t>
  </si>
  <si>
    <t>ItemName_真·虚日鼠兽环</t>
  </si>
  <si>
    <t>真·虚日鼠兽环</t>
  </si>
  <si>
    <t>真·虛日鼠獸環</t>
  </si>
  <si>
    <t>진·허일서수환</t>
  </si>
  <si>
    <t>ItemName_真·牛金牛兽环</t>
  </si>
  <si>
    <t>真·牛金牛兽环</t>
  </si>
  <si>
    <t>真·牛金牛獸環</t>
  </si>
  <si>
    <t>진·우금우수환</t>
  </si>
  <si>
    <t>ItemName_真·尾火虎兽环</t>
  </si>
  <si>
    <t>真·尾火虎兽环</t>
  </si>
  <si>
    <t>真·尾火虎獸環</t>
  </si>
  <si>
    <t>진·미화호수환</t>
  </si>
  <si>
    <t>ItemName_真·房日兔兽环</t>
  </si>
  <si>
    <t>真·房日兔兽环</t>
  </si>
  <si>
    <t>真·房日兔獸環</t>
  </si>
  <si>
    <t>진·방일토수환</t>
  </si>
  <si>
    <t>ItemName_真·亢金龙兽环</t>
  </si>
  <si>
    <t>真·亢金龙兽环</t>
  </si>
  <si>
    <t>真·亢金龍獸環</t>
  </si>
  <si>
    <t>진·항금룡수환</t>
  </si>
  <si>
    <t>ItemName_真·翼火蛇兽环</t>
  </si>
  <si>
    <t>真·翼火蛇兽环</t>
  </si>
  <si>
    <t>真·翼火蛇獸環</t>
  </si>
  <si>
    <t>진·익화사수환</t>
  </si>
  <si>
    <t>ItemName_真·星日马兽环</t>
  </si>
  <si>
    <t>真·星日马兽环</t>
  </si>
  <si>
    <t>真·星日馬獸環</t>
  </si>
  <si>
    <t>진·성일마수환</t>
  </si>
  <si>
    <t>ItemName_真·鬼金羊兽环</t>
  </si>
  <si>
    <t>真·鬼金羊兽环</t>
  </si>
  <si>
    <t>真·鬼金羊獸環</t>
  </si>
  <si>
    <t>진·귀금양수환</t>
  </si>
  <si>
    <t>ItemName_真·觜火猴兽环</t>
  </si>
  <si>
    <t>真·觜火猴兽环</t>
  </si>
  <si>
    <t>真·觜火猴獸環</t>
  </si>
  <si>
    <t>진·자화후수환</t>
  </si>
  <si>
    <t>ItemName_真·昴日鸡兽环</t>
  </si>
  <si>
    <t>真·昴日鸡兽环</t>
  </si>
  <si>
    <t>真·昴日雞獸環</t>
  </si>
  <si>
    <t>진·묘일계수환</t>
  </si>
  <si>
    <t>ItemName_真·娄金狗兽环</t>
  </si>
  <si>
    <t>真·娄金狗兽环</t>
  </si>
  <si>
    <t>真·婁金狗獸環</t>
  </si>
  <si>
    <t>진·누금구수환</t>
  </si>
  <si>
    <t>ItemName_真·室火猪兽环</t>
  </si>
  <si>
    <t>真·室火猪兽环</t>
  </si>
  <si>
    <t>真·室火豬獸環</t>
  </si>
  <si>
    <t>진·실화저수환</t>
  </si>
  <si>
    <t>skip</t>
  </si>
  <si>
    <t>ItemName_生锈爪套</t>
  </si>
  <si>
    <t>生锈爪套</t>
  </si>
  <si>
    <t>生鏽爪套</t>
  </si>
  <si>
    <t>녹슨 발톱 세트</t>
  </si>
  <si>
    <t>ItemName_精铁爪刀</t>
  </si>
  <si>
    <t>精铁爪刀</t>
  </si>
  <si>
    <t>精鐵爪刀</t>
  </si>
  <si>
    <t>정철조도</t>
  </si>
  <si>
    <t>ItemName_精刚爪套</t>
  </si>
  <si>
    <t>精刚爪套</t>
  </si>
  <si>
    <t>精剛爪套</t>
  </si>
  <si>
    <t>정강조투</t>
  </si>
  <si>
    <t>ItemName_蜂刺爪套</t>
  </si>
  <si>
    <t>蜂刺爪套</t>
  </si>
  <si>
    <t>봉자조투</t>
  </si>
  <si>
    <t>ItemName_穷奇爪套</t>
  </si>
  <si>
    <t>穷奇爪套</t>
  </si>
  <si>
    <t>窮奇爪套</t>
  </si>
  <si>
    <t>궁기조투</t>
  </si>
  <si>
    <t>ItemName_木甲面具</t>
  </si>
  <si>
    <t>木甲面具</t>
  </si>
  <si>
    <t>목갑가면</t>
  </si>
  <si>
    <t>ItemName_精甲面具</t>
  </si>
  <si>
    <t>精甲面具</t>
  </si>
  <si>
    <t>정갑가면</t>
  </si>
  <si>
    <t>ItemName_犀角面具</t>
  </si>
  <si>
    <t>犀角面具</t>
  </si>
  <si>
    <t>서각가면</t>
  </si>
  <si>
    <t>ItemName_炽焰面具</t>
  </si>
  <si>
    <t>炽焰面具</t>
  </si>
  <si>
    <t>熾焰面具</t>
  </si>
  <si>
    <t>치염가면</t>
  </si>
  <si>
    <t>ItemName_骨节项圈</t>
  </si>
  <si>
    <t>骨节项圈</t>
  </si>
  <si>
    <t>骨節項圈</t>
  </si>
  <si>
    <t>골절항권</t>
  </si>
  <si>
    <t>ItemName_黄铜铃铛</t>
  </si>
  <si>
    <t>黄铜铃铛</t>
  </si>
  <si>
    <t>黃銅鈴鐺</t>
  </si>
  <si>
    <t>황동령당</t>
  </si>
  <si>
    <t>ItemName_食盆</t>
  </si>
  <si>
    <t>食盆</t>
  </si>
  <si>
    <t>식반</t>
  </si>
  <si>
    <t>ItemName_玉珠项链</t>
  </si>
  <si>
    <t>玉珠项链</t>
  </si>
  <si>
    <t>玉珠項鍊</t>
  </si>
  <si>
    <t>옥주목걸이</t>
  </si>
  <si>
    <t>ItemName_乌金项圈</t>
  </si>
  <si>
    <t>乌金项圈</t>
  </si>
  <si>
    <t>烏金項圈</t>
  </si>
  <si>
    <t>오금항권</t>
  </si>
  <si>
    <t>ItemName_石灰粉</t>
  </si>
  <si>
    <t>石灰粉</t>
  </si>
  <si>
    <t>석회분</t>
  </si>
  <si>
    <t>ItemName_飞蝗石</t>
  </si>
  <si>
    <t>飞蝗石</t>
  </si>
  <si>
    <t>飛蝗石</t>
  </si>
  <si>
    <t>비황석</t>
  </si>
  <si>
    <t>ItemName_袖箭</t>
  </si>
  <si>
    <t>袖箭</t>
  </si>
  <si>
    <t>수전</t>
  </si>
  <si>
    <t>ItemName_铜钱镖</t>
  </si>
  <si>
    <t>铜钱镖</t>
  </si>
  <si>
    <t>銅錢鏢</t>
  </si>
  <si>
    <t>동전표</t>
  </si>
  <si>
    <t>ItemName_飞刀</t>
  </si>
  <si>
    <t>飞刀</t>
  </si>
  <si>
    <t>飛刀</t>
  </si>
  <si>
    <t>비도</t>
  </si>
  <si>
    <t>ItemName_鸡毛箭</t>
  </si>
  <si>
    <t>鸡毛箭</t>
  </si>
  <si>
    <t>雞毛箭</t>
  </si>
  <si>
    <t>계모전</t>
  </si>
  <si>
    <t>ItemName_毒镖</t>
  </si>
  <si>
    <t>毒镖</t>
  </si>
  <si>
    <t>毒鏢</t>
  </si>
  <si>
    <t>독표</t>
  </si>
  <si>
    <t>ItemName_五毒梅花针</t>
  </si>
  <si>
    <t>五毒梅花针</t>
  </si>
  <si>
    <t>五毒梅花針</t>
  </si>
  <si>
    <t>오독매화침</t>
  </si>
  <si>
    <t>ItemName_铁胎丸</t>
  </si>
  <si>
    <t>铁胎丸</t>
  </si>
  <si>
    <t>鐵胎丸</t>
  </si>
  <si>
    <t>철태환</t>
  </si>
  <si>
    <t>ItemName_霹雳弹</t>
  </si>
  <si>
    <t>霹雳弹</t>
  </si>
  <si>
    <t>霹靂彈</t>
  </si>
  <si>
    <t>벽력탄</t>
  </si>
  <si>
    <t>ItemName_玉毫针</t>
  </si>
  <si>
    <t>玉毫针</t>
  </si>
  <si>
    <t>玉毫針</t>
  </si>
  <si>
    <t>옥호침</t>
  </si>
  <si>
    <t>ItemName_震天雷</t>
  </si>
  <si>
    <t>震天雷</t>
  </si>
  <si>
    <t>진천뢰</t>
  </si>
  <si>
    <t>ItemName_霹雳雷火弹</t>
  </si>
  <si>
    <t>霹雳雷火弹</t>
  </si>
  <si>
    <t>霹靂雷火彈</t>
  </si>
  <si>
    <t>벽력뢰화탄</t>
  </si>
  <si>
    <t>ItemName_暴雨梨花钉</t>
  </si>
  <si>
    <t>暴雨梨花钉</t>
  </si>
  <si>
    <t>暴雨梨花釘</t>
  </si>
  <si>
    <t>폭우리화정</t>
  </si>
  <si>
    <t>ItemName_迷魂烟</t>
  </si>
  <si>
    <t>迷魂烟</t>
  </si>
  <si>
    <t>迷魂煙</t>
  </si>
  <si>
    <t>미혼연</t>
  </si>
  <si>
    <t>ItemName_蚀筋化骨水</t>
  </si>
  <si>
    <t>蚀筋化骨水</t>
  </si>
  <si>
    <t>蝕筋化骨水</t>
  </si>
  <si>
    <t>식근화골수</t>
  </si>
  <si>
    <t>ItemName_夺命十三香</t>
  </si>
  <si>
    <t>夺命十三香</t>
  </si>
  <si>
    <t>奪命十三香</t>
  </si>
  <si>
    <t>탈명십삼향</t>
  </si>
  <si>
    <t>ItemName_铜钥匙</t>
  </si>
  <si>
    <t>铜钥匙</t>
  </si>
  <si>
    <t>銅鑰匙</t>
  </si>
  <si>
    <t>동열쇠</t>
  </si>
  <si>
    <t>ItemName_西域珠宝</t>
  </si>
  <si>
    <t>西域珠宝</t>
  </si>
  <si>
    <t>西域珠寶</t>
  </si>
  <si>
    <t>서역주보</t>
  </si>
  <si>
    <t>ItemName_释门戒律</t>
  </si>
  <si>
    <t>释门戒律</t>
  </si>
  <si>
    <t>釋門戒律</t>
  </si>
  <si>
    <t>석문계율</t>
  </si>
  <si>
    <t>ItemName_释门戒律（手抄本）</t>
  </si>
  <si>
    <t>释门戒律（手抄本）</t>
  </si>
  <si>
    <t>釋門戒律（手抄本）</t>
  </si>
  <si>
    <t>석문계율（수초본）</t>
  </si>
  <si>
    <t>ItemName_破草鞋</t>
  </si>
  <si>
    <t>破草鞋</t>
  </si>
  <si>
    <t>파초혜</t>
  </si>
  <si>
    <t>ItemName_破败的斗笠</t>
  </si>
  <si>
    <t>破败的斗笠</t>
  </si>
  <si>
    <t>破敗的斗笠</t>
  </si>
  <si>
    <t>허름한 삿갓</t>
  </si>
  <si>
    <t>ItemName_柴王府请帖</t>
  </si>
  <si>
    <t>柴王府请帖</t>
  </si>
  <si>
    <t>柴王府請帖</t>
  </si>
  <si>
    <t>시왕부청첩</t>
  </si>
  <si>
    <t>ItemName_铁胎弓</t>
  </si>
  <si>
    <t>铁胎弓</t>
  </si>
  <si>
    <t>鐵胎弓</t>
  </si>
  <si>
    <t>철태궁</t>
  </si>
  <si>
    <t>ItemName_杨家牌位</t>
  </si>
  <si>
    <t>杨家牌位</t>
  </si>
  <si>
    <t>楊家牌位</t>
  </si>
  <si>
    <t>양가패위</t>
  </si>
  <si>
    <t>ItemName_风闻令牌</t>
  </si>
  <si>
    <t>风闻令牌</t>
  </si>
  <si>
    <t>風聞令牌</t>
  </si>
  <si>
    <t>풍문령패</t>
  </si>
  <si>
    <t>ItemName_账本</t>
  </si>
  <si>
    <t>账本</t>
  </si>
  <si>
    <t>賬本</t>
  </si>
  <si>
    <t>장본</t>
  </si>
  <si>
    <t>ItemName_字迹潦草的信纸</t>
  </si>
  <si>
    <t>字迹潦草的信纸</t>
  </si>
  <si>
    <t>字跡潦草的信紙</t>
  </si>
  <si>
    <t>휘갈겨 쓴 편지</t>
  </si>
  <si>
    <t>ItemName_樵夫的钥匙</t>
  </si>
  <si>
    <t>樵夫的钥匙</t>
  </si>
  <si>
    <t>樵夫的鑰匙</t>
  </si>
  <si>
    <t>초부의 열쇠</t>
  </si>
  <si>
    <t>ItemName_王大锤的钥匙</t>
  </si>
  <si>
    <t>王大锤的钥匙</t>
  </si>
  <si>
    <t>王大錘的鑰匙</t>
  </si>
  <si>
    <t>왕대추의 열쇠</t>
  </si>
  <si>
    <t>ItemName_略有磨损的钥匙</t>
  </si>
  <si>
    <t>略有磨损的钥匙</t>
  </si>
  <si>
    <t>略有磨損的鑰匙</t>
  </si>
  <si>
    <t>약유마손의 열쇠</t>
  </si>
  <si>
    <t>ItemName_尚武钥匙</t>
  </si>
  <si>
    <t>尚武钥匙</t>
  </si>
  <si>
    <t>尚武鑰匙</t>
  </si>
  <si>
    <t>상무열쇠</t>
  </si>
  <si>
    <t>ItemName_铁钥匙</t>
  </si>
  <si>
    <t>铁钥匙</t>
  </si>
  <si>
    <t>鐵鑰匙</t>
  </si>
  <si>
    <t>철열쇠</t>
  </si>
  <si>
    <t>ItemName_孔一刀的钥匙</t>
  </si>
  <si>
    <t>孔一刀的钥匙</t>
  </si>
  <si>
    <t>孔一刀的鑰匙</t>
  </si>
  <si>
    <t>공일도의 열쇠</t>
  </si>
  <si>
    <t>ItemName_玛瑙石</t>
  </si>
  <si>
    <t>玛瑙石</t>
  </si>
  <si>
    <t>瑪瑙石</t>
  </si>
  <si>
    <t>마노석</t>
  </si>
  <si>
    <t>ItemName_佛医经</t>
  </si>
  <si>
    <t>佛医经</t>
  </si>
  <si>
    <t>佛醫經</t>
  </si>
  <si>
    <t>불의경</t>
  </si>
  <si>
    <t>ItemName_金刚经</t>
  </si>
  <si>
    <t>金刚经</t>
  </si>
  <si>
    <t>金剛經</t>
  </si>
  <si>
    <t>금강경</t>
  </si>
  <si>
    <t>ItemName_法华经</t>
  </si>
  <si>
    <t>法华经</t>
  </si>
  <si>
    <t>法華經</t>
  </si>
  <si>
    <t>법화경</t>
  </si>
  <si>
    <t>ItemName_多心经</t>
  </si>
  <si>
    <t>多心经</t>
  </si>
  <si>
    <t>多心經</t>
  </si>
  <si>
    <t>다심경</t>
  </si>
  <si>
    <t>ItemName_楚襄城普通货物</t>
  </si>
  <si>
    <t>普通货物</t>
  </si>
  <si>
    <t>普通貨物</t>
  </si>
  <si>
    <t>초양성 일반 화물</t>
  </si>
  <si>
    <t>ItemName_大梁城普通货物</t>
  </si>
  <si>
    <t>대량성 일반 화물</t>
  </si>
  <si>
    <t>ItemName_霖安城普通货物</t>
  </si>
  <si>
    <t>임안성 일반 화물</t>
  </si>
  <si>
    <t>ItemName_羊头骨面具</t>
  </si>
  <si>
    <t>羊头骨面具</t>
  </si>
  <si>
    <t>羊頭骨面具</t>
  </si>
  <si>
    <t>양두골 가면</t>
  </si>
  <si>
    <t>ItemName_手札残页其一</t>
  </si>
  <si>
    <t>手札残页其一</t>
  </si>
  <si>
    <t>手札殘頁其一</t>
  </si>
  <si>
    <t>수작 낙장 제1장</t>
  </si>
  <si>
    <t>ItemName_手札残页其二</t>
  </si>
  <si>
    <t>手札残页其二</t>
  </si>
  <si>
    <t>手札殘頁其二</t>
  </si>
  <si>
    <t>수작 낙장 제2장</t>
  </si>
  <si>
    <t>ItemName_手札残页其三</t>
  </si>
  <si>
    <t>手札残页其三</t>
  </si>
  <si>
    <t>手札殘頁其三</t>
  </si>
  <si>
    <t>수작 낙장 제3장</t>
  </si>
  <si>
    <t>ItemName_兽环图录</t>
  </si>
  <si>
    <t>兽环图录</t>
  </si>
  <si>
    <t>獸環圖錄</t>
  </si>
  <si>
    <t>수환도록</t>
  </si>
  <si>
    <t>ItemName_染血密信</t>
  </si>
  <si>
    <t>染血密信</t>
  </si>
  <si>
    <t>염혈밀신</t>
  </si>
  <si>
    <t>ItemName_花四娘的钥匙</t>
  </si>
  <si>
    <t>花四娘的钥匙</t>
  </si>
  <si>
    <t>花四娘的鑰匙</t>
  </si>
  <si>
    <t>화사낭의 열쇠</t>
  </si>
  <si>
    <t>ItemName_白玉钥匙</t>
  </si>
  <si>
    <t>白玉钥匙</t>
  </si>
  <si>
    <t>白玉鑰匙</t>
  </si>
  <si>
    <t>백옥열쇠</t>
  </si>
  <si>
    <t>ItemName_山寨牢房钥匙</t>
  </si>
  <si>
    <t>山寨牢房钥匙</t>
  </si>
  <si>
    <t>山寨牢房鑰匙</t>
  </si>
  <si>
    <t>산채감옥열쇠</t>
  </si>
  <si>
    <t>ItemName_霖安牢房钥匙</t>
  </si>
  <si>
    <t>霖安牢房钥匙</t>
  </si>
  <si>
    <t>霖安牢房鑰匙</t>
  </si>
  <si>
    <t>임안감옥열쇠</t>
  </si>
  <si>
    <t>ItemName_银钥匙</t>
  </si>
  <si>
    <t>银钥匙</t>
  </si>
  <si>
    <t>銀鑰匙</t>
  </si>
  <si>
    <t>은열쇠</t>
  </si>
  <si>
    <t>ItemName_楚襄牢房钥匙</t>
  </si>
  <si>
    <t>楚襄牢房钥匙</t>
  </si>
  <si>
    <t>楚襄牢房鑰匙</t>
  </si>
  <si>
    <t>초양감옥열쇠</t>
  </si>
  <si>
    <t>ItemName_大梁牢房钥匙</t>
  </si>
  <si>
    <t>大梁牢房钥匙</t>
  </si>
  <si>
    <t>大梁牢房鑰匙</t>
  </si>
  <si>
    <t>대량감옥열쇠</t>
  </si>
  <si>
    <t>ItemName_英雄帖</t>
  </si>
  <si>
    <t>英雄帖</t>
  </si>
  <si>
    <t>영웅첩</t>
  </si>
  <si>
    <t>ItemName_花四娘的手帕</t>
  </si>
  <si>
    <t>花四娘的手帕</t>
  </si>
  <si>
    <t>화사낭적수말</t>
  </si>
  <si>
    <t>ItemName_燕子窝密室钥匙</t>
  </si>
  <si>
    <t>燕子窝密室钥匙</t>
  </si>
  <si>
    <t>燕子窩密室鑰匙</t>
  </si>
  <si>
    <t>연자와밀실열쇠</t>
  </si>
  <si>
    <t>ItemName_“燕”字纸条</t>
  </si>
  <si>
    <t>“燕”字纸条</t>
  </si>
  <si>
    <t>“燕”字紙條</t>
  </si>
  <si>
    <t>“연”자쪽지</t>
  </si>
  <si>
    <t>ItemName_“子”字纸条</t>
  </si>
  <si>
    <t>“子”字纸条</t>
  </si>
  <si>
    <t>“子”字紙條</t>
  </si>
  <si>
    <t>“자”자쪽지</t>
  </si>
  <si>
    <t>ItemName_“窝”字纸条</t>
  </si>
  <si>
    <t>“窝”字纸条</t>
  </si>
  <si>
    <t>“窩”字紙條</t>
  </si>
  <si>
    <t>“와”자쪽지</t>
  </si>
  <si>
    <t>ItemName_地煞牌</t>
  </si>
  <si>
    <t>地煞牌</t>
  </si>
  <si>
    <t>지살패</t>
  </si>
  <si>
    <t>ItemName_虎头牌</t>
  </si>
  <si>
    <t>虎头牌</t>
  </si>
  <si>
    <t>虎頭牌</t>
  </si>
  <si>
    <t>호두패</t>
  </si>
  <si>
    <t>ItemName_武备库钥匙</t>
  </si>
  <si>
    <t>武备库钥匙</t>
  </si>
  <si>
    <t>武備庫鑰匙</t>
  </si>
  <si>
    <t>무비고열쇠</t>
  </si>
  <si>
    <t>ItemName_马王洞密室钥匙</t>
  </si>
  <si>
    <t>马王洞密室钥匙</t>
  </si>
  <si>
    <t>馬王洞密室鑰匙</t>
  </si>
  <si>
    <t>마왕동밀실열쇠</t>
  </si>
  <si>
    <t>ItemName_软垫</t>
  </si>
  <si>
    <t>软垫</t>
  </si>
  <si>
    <t>軟墊</t>
  </si>
  <si>
    <t>연점</t>
  </si>
  <si>
    <t>ItemName_官印</t>
  </si>
  <si>
    <t>官印</t>
  </si>
  <si>
    <t>관인</t>
  </si>
  <si>
    <t>ItemName_老婆婆特制檀香</t>
  </si>
  <si>
    <t>老婆婆特制檀香</t>
  </si>
  <si>
    <t>老婆婆特製檀香</t>
  </si>
  <si>
    <t>노파파특제단향</t>
  </si>
  <si>
    <t>ItemName_摸金门密室钥匙</t>
  </si>
  <si>
    <t>摸金门密室钥匙</t>
  </si>
  <si>
    <t>摸金門密室鑰匙</t>
  </si>
  <si>
    <t>모금문밀실열쇠</t>
  </si>
  <si>
    <t>ItemName_残破的羊皮碎片·一</t>
  </si>
  <si>
    <t>残破的羊皮碎片·一</t>
  </si>
  <si>
    <t>殘破的羊皮碎片·一</t>
  </si>
  <si>
    <t>너덜너덜한 양피지1</t>
  </si>
  <si>
    <t>ItemName_残破的羊皮碎片·二</t>
  </si>
  <si>
    <t>残破的羊皮碎片·二</t>
  </si>
  <si>
    <t>殘破的羊皮碎片·二</t>
  </si>
  <si>
    <t>너덜너덜한 양피지2</t>
  </si>
  <si>
    <t>ItemName_残破的羊皮碎片·三</t>
  </si>
  <si>
    <t>残破的羊皮碎片·三</t>
  </si>
  <si>
    <t>殘破的羊皮碎片·三</t>
  </si>
  <si>
    <t>너덜너덜한 양피지3</t>
  </si>
  <si>
    <t>ItemName_神捕门牢房钥匙</t>
  </si>
  <si>
    <t>神捕门牢房钥匙</t>
  </si>
  <si>
    <t>神捕門牢房鑰匙</t>
  </si>
  <si>
    <t>신포문감옥열쇠</t>
  </si>
  <si>
    <t>ItemName_吕文桓的书信</t>
  </si>
  <si>
    <t>吕文桓的书信</t>
  </si>
  <si>
    <t>呂文桓的書信</t>
  </si>
  <si>
    <t>여문환의 서신</t>
  </si>
  <si>
    <t>ItemName_行辕大营牢房钥匙</t>
  </si>
  <si>
    <t>行辕大营牢房钥匙</t>
  </si>
  <si>
    <t>行轅大營牢房鑰匙</t>
  </si>
  <si>
    <t>행원대영감옥열쇠</t>
  </si>
  <si>
    <t>ItemName_叶家军机要钥匙</t>
  </si>
  <si>
    <t>叶家军机要钥匙</t>
  </si>
  <si>
    <t>葉家軍機要鑰匙</t>
  </si>
  <si>
    <t>엽가군비밀열쇠</t>
  </si>
  <si>
    <t>ItemName_如来经译本·上卷</t>
  </si>
  <si>
    <t>如来经译本·上卷</t>
  </si>
  <si>
    <t>如來經譯本·上卷</t>
  </si>
  <si>
    <t>여래경역본·상권</t>
  </si>
  <si>
    <t>ItemName_如来经译本·下卷</t>
  </si>
  <si>
    <t>如来经译本·下卷</t>
  </si>
  <si>
    <t>如來經譯本·下卷</t>
  </si>
  <si>
    <t>여래경역본·하권</t>
  </si>
  <si>
    <t>ItemName_大日如来经（梵文）</t>
  </si>
  <si>
    <t>大日如来经·梵文</t>
  </si>
  <si>
    <t>大日如來經·梵文</t>
  </si>
  <si>
    <t>대일여래경·범문</t>
  </si>
  <si>
    <t>ItemName_梵文解译</t>
  </si>
  <si>
    <t>梵文解译</t>
  </si>
  <si>
    <t>梵文解譯</t>
  </si>
  <si>
    <t>범문해역</t>
  </si>
  <si>
    <t>ItemName_龙树菩萨养性方</t>
  </si>
  <si>
    <t>龙树菩萨养性方</t>
  </si>
  <si>
    <t>龍樹菩薩養性方</t>
  </si>
  <si>
    <t>용수보살양성방</t>
  </si>
  <si>
    <t>ItemName_妙法莲华经</t>
  </si>
  <si>
    <t>妙法莲华经</t>
  </si>
  <si>
    <t>妙法蓮華經</t>
  </si>
  <si>
    <t>묘법련화경</t>
  </si>
  <si>
    <t>ItemName_楞伽经</t>
  </si>
  <si>
    <t>楞伽经</t>
  </si>
  <si>
    <t>楞伽經</t>
  </si>
  <si>
    <t>능가경</t>
  </si>
  <si>
    <t>ItemName_完颜乌珠的密信</t>
  </si>
  <si>
    <t>完颜乌珠的密信</t>
  </si>
  <si>
    <t>完顏烏珠的密信</t>
  </si>
  <si>
    <t>완안오주적밀신</t>
  </si>
  <si>
    <t>ItemName_仁字玉竹</t>
  </si>
  <si>
    <t>仁字玉竹</t>
  </si>
  <si>
    <t>인자옥죽</t>
  </si>
  <si>
    <t>ItemName_义字玉竹</t>
  </si>
  <si>
    <t>义字玉竹</t>
  </si>
  <si>
    <t>義字玉竹</t>
  </si>
  <si>
    <t>의자옥죽</t>
  </si>
  <si>
    <t>ItemName_礼字玉竹</t>
  </si>
  <si>
    <t>礼字玉竹</t>
  </si>
  <si>
    <t>禮字玉竹</t>
  </si>
  <si>
    <t>예자옥죽</t>
  </si>
  <si>
    <t>ItemName_智字玉竹</t>
  </si>
  <si>
    <t>智字玉竹</t>
  </si>
  <si>
    <t>지자옥죽</t>
  </si>
  <si>
    <t>ItemName_信字玉竹</t>
  </si>
  <si>
    <t>信字玉竹</t>
  </si>
  <si>
    <t>신자옥죽</t>
  </si>
  <si>
    <t>ItemName_治疗腿疾的药</t>
  </si>
  <si>
    <t>治疗腿疾的药</t>
  </si>
  <si>
    <t>治療腿疾的藥</t>
  </si>
  <si>
    <t>다리 치료제</t>
  </si>
  <si>
    <t>ItemName_齐王引荐信</t>
  </si>
  <si>
    <t>齐王引荐信</t>
  </si>
  <si>
    <t>齊王引薦信</t>
  </si>
  <si>
    <t>제왕인천신</t>
  </si>
  <si>
    <t>ItemName_巧舌秘典</t>
  </si>
  <si>
    <t>巧舌秘典</t>
  </si>
  <si>
    <t>교설비전</t>
  </si>
  <si>
    <t>ItemName_商道通鉴</t>
  </si>
  <si>
    <t>商道通鉴</t>
  </si>
  <si>
    <t>商道通鑑</t>
  </si>
  <si>
    <t>상도통감</t>
  </si>
  <si>
    <t>ItemName_风水秘术</t>
  </si>
  <si>
    <t>风水秘术</t>
  </si>
  <si>
    <t>風水秘術</t>
  </si>
  <si>
    <t>풍수비술</t>
  </si>
  <si>
    <t>ItemName_地理图志</t>
  </si>
  <si>
    <t>地理图志</t>
  </si>
  <si>
    <t>地理圖志</t>
  </si>
  <si>
    <t>지리도지</t>
  </si>
  <si>
    <t>ItemName_百兽通志</t>
  </si>
  <si>
    <t>百兽通志</t>
  </si>
  <si>
    <t>百獸通志</t>
  </si>
  <si>
    <t>백수통지</t>
  </si>
  <si>
    <t>ItemName_太上感应篇</t>
  </si>
  <si>
    <t>太上感应篇</t>
  </si>
  <si>
    <t>太上感應篇</t>
  </si>
  <si>
    <t>태상감응편</t>
  </si>
  <si>
    <t>ItemName_三十三剑客图</t>
  </si>
  <si>
    <t>三十三剑客图</t>
  </si>
  <si>
    <t>三十三劍客圖</t>
  </si>
  <si>
    <t>삼십삼검객도</t>
  </si>
  <si>
    <t>ItemName_礼书通故</t>
  </si>
  <si>
    <t>礼书通故</t>
  </si>
  <si>
    <t>禮書通故</t>
  </si>
  <si>
    <t>예서통고</t>
  </si>
  <si>
    <t>ItemName_玉台新咏</t>
  </si>
  <si>
    <t>玉台新咏</t>
  </si>
  <si>
    <t>玉臺新詠</t>
  </si>
  <si>
    <t>옥태신영</t>
  </si>
  <si>
    <t>ItemName_推背图</t>
  </si>
  <si>
    <t>推背图</t>
  </si>
  <si>
    <t>推背圖</t>
  </si>
  <si>
    <t>추배도</t>
  </si>
  <si>
    <t>ItemName_康王手谕</t>
  </si>
  <si>
    <t>康王手谕</t>
  </si>
  <si>
    <t>康王手諭</t>
  </si>
  <si>
    <t>강왕수유</t>
  </si>
  <si>
    <t>ItemName_齐王手谕</t>
  </si>
  <si>
    <t>齐王手谕</t>
  </si>
  <si>
    <t>齊王手諭</t>
  </si>
  <si>
    <t>제왕수유</t>
  </si>
  <si>
    <t>ItemName_奇怪气味的书信</t>
  </si>
  <si>
    <t>奇怪气味的书信</t>
  </si>
  <si>
    <t>奇怪氣味的書信</t>
  </si>
  <si>
    <t>기괴기미적서신</t>
  </si>
  <si>
    <t>ItemName_观星图</t>
  </si>
  <si>
    <t>观星图</t>
  </si>
  <si>
    <t>觀星圖</t>
  </si>
  <si>
    <t>관성도</t>
  </si>
  <si>
    <t>ItemName_楚襄城贵重货物</t>
  </si>
  <si>
    <t>贵重货物</t>
  </si>
  <si>
    <t>貴重貨物</t>
  </si>
  <si>
    <t>초양성 귀중 화물</t>
  </si>
  <si>
    <t>ItemName_大梁城贵重货物</t>
  </si>
  <si>
    <t>대량성 귀중 화물</t>
  </si>
  <si>
    <t>ItemName_霖安城贵重货物</t>
  </si>
  <si>
    <t>임안성 귀중 화물</t>
  </si>
  <si>
    <t>ItemName_珍贵经书</t>
  </si>
  <si>
    <t>珍贵经书</t>
  </si>
  <si>
    <t>珍貴經書</t>
  </si>
  <si>
    <t>귀중한 경서</t>
  </si>
  <si>
    <t>ItemName_竞宝大会请柬</t>
  </si>
  <si>
    <t>竞宝大会请柬</t>
  </si>
  <si>
    <t>競寶大會請柬</t>
  </si>
  <si>
    <t>경보대회 청첩장</t>
  </si>
  <si>
    <t>ItemName_红色宝珠</t>
  </si>
  <si>
    <t>红色宝珠</t>
  </si>
  <si>
    <t>紅色寶珠</t>
  </si>
  <si>
    <t>붉은색 보주</t>
  </si>
  <si>
    <t>ItemName_蓝色宝珠</t>
  </si>
  <si>
    <t>蓝色宝珠</t>
  </si>
  <si>
    <t>藍色寶珠</t>
  </si>
  <si>
    <t>푸른색 보주</t>
  </si>
  <si>
    <t>ItemName_紫色宝珠</t>
  </si>
  <si>
    <t>紫色宝珠</t>
  </si>
  <si>
    <t>紫色寶珠</t>
  </si>
  <si>
    <t>자주색 보주</t>
  </si>
  <si>
    <t>ItemName_黄色宝珠</t>
  </si>
  <si>
    <t>黄色宝珠</t>
  </si>
  <si>
    <t>黃色寶珠</t>
  </si>
  <si>
    <t>노란색 보주</t>
  </si>
  <si>
    <t>ItemName_绿色宝珠</t>
  </si>
  <si>
    <t>绿色宝珠</t>
  </si>
  <si>
    <t>綠色寶珠</t>
  </si>
  <si>
    <t>초록색 보주</t>
  </si>
  <si>
    <t>ItemName_甜龙竹笋</t>
  </si>
  <si>
    <t>甜龙竹笋</t>
  </si>
  <si>
    <t>甜龍竹筍</t>
  </si>
  <si>
    <t>단용죽순</t>
  </si>
  <si>
    <t>ItemName_九江水寨的信件</t>
  </si>
  <si>
    <t>九江水寨的信件</t>
  </si>
  <si>
    <t>구강수채의 서신</t>
  </si>
  <si>
    <t>ItemName_拆封的信件</t>
  </si>
  <si>
    <t>拆封的信件</t>
  </si>
  <si>
    <t>개봉한 서신</t>
  </si>
  <si>
    <t>ItemName_招财当铺银票</t>
  </si>
  <si>
    <t>招财当铺银票</t>
  </si>
  <si>
    <t>招財當鋪銀票</t>
  </si>
  <si>
    <t>초재당포 은표</t>
  </si>
  <si>
    <t>ItemName_诸葛神机的密信</t>
  </si>
  <si>
    <t>诸葛神机的密信</t>
  </si>
  <si>
    <t>諸葛神機的密信</t>
  </si>
  <si>
    <t>제갈신기의 밀서</t>
  </si>
  <si>
    <t>ItemName_诸葛神机的信件</t>
  </si>
  <si>
    <t>诸葛神机的信件</t>
  </si>
  <si>
    <t>諸葛神機的信件</t>
  </si>
  <si>
    <t>제갈신기의 서신</t>
  </si>
  <si>
    <t>ItemName_黑色的药粉</t>
  </si>
  <si>
    <t>黑色的药粉</t>
  </si>
  <si>
    <t>黑色的藥粉</t>
  </si>
  <si>
    <t>검은색 약가루</t>
  </si>
  <si>
    <t>ItemName_神牛宝图·残一</t>
  </si>
  <si>
    <t>神牛宝图·残一</t>
  </si>
  <si>
    <t>神牛寶圖·殘一</t>
  </si>
  <si>
    <t>신우보도 잔편 1</t>
  </si>
  <si>
    <t>ItemName_神牛宝图·残二</t>
  </si>
  <si>
    <t>神牛宝图·残二</t>
  </si>
  <si>
    <t>神牛寶圖·殘二</t>
  </si>
  <si>
    <t>신우보도 잔편 2</t>
  </si>
  <si>
    <t>ItemName_神牛宝图·残三</t>
  </si>
  <si>
    <t>神牛宝图·残三</t>
  </si>
  <si>
    <t>神牛寶圖·殘三</t>
  </si>
  <si>
    <t>신우보도 잔편 3</t>
  </si>
  <si>
    <t>ItemName_金丝凤钗</t>
  </si>
  <si>
    <t>金丝凤钗</t>
  </si>
  <si>
    <t>金絲鳳釵</t>
  </si>
  <si>
    <t>금사봉채</t>
  </si>
  <si>
    <t>ItemName_率意帖（摹本）</t>
  </si>
  <si>
    <t>率意帖（摹本）</t>
  </si>
  <si>
    <t>율의첩（모본）</t>
  </si>
  <si>
    <t>ItemName_溪山行旅图（摹本）</t>
  </si>
  <si>
    <t>溪山行旅图（摹本）</t>
  </si>
  <si>
    <t>溪山行旅圖（摹本）</t>
  </si>
  <si>
    <t>계산행여도（사본）</t>
  </si>
  <si>
    <t>ItemName_呕血谱（摹本）</t>
  </si>
  <si>
    <t>呕血谱（摹本）</t>
  </si>
  <si>
    <t>嘔血譜（摹本）</t>
  </si>
  <si>
    <t>구혈보（사본）</t>
  </si>
  <si>
    <t>ItemName_广陵散（摹本）</t>
  </si>
  <si>
    <t>广陵散（摹本）</t>
  </si>
  <si>
    <t>廣陵散（摹本）</t>
  </si>
  <si>
    <t>광릉산（모본）</t>
  </si>
  <si>
    <t>ItemName_燕国布防图</t>
  </si>
  <si>
    <t>燕军布防图</t>
  </si>
  <si>
    <t>燕軍佈防圖</t>
  </si>
  <si>
    <t>연군포방도</t>
  </si>
  <si>
    <t>ItemName_武经七书</t>
  </si>
  <si>
    <t>武经七书</t>
  </si>
  <si>
    <t>武經七書</t>
  </si>
  <si>
    <t>무경칠서</t>
  </si>
  <si>
    <t>ItemName_金钥匙</t>
  </si>
  <si>
    <t>金钥匙</t>
  </si>
  <si>
    <t>金鑰匙</t>
  </si>
  <si>
    <t>금열쇠</t>
  </si>
  <si>
    <t>ItemName_蟠龙钥匙</t>
  </si>
  <si>
    <t>蟠龙钥匙</t>
  </si>
  <si>
    <t>蟠龍鑰匙</t>
  </si>
  <si>
    <t>반룡열쇠</t>
  </si>
  <si>
    <t>ItemName_叶家军布防图</t>
  </si>
  <si>
    <t>叶家军布防图</t>
  </si>
  <si>
    <t>葉家軍佈防圖</t>
  </si>
  <si>
    <t>엽가군포방도</t>
  </si>
  <si>
    <t>ItemName_天罡牌</t>
  </si>
  <si>
    <t>天罡牌</t>
  </si>
  <si>
    <t>천강패</t>
  </si>
  <si>
    <t>ItemName_龙头牌</t>
  </si>
  <si>
    <t>龙头牌</t>
  </si>
  <si>
    <t>龍頭牌</t>
  </si>
  <si>
    <t>용두패</t>
  </si>
  <si>
    <t>ItemName_藏兵阁密钥</t>
  </si>
  <si>
    <t>藏兵阁密钥</t>
  </si>
  <si>
    <t>藏兵閣金鑰</t>
  </si>
  <si>
    <t>장병각밀월</t>
  </si>
  <si>
    <t>ItemName_神剑匙</t>
  </si>
  <si>
    <t>神剑匙</t>
  </si>
  <si>
    <t>神劍匙</t>
  </si>
  <si>
    <t>신검시</t>
  </si>
  <si>
    <t>ItemName_三生石</t>
  </si>
  <si>
    <t>三生石</t>
  </si>
  <si>
    <t>삼생석</t>
  </si>
  <si>
    <t>ItemName_失心腐志丹</t>
  </si>
  <si>
    <t>失心腐志丹</t>
  </si>
  <si>
    <t>실심부지단</t>
  </si>
  <si>
    <t>ItemName_盟主金令</t>
  </si>
  <si>
    <t>盟主金令</t>
  </si>
  <si>
    <t>맹주금령</t>
  </si>
  <si>
    <t>ItemName_金牌令箭</t>
  </si>
  <si>
    <t>金牌令箭</t>
  </si>
  <si>
    <t>금패령전</t>
  </si>
  <si>
    <t>ItemName_婆罗门诸仙药方</t>
  </si>
  <si>
    <t>婆罗门诸仙药方</t>
  </si>
  <si>
    <t>婆羅門諸仙藥方</t>
  </si>
  <si>
    <t>파라문제선약방</t>
  </si>
  <si>
    <t>ItemName_大般若经</t>
  </si>
  <si>
    <t>大般若经</t>
  </si>
  <si>
    <t>大般若經</t>
  </si>
  <si>
    <t>대반약경</t>
  </si>
  <si>
    <t>ItemName_维摩诘经</t>
  </si>
  <si>
    <t>维摩诘经</t>
  </si>
  <si>
    <t>維摩詰經</t>
  </si>
  <si>
    <t>유마힐경</t>
  </si>
  <si>
    <t>ItemName_开化塔宝藏钥匙</t>
  </si>
  <si>
    <t>开化塔宝箱钥匙</t>
  </si>
  <si>
    <t>開化塔寶箱鑰匙</t>
  </si>
  <si>
    <t>개화탑보상열쇠</t>
  </si>
  <si>
    <t>ItemName_保险柜钥匙</t>
  </si>
  <si>
    <t>保险柜钥匙</t>
  </si>
  <si>
    <t>保險櫃鑰匙</t>
  </si>
  <si>
    <t>금고 열쇠</t>
  </si>
  <si>
    <t>ItemName_楚襄城特殊货物</t>
  </si>
  <si>
    <t>特殊货物</t>
  </si>
  <si>
    <t>特殊貨物</t>
  </si>
  <si>
    <t>초양성 특수 화물</t>
  </si>
  <si>
    <t>ItemName_大梁城特殊货物</t>
  </si>
  <si>
    <t>대량성 특수 화물</t>
  </si>
  <si>
    <t>ItemName_霖安城特殊货物</t>
  </si>
  <si>
    <t>임안성 특수 화물</t>
  </si>
  <si>
    <t>ItemName_木桶</t>
  </si>
  <si>
    <t>木桶</t>
  </si>
  <si>
    <t>목통</t>
  </si>
  <si>
    <t>ItemName_麻绳</t>
  </si>
  <si>
    <t>麻绳</t>
  </si>
  <si>
    <t>麻繩</t>
  </si>
  <si>
    <t>마승</t>
  </si>
  <si>
    <t>ItemName_粗糙的鱼竿</t>
  </si>
  <si>
    <t>粗糙的鱼竿</t>
  </si>
  <si>
    <t>粗糙的魚竿</t>
  </si>
  <si>
    <t>거친낚싯대</t>
  </si>
  <si>
    <t>ItemName_铁铲</t>
  </si>
  <si>
    <t>铁铲</t>
  </si>
  <si>
    <t>鐵鏟</t>
  </si>
  <si>
    <t>철산</t>
  </si>
  <si>
    <t>ItemName_粗糙的矿镐</t>
  </si>
  <si>
    <t>粗糙的矿镐</t>
  </si>
  <si>
    <t>粗糙的礦鎬</t>
  </si>
  <si>
    <t>거친곡괭이</t>
  </si>
  <si>
    <t>ItemName_粗糙的伐木斧</t>
  </si>
  <si>
    <t>粗糙的伐木斧</t>
  </si>
  <si>
    <t>거친벌목도끼</t>
  </si>
  <si>
    <t>ItemName_粗糙的长镐</t>
  </si>
  <si>
    <t>粗糙的长镐</t>
  </si>
  <si>
    <t>粗糙的長鎬</t>
  </si>
  <si>
    <t>거친장호</t>
  </si>
  <si>
    <t>ItemName_丁品檀香</t>
  </si>
  <si>
    <t>丁品檀香</t>
  </si>
  <si>
    <t>정품단향</t>
  </si>
  <si>
    <t>ItemName_青草</t>
  </si>
  <si>
    <t>青草</t>
  </si>
  <si>
    <t>청초</t>
  </si>
  <si>
    <t>ItemName_破旧的包裹</t>
  </si>
  <si>
    <t>破旧的包裹</t>
  </si>
  <si>
    <t>破舊的包裹</t>
  </si>
  <si>
    <t>파구적포과</t>
  </si>
  <si>
    <t>ItemName_野猪牙</t>
  </si>
  <si>
    <t>野猪牙</t>
  </si>
  <si>
    <t>野豬牙</t>
  </si>
  <si>
    <t>멧돼지 이빨</t>
  </si>
  <si>
    <t>ItemName_狼牙</t>
  </si>
  <si>
    <t>狼牙</t>
  </si>
  <si>
    <t>낭아</t>
  </si>
  <si>
    <t>ItemName_无价值的字帖</t>
  </si>
  <si>
    <t>无价值的字帖</t>
  </si>
  <si>
    <t>無價值的字帖</t>
  </si>
  <si>
    <t>가치없는 자첩</t>
  </si>
  <si>
    <t>ItemName_无价值的画卷</t>
  </si>
  <si>
    <t>无价值的画卷</t>
  </si>
  <si>
    <t>無價值的畫卷</t>
  </si>
  <si>
    <t>가치없는 화권</t>
  </si>
  <si>
    <t>ItemName_无价值的器具</t>
  </si>
  <si>
    <t>无价值的器具</t>
  </si>
  <si>
    <t>無價值的器具</t>
  </si>
  <si>
    <t>가치없는 기구</t>
  </si>
  <si>
    <t>ItemName_失效的药品</t>
  </si>
  <si>
    <t>失效的药品</t>
  </si>
  <si>
    <t>失效的藥品</t>
  </si>
  <si>
    <t>가치없는 약품</t>
  </si>
  <si>
    <t>ItemName_无价值的装饰</t>
  </si>
  <si>
    <t>无价值的摆件</t>
  </si>
  <si>
    <t>無價值的擺件</t>
  </si>
  <si>
    <t>가치없는 파건</t>
  </si>
  <si>
    <t>ItemName_无价值的书籍</t>
  </si>
  <si>
    <t>无价值的书籍</t>
  </si>
  <si>
    <t>無價值的書籍</t>
  </si>
  <si>
    <t>가치없는 서적</t>
  </si>
  <si>
    <t>ItemName_粗糙的镰刀</t>
  </si>
  <si>
    <t>粗糙的镰刀</t>
  </si>
  <si>
    <t>粗糙的鐮刀</t>
  </si>
  <si>
    <t>거친낫</t>
  </si>
  <si>
    <t>ItemName_粗糙的捕虫网</t>
  </si>
  <si>
    <t>粗糙的捕虫网</t>
  </si>
  <si>
    <t>粗糙的捕蟲網</t>
  </si>
  <si>
    <t>거친포충망</t>
  </si>
  <si>
    <t>ItemName_点燃的火把</t>
  </si>
  <si>
    <t>点燃的火把</t>
  </si>
  <si>
    <t>點燃的火把</t>
  </si>
  <si>
    <t>점연적화파</t>
  </si>
  <si>
    <t>ItemName_未点燃的火把</t>
  </si>
  <si>
    <t>未点燃的火把</t>
  </si>
  <si>
    <t>未點燃的火把</t>
  </si>
  <si>
    <t>미점연적화파</t>
  </si>
  <si>
    <t>ItemName_狼王牙</t>
  </si>
  <si>
    <t>狼王牙</t>
  </si>
  <si>
    <t>낭왕아</t>
  </si>
  <si>
    <t>ItemName_丙品檀香</t>
  </si>
  <si>
    <t>丙品檀香</t>
  </si>
  <si>
    <t>병품단향</t>
  </si>
  <si>
    <t>ItemName_优质矿镐</t>
  </si>
  <si>
    <t>优质矿镐</t>
  </si>
  <si>
    <t>優質礦鎬</t>
  </si>
  <si>
    <t>고급곡괭이</t>
  </si>
  <si>
    <t>ItemName_优质伐木斧</t>
  </si>
  <si>
    <t>优质伐木斧</t>
  </si>
  <si>
    <t>優質伐木斧</t>
  </si>
  <si>
    <t>고급벌목도끼</t>
  </si>
  <si>
    <t>ItemName_优质鱼竿</t>
  </si>
  <si>
    <t>优质鱼竿</t>
  </si>
  <si>
    <t>優質魚竿</t>
  </si>
  <si>
    <t>고급낚싯대</t>
  </si>
  <si>
    <t>ItemName_优质镰刀</t>
  </si>
  <si>
    <t>优质镰刀</t>
  </si>
  <si>
    <t>優質鐮刀</t>
  </si>
  <si>
    <t>고급낫</t>
  </si>
  <si>
    <t>ItemName_优质捕虫网</t>
  </si>
  <si>
    <t>优质捕虫网</t>
  </si>
  <si>
    <t>優質捕蟲網</t>
  </si>
  <si>
    <t>고급포충망</t>
  </si>
  <si>
    <t>ItemName_乙品檀香</t>
  </si>
  <si>
    <t>乙品檀香</t>
  </si>
  <si>
    <t>을품단향</t>
  </si>
  <si>
    <t>ItemName_交子</t>
  </si>
  <si>
    <t>交子</t>
  </si>
  <si>
    <t>교자</t>
  </si>
  <si>
    <t>ItemName_碎银子</t>
  </si>
  <si>
    <t>碎银子</t>
  </si>
  <si>
    <t>碎銀子</t>
  </si>
  <si>
    <t>ItemName_精品矿镐</t>
  </si>
  <si>
    <t>精品矿镐</t>
  </si>
  <si>
    <t>精品礦鎬</t>
  </si>
  <si>
    <t>우수곡괭이</t>
  </si>
  <si>
    <t>ItemName_精品伐木斧</t>
  </si>
  <si>
    <t>精品伐木斧</t>
  </si>
  <si>
    <t>우수벌목도끼</t>
  </si>
  <si>
    <t>ItemName_精品鱼竿</t>
  </si>
  <si>
    <t>精品鱼竿</t>
  </si>
  <si>
    <t>精品魚竿</t>
  </si>
  <si>
    <t>우수낚싯대</t>
  </si>
  <si>
    <t>ItemName_精品镰刀</t>
  </si>
  <si>
    <t>精品镰刀</t>
  </si>
  <si>
    <t>精品鐮刀</t>
  </si>
  <si>
    <t>우수낫</t>
  </si>
  <si>
    <t>ItemName_精品捕虫网</t>
  </si>
  <si>
    <t>精品捕虫网</t>
  </si>
  <si>
    <t>精品捕蟲網</t>
  </si>
  <si>
    <t>우수포충망</t>
  </si>
  <si>
    <t>ItemName_甲品檀香</t>
  </si>
  <si>
    <t>甲品檀香</t>
  </si>
  <si>
    <t>갑품단향</t>
  </si>
  <si>
    <t>ItemName_金豆子</t>
  </si>
  <si>
    <t>金豆子</t>
  </si>
  <si>
    <t>금두자</t>
  </si>
  <si>
    <t>ItemName_金元宝</t>
  </si>
  <si>
    <t>金元宝</t>
  </si>
  <si>
    <t>金元寶</t>
  </si>
  <si>
    <t>금원보</t>
  </si>
  <si>
    <t>ItemName_稀有矿镐</t>
  </si>
  <si>
    <t>上品矿镐</t>
  </si>
  <si>
    <t>上品礦鎬</t>
  </si>
  <si>
    <t>희귀 곡괭이</t>
  </si>
  <si>
    <t>ItemName_稀有伐木斧</t>
  </si>
  <si>
    <t>上品伐木斧</t>
  </si>
  <si>
    <t>희귀 벌목도끼</t>
  </si>
  <si>
    <t>ItemName_稀有鱼竿</t>
  </si>
  <si>
    <t>上品鱼竿</t>
  </si>
  <si>
    <t>上品魚竿</t>
  </si>
  <si>
    <t>희귀 낚싯대</t>
  </si>
  <si>
    <t>ItemName_稀有镰刀</t>
  </si>
  <si>
    <t>上品镰刀</t>
  </si>
  <si>
    <t>上品鐮刀</t>
  </si>
  <si>
    <t>희귀 낫</t>
  </si>
  <si>
    <t>ItemName_稀有捕虫网</t>
  </si>
  <si>
    <t>上品捕虫网</t>
  </si>
  <si>
    <t>上品捕蟲網</t>
  </si>
  <si>
    <t>희귀 포충망</t>
  </si>
  <si>
    <t>ItemName_无名小村地图</t>
  </si>
  <si>
    <t>无名小村地图</t>
  </si>
  <si>
    <t>無名小村地圖</t>
  </si>
  <si>
    <t>무명소촌지도</t>
  </si>
  <si>
    <t>ItemName_青风寨地图</t>
  </si>
  <si>
    <t>青风寨地图</t>
  </si>
  <si>
    <t>青風寨地圖</t>
  </si>
  <si>
    <t>청풍채지도</t>
  </si>
  <si>
    <t>ItemName_迷踪林地图</t>
  </si>
  <si>
    <t>迷踪林地图</t>
  </si>
  <si>
    <t>迷蹤林地圖</t>
  </si>
  <si>
    <t>미종림지도</t>
  </si>
  <si>
    <t>ItemName_野狼谷地图</t>
  </si>
  <si>
    <t>野狼谷地图</t>
  </si>
  <si>
    <t>野狼谷地圖</t>
  </si>
  <si>
    <t>야랑곡지도</t>
  </si>
  <si>
    <t>ItemName_断魂林地图</t>
  </si>
  <si>
    <t>断魂林地图</t>
  </si>
  <si>
    <t>斷魂林地圖</t>
  </si>
  <si>
    <t>단혼림지도</t>
  </si>
  <si>
    <t>ItemName_琼花谷地图</t>
  </si>
  <si>
    <t>琼花谷地图</t>
  </si>
  <si>
    <t>瓊花谷地圖</t>
  </si>
  <si>
    <t>경화곡지도</t>
  </si>
  <si>
    <t>ItemName_邙山穴地图</t>
  </si>
  <si>
    <t>邙山穴地图</t>
  </si>
  <si>
    <t>邙山穴地圖</t>
  </si>
  <si>
    <t>망산혈지도</t>
  </si>
  <si>
    <t>ItemName_长生冢地图</t>
  </si>
  <si>
    <t>长生冢地图</t>
  </si>
  <si>
    <t>長生冢地圖</t>
  </si>
  <si>
    <t>장생총지도</t>
  </si>
  <si>
    <t>ItemName_白灵山地图</t>
  </si>
  <si>
    <t>白灵山地图</t>
  </si>
  <si>
    <t>白靈山地圖</t>
  </si>
  <si>
    <t>백령산 지도</t>
  </si>
  <si>
    <t>ItemName_霖安城地图</t>
  </si>
  <si>
    <t>霖安城地图</t>
  </si>
  <si>
    <t>霖安城地圖</t>
  </si>
  <si>
    <t>임안성지도</t>
  </si>
  <si>
    <t>ItemName_楚襄城地图</t>
  </si>
  <si>
    <t>楚襄城地图</t>
  </si>
  <si>
    <t>楚襄城地圖</t>
  </si>
  <si>
    <t>초양성지도</t>
  </si>
  <si>
    <t>ItemName_大梁城地图</t>
  </si>
  <si>
    <t>大梁城地图</t>
  </si>
  <si>
    <t>大梁城地圖</t>
  </si>
  <si>
    <t>대량성지도</t>
  </si>
  <si>
    <t>ItemName_释法寺地图</t>
  </si>
  <si>
    <t>释法寺地图</t>
  </si>
  <si>
    <t>釋法寺地圖</t>
  </si>
  <si>
    <t>석법사지도</t>
  </si>
  <si>
    <t>ItemName_儒圣馆地图</t>
  </si>
  <si>
    <t>儒圣馆地图</t>
  </si>
  <si>
    <t>儒聖館地圖</t>
  </si>
  <si>
    <t>유성관지도</t>
  </si>
  <si>
    <t>ItemName_道玄宗地图</t>
  </si>
  <si>
    <t>道玄宗地图</t>
  </si>
  <si>
    <t>道玄宗地圖</t>
  </si>
  <si>
    <t>도현종지도</t>
  </si>
  <si>
    <t>ItemName_武帝陵地图</t>
  </si>
  <si>
    <t>武帝陵地图</t>
  </si>
  <si>
    <t>武帝陵地圖</t>
  </si>
  <si>
    <t>무제릉지도</t>
  </si>
  <si>
    <t>ItemName_野狼谷藏宝图</t>
  </si>
  <si>
    <t>藏宝图</t>
  </si>
  <si>
    <t>藏寶圖</t>
  </si>
  <si>
    <t>장보도</t>
  </si>
  <si>
    <t>ItemName_迷踪林藏宝图</t>
  </si>
  <si>
    <t>ItemName_谜之藏宝图·一</t>
  </si>
  <si>
    <t>谜之藏宝图·一</t>
  </si>
  <si>
    <t>謎之藏寶圖·一</t>
  </si>
  <si>
    <t>미지장보도·일</t>
  </si>
  <si>
    <t>ItemName_谜之藏宝图·二</t>
  </si>
  <si>
    <t>谜之藏宝图·二</t>
  </si>
  <si>
    <t>謎之藏寶圖·二</t>
  </si>
  <si>
    <t>미지장보도·이</t>
  </si>
  <si>
    <t>ItemName_谜之藏宝图·三</t>
  </si>
  <si>
    <t>谜之藏宝图·三</t>
  </si>
  <si>
    <t>謎之藏寶圖·三</t>
  </si>
  <si>
    <t>미지장보도·삼</t>
  </si>
  <si>
    <t>ItemName_羊皮地图</t>
  </si>
  <si>
    <t>羊皮地图</t>
  </si>
  <si>
    <t>羊皮地圖</t>
  </si>
  <si>
    <t>양피지도</t>
  </si>
  <si>
    <t>ItemName_大燕龙脉宝图</t>
  </si>
  <si>
    <t>大燕龙脉宝图</t>
  </si>
  <si>
    <t>大燕龍脈寶圖</t>
  </si>
  <si>
    <t>대연용맥보도</t>
  </si>
  <si>
    <t>ItemName_神牛宝图</t>
  </si>
  <si>
    <t>神牛宝图</t>
  </si>
  <si>
    <t>神牛寶圖</t>
  </si>
  <si>
    <t>신우보도</t>
  </si>
  <si>
    <t>ItemName_五毒散</t>
  </si>
  <si>
    <t>五毒散</t>
  </si>
  <si>
    <t>오독산</t>
  </si>
  <si>
    <t>ItemName_蒙汗药</t>
  </si>
  <si>
    <t>蒙汗药</t>
  </si>
  <si>
    <t>蒙汗藥</t>
  </si>
  <si>
    <t>몽한약</t>
  </si>
  <si>
    <t>ItemName_腐骨散</t>
  </si>
  <si>
    <t>腐骨散</t>
  </si>
  <si>
    <t>부골산</t>
  </si>
  <si>
    <t>ItemName_断筋丸</t>
  </si>
  <si>
    <t>断筋丸</t>
  </si>
  <si>
    <t>斷筋丸</t>
  </si>
  <si>
    <t>단근환</t>
  </si>
  <si>
    <t>ItemName_断肠散</t>
  </si>
  <si>
    <t>断肠散</t>
  </si>
  <si>
    <t>斷腸散</t>
  </si>
  <si>
    <t>단장산</t>
  </si>
  <si>
    <t>ItemName_迷魂散</t>
  </si>
  <si>
    <t>迷魂散</t>
  </si>
  <si>
    <t>미혼산</t>
  </si>
  <si>
    <t>ItemName_软骨散</t>
  </si>
  <si>
    <t>软骨散</t>
  </si>
  <si>
    <t>軟骨散</t>
  </si>
  <si>
    <t>연골산</t>
  </si>
  <si>
    <t>ItemName_逍遥丸</t>
  </si>
  <si>
    <t>逍遥丸</t>
  </si>
  <si>
    <t>逍遙丸</t>
  </si>
  <si>
    <t>소요환</t>
  </si>
  <si>
    <t>ItemName_催魂散</t>
  </si>
  <si>
    <t>催魂散</t>
  </si>
  <si>
    <t>최혼산</t>
  </si>
  <si>
    <t>ItemName_销魂烟</t>
  </si>
  <si>
    <t>销魂烟</t>
  </si>
  <si>
    <t>銷魂煙</t>
  </si>
  <si>
    <t>소혼연</t>
  </si>
  <si>
    <t>ItemName_化骨散</t>
  </si>
  <si>
    <t>化骨散</t>
  </si>
  <si>
    <t>화골산</t>
  </si>
  <si>
    <t>ItemName_散功丹</t>
  </si>
  <si>
    <t>散功丹</t>
  </si>
  <si>
    <t>산공단</t>
  </si>
  <si>
    <t>ItemName_鹤顶红</t>
  </si>
  <si>
    <t>鹤顶红</t>
  </si>
  <si>
    <t>鶴頂紅</t>
  </si>
  <si>
    <t>학정홍</t>
  </si>
  <si>
    <t>ItemName_怯战丹</t>
  </si>
  <si>
    <t>怯战丹</t>
  </si>
  <si>
    <t>怯戰丹</t>
  </si>
  <si>
    <t>겁전단</t>
  </si>
  <si>
    <t>ItemName_血煞丹</t>
  </si>
  <si>
    <t>血煞丹</t>
  </si>
  <si>
    <t>혈살단</t>
  </si>
  <si>
    <t>ItemName_软筋散</t>
  </si>
  <si>
    <t>软筋散</t>
  </si>
  <si>
    <t>軟筋散</t>
  </si>
  <si>
    <t>연근산</t>
  </si>
  <si>
    <t>ItemName_冰蚕蛊毒</t>
  </si>
  <si>
    <t>冰蚕蛊毒</t>
  </si>
  <si>
    <t>冰蠶蠱毒</t>
  </si>
  <si>
    <t>빙잠고독</t>
  </si>
  <si>
    <t>ItemName_脑神丹</t>
  </si>
  <si>
    <t>脑神丹</t>
  </si>
  <si>
    <t>腦神丹</t>
  </si>
  <si>
    <t>뇌신단</t>
  </si>
  <si>
    <t>ItemName_闺门暗香</t>
  </si>
  <si>
    <t>闺门暗香</t>
  </si>
  <si>
    <t>閨門暗香</t>
  </si>
  <si>
    <t>규문암향</t>
  </si>
  <si>
    <t>ItemName_馒头</t>
  </si>
  <si>
    <t>馒头</t>
  </si>
  <si>
    <t>饅頭</t>
  </si>
  <si>
    <t>만두</t>
  </si>
  <si>
    <t>ItemName_花卷</t>
  </si>
  <si>
    <t>花卷</t>
  </si>
  <si>
    <t>花捲</t>
  </si>
  <si>
    <t>화권</t>
  </si>
  <si>
    <t>ItemName_青菜卷饼</t>
  </si>
  <si>
    <t>青菜卷饼</t>
  </si>
  <si>
    <t>青菜捲餅</t>
  </si>
  <si>
    <t>청채권병</t>
  </si>
  <si>
    <t>ItemName_油条</t>
  </si>
  <si>
    <t>油条</t>
  </si>
  <si>
    <t>油條</t>
  </si>
  <si>
    <t>유조</t>
  </si>
  <si>
    <t>ItemName_清汤面</t>
  </si>
  <si>
    <t>清汤面</t>
  </si>
  <si>
    <t>清湯麵</t>
  </si>
  <si>
    <t>청탕면</t>
  </si>
  <si>
    <t>ItemName_花椒饼</t>
  </si>
  <si>
    <t>花椒饼</t>
  </si>
  <si>
    <t>花椒餅</t>
  </si>
  <si>
    <t>화초병</t>
  </si>
  <si>
    <t>ItemName_饭团</t>
  </si>
  <si>
    <t>饭团</t>
  </si>
  <si>
    <t>飯糰</t>
  </si>
  <si>
    <t>반단</t>
  </si>
  <si>
    <t>ItemName_米饭</t>
  </si>
  <si>
    <t>米饭</t>
  </si>
  <si>
    <t>米飯</t>
  </si>
  <si>
    <t>미반</t>
  </si>
  <si>
    <t>ItemName_鸡蛋饼</t>
  </si>
  <si>
    <t>鸡蛋饼</t>
  </si>
  <si>
    <t>雞蛋餅</t>
  </si>
  <si>
    <t>계단병</t>
  </si>
  <si>
    <t>ItemName_杂粮饼</t>
  </si>
  <si>
    <t>杂粮饼</t>
  </si>
  <si>
    <t>雜糧餅</t>
  </si>
  <si>
    <t>잡량병</t>
  </si>
  <si>
    <t>ItemName_一言难尽的面食</t>
  </si>
  <si>
    <t>一言难尽的面食</t>
  </si>
  <si>
    <t>一言難盡的麵食</t>
  </si>
  <si>
    <t>일언난진적면식</t>
  </si>
  <si>
    <t>ItemName_菠菜面</t>
  </si>
  <si>
    <t>菠菜面</t>
  </si>
  <si>
    <t>파채면</t>
  </si>
  <si>
    <t>ItemName_鸡丝面</t>
  </si>
  <si>
    <t>鸡丝面</t>
  </si>
  <si>
    <t>雞絲面</t>
  </si>
  <si>
    <t>계사면</t>
  </si>
  <si>
    <t>ItemName_阳春面</t>
  </si>
  <si>
    <t>阳春面</t>
  </si>
  <si>
    <t>陽春麵</t>
  </si>
  <si>
    <t>양춘면</t>
  </si>
  <si>
    <t>ItemName_肉馅饺子</t>
  </si>
  <si>
    <t>肉馅饺子</t>
  </si>
  <si>
    <t>肉餡餃子</t>
  </si>
  <si>
    <t>육함교자</t>
  </si>
  <si>
    <t>ItemName_素馅饺子</t>
  </si>
  <si>
    <t>素馅饺子</t>
  </si>
  <si>
    <t>素餡餃子</t>
  </si>
  <si>
    <t>소함교자</t>
  </si>
  <si>
    <t>ItemName_青菜包</t>
  </si>
  <si>
    <t>青菜包</t>
  </si>
  <si>
    <t>청채포</t>
  </si>
  <si>
    <t>ItemName_豆包</t>
  </si>
  <si>
    <t>豆包</t>
  </si>
  <si>
    <t>두포</t>
  </si>
  <si>
    <t>ItemName_香菇包</t>
  </si>
  <si>
    <t>香菇包</t>
  </si>
  <si>
    <t>향고포</t>
  </si>
  <si>
    <t>ItemName_鲜笋包</t>
  </si>
  <si>
    <t>鲜笋包</t>
  </si>
  <si>
    <t>鮮筍包</t>
  </si>
  <si>
    <t>선순포</t>
  </si>
  <si>
    <t>ItemName_糖饼</t>
  </si>
  <si>
    <t>糖饼</t>
  </si>
  <si>
    <t>糖餅</t>
  </si>
  <si>
    <t>당병</t>
  </si>
  <si>
    <t>ItemName_鸡肉饼</t>
  </si>
  <si>
    <t>鸡肉饼</t>
  </si>
  <si>
    <t>雞肉餅</t>
  </si>
  <si>
    <t>계육병</t>
  </si>
  <si>
    <t>ItemName_鲜肉包</t>
  </si>
  <si>
    <t>鲜肉包</t>
  </si>
  <si>
    <t>鮮肉包</t>
  </si>
  <si>
    <t>선육포</t>
  </si>
  <si>
    <t>ItemName_蛋黄酥</t>
  </si>
  <si>
    <t>蛋黄酥</t>
  </si>
  <si>
    <t>蛋黃酥</t>
  </si>
  <si>
    <t>단황소</t>
  </si>
  <si>
    <t>ItemName_卤肉饭</t>
  </si>
  <si>
    <t>卤肉饭</t>
  </si>
  <si>
    <t>滷肉飯</t>
  </si>
  <si>
    <t>노육반</t>
  </si>
  <si>
    <t>ItemName_海鲜饭</t>
  </si>
  <si>
    <t>海鲜饭</t>
  </si>
  <si>
    <t>海鮮飯</t>
  </si>
  <si>
    <t>해선반</t>
  </si>
  <si>
    <t>ItemName_蛋炒饭</t>
  </si>
  <si>
    <t>蛋炒饭</t>
  </si>
  <si>
    <t>蛋炒飯</t>
  </si>
  <si>
    <t>단초반</t>
  </si>
  <si>
    <t>ItemName_杂馅饺子</t>
  </si>
  <si>
    <t>杂馅饺子</t>
  </si>
  <si>
    <t>雜餡餃子</t>
  </si>
  <si>
    <t>잡함교자</t>
  </si>
  <si>
    <t>ItemName_咸肉粽</t>
  </si>
  <si>
    <t>咸肉粽</t>
  </si>
  <si>
    <t>鹹肉粽</t>
  </si>
  <si>
    <t>함육종</t>
  </si>
  <si>
    <t>ItemName_蜜枣粽</t>
  </si>
  <si>
    <t>蜜枣粽</t>
  </si>
  <si>
    <t>蜜棗粽</t>
  </si>
  <si>
    <t>밀조종</t>
  </si>
  <si>
    <t>ItemName_清水粽</t>
  </si>
  <si>
    <t>清水粽</t>
  </si>
  <si>
    <t>청수종</t>
  </si>
  <si>
    <t>ItemName_如意凉糕</t>
  </si>
  <si>
    <t>如意凉糕</t>
  </si>
  <si>
    <t>如意涼糕</t>
  </si>
  <si>
    <t>여의량고</t>
  </si>
  <si>
    <t>ItemName_莲蓉香饼</t>
  </si>
  <si>
    <t>莲蓉香饼</t>
  </si>
  <si>
    <t>蓮蓉香餅</t>
  </si>
  <si>
    <t>연용향병</t>
  </si>
  <si>
    <t>ItemName_七巧点心</t>
  </si>
  <si>
    <t>七巧点心</t>
  </si>
  <si>
    <t>七巧點心</t>
  </si>
  <si>
    <t>칠교점심</t>
  </si>
  <si>
    <t>ItemName_碎金饭</t>
  </si>
  <si>
    <t>碎金饭</t>
  </si>
  <si>
    <t>碎金飯</t>
  </si>
  <si>
    <t>쇄금반</t>
  </si>
  <si>
    <t>ItemName_金玉满堂</t>
  </si>
  <si>
    <t>金玉满堂</t>
  </si>
  <si>
    <t>金玉滿堂</t>
  </si>
  <si>
    <t>금옥만당</t>
  </si>
  <si>
    <t>ItemName_三鲜包</t>
  </si>
  <si>
    <t>三鲜包</t>
  </si>
  <si>
    <t>三鮮包</t>
  </si>
  <si>
    <t>삼선포</t>
  </si>
  <si>
    <t>ItemName_芙蓉饼</t>
  </si>
  <si>
    <t>芙蓉饼</t>
  </si>
  <si>
    <t>芙蓉餅</t>
  </si>
  <si>
    <t>부용병</t>
  </si>
  <si>
    <t>ItemName_八宝蒸糕</t>
  </si>
  <si>
    <t>八宝蒸糕</t>
  </si>
  <si>
    <t>八寶蒸糕</t>
  </si>
  <si>
    <t>팔보증고</t>
  </si>
  <si>
    <t>ItemName_罗汉斋</t>
  </si>
  <si>
    <t>罗汉斋</t>
  </si>
  <si>
    <t>羅漢齋</t>
  </si>
  <si>
    <t>나한재</t>
  </si>
  <si>
    <t>ItemName_吉祥如意包</t>
  </si>
  <si>
    <t>吉祥如意包</t>
  </si>
  <si>
    <t>길상여의포</t>
  </si>
  <si>
    <t>ItemName_特供月饼</t>
  </si>
  <si>
    <t>特供月饼</t>
  </si>
  <si>
    <t>特供月餅</t>
  </si>
  <si>
    <t>특공월병</t>
  </si>
  <si>
    <t>ItemName_家常豆腐</t>
  </si>
  <si>
    <t>家常豆腐</t>
  </si>
  <si>
    <t>가정식두부</t>
  </si>
  <si>
    <t>ItemName_红烧豆腐</t>
  </si>
  <si>
    <t>红烧豆腐</t>
  </si>
  <si>
    <t>紅燒豆腐</t>
  </si>
  <si>
    <t>홍소두부</t>
  </si>
  <si>
    <t>ItemName_烤鸡腿</t>
  </si>
  <si>
    <t>烤鸡腿</t>
  </si>
  <si>
    <t>烤雞腿</t>
  </si>
  <si>
    <t>고계퇴</t>
  </si>
  <si>
    <t>ItemName_烤土豆</t>
  </si>
  <si>
    <t>烤土豆</t>
  </si>
  <si>
    <t>고토두</t>
  </si>
  <si>
    <t>ItemName_土豆泥</t>
  </si>
  <si>
    <t>土豆泥</t>
  </si>
  <si>
    <t>토두니</t>
  </si>
  <si>
    <t>ItemName_水煮蛋</t>
  </si>
  <si>
    <t>水煮蛋</t>
  </si>
  <si>
    <t>수자단</t>
  </si>
  <si>
    <t>ItemName_烤鱼</t>
  </si>
  <si>
    <t>烤鱼</t>
  </si>
  <si>
    <t>烤魚</t>
  </si>
  <si>
    <t>고어</t>
  </si>
  <si>
    <t>ItemName_烤肉串</t>
  </si>
  <si>
    <t>烤肉串</t>
  </si>
  <si>
    <t>고육관</t>
  </si>
  <si>
    <t>ItemName_烤香菇</t>
  </si>
  <si>
    <t>烤香菇</t>
  </si>
  <si>
    <t>고향고</t>
  </si>
  <si>
    <t>ItemName_烤白菜</t>
  </si>
  <si>
    <t>烤白菜</t>
  </si>
  <si>
    <t>고백채</t>
  </si>
  <si>
    <t>ItemName_烤青菜</t>
  </si>
  <si>
    <t>烤青菜</t>
  </si>
  <si>
    <t>고청채</t>
  </si>
  <si>
    <t>ItemName_炒蚕豆</t>
  </si>
  <si>
    <t>炒蚕豆</t>
  </si>
  <si>
    <t>炒蠶豆</t>
  </si>
  <si>
    <t>초천두</t>
  </si>
  <si>
    <t>ItemName_炒米</t>
  </si>
  <si>
    <t>炒米</t>
  </si>
  <si>
    <t>ItemName_油面筋</t>
  </si>
  <si>
    <t>油面筋</t>
  </si>
  <si>
    <t>유면근</t>
  </si>
  <si>
    <t>ItemName_荷包蛋</t>
  </si>
  <si>
    <t>荷包蛋</t>
  </si>
  <si>
    <t>하포단</t>
  </si>
  <si>
    <t>ItemName_拌菜</t>
  </si>
  <si>
    <t>拌菜</t>
  </si>
  <si>
    <t>반채</t>
  </si>
  <si>
    <t>ItemName_难以下咽的菜肴</t>
  </si>
  <si>
    <t>难以下咽的菜肴</t>
  </si>
  <si>
    <t>難以下嚥的菜餚</t>
  </si>
  <si>
    <t>난이하인의 요리</t>
  </si>
  <si>
    <t>ItemName_素烤串</t>
  </si>
  <si>
    <t>素烤串</t>
  </si>
  <si>
    <t>소고관</t>
  </si>
  <si>
    <t>ItemName_烤杂串</t>
  </si>
  <si>
    <t>烤杂串</t>
  </si>
  <si>
    <t>烤雜串</t>
  </si>
  <si>
    <t>고잡관</t>
  </si>
  <si>
    <t>ItemName_肉丸子</t>
  </si>
  <si>
    <t>肉丸子</t>
  </si>
  <si>
    <t>육환자</t>
  </si>
  <si>
    <t>ItemName_醋溜肉丸</t>
  </si>
  <si>
    <t>醋溜肉丸</t>
  </si>
  <si>
    <t>초류육환</t>
  </si>
  <si>
    <t>ItemName_黄焖鸡</t>
  </si>
  <si>
    <t>黄焖鸡</t>
  </si>
  <si>
    <t>黃燜雞</t>
  </si>
  <si>
    <t>황민계</t>
  </si>
  <si>
    <t>ItemName_辣子鸡</t>
  </si>
  <si>
    <t>辣子鸡</t>
  </si>
  <si>
    <t>辣子雞</t>
  </si>
  <si>
    <t>날자계</t>
  </si>
  <si>
    <t>ItemName_粉蒸肉</t>
  </si>
  <si>
    <t>粉蒸肉</t>
  </si>
  <si>
    <t>분증육</t>
  </si>
  <si>
    <t>ItemName_糖醋鱼</t>
  </si>
  <si>
    <t>糖醋鱼</t>
  </si>
  <si>
    <t>糖醋魚</t>
  </si>
  <si>
    <t>당초어</t>
  </si>
  <si>
    <t>ItemName_糖醋排骨</t>
  </si>
  <si>
    <t>糖醋排骨</t>
  </si>
  <si>
    <t>당초배골</t>
  </si>
  <si>
    <t>ItemName_四喜丸子</t>
  </si>
  <si>
    <t>四喜丸子</t>
  </si>
  <si>
    <t>사희환자</t>
  </si>
  <si>
    <t>ItemName_小炒肉</t>
  </si>
  <si>
    <t>小炒肉</t>
  </si>
  <si>
    <t>소초육</t>
  </si>
  <si>
    <t>ItemName_铁锅炖鱼</t>
  </si>
  <si>
    <t>铁锅炖鱼</t>
  </si>
  <si>
    <t>鐵鍋燉魚</t>
  </si>
  <si>
    <t>철과돈어</t>
  </si>
  <si>
    <t>ItemName_小鸡炖蘑菇</t>
  </si>
  <si>
    <t>小鸡炖蘑菇</t>
  </si>
  <si>
    <t>小雞燉蘑菇</t>
  </si>
  <si>
    <t>소계돈마고</t>
  </si>
  <si>
    <t>ItemName_火腿蒸豆腐</t>
  </si>
  <si>
    <t>火腿蒸豆腐</t>
  </si>
  <si>
    <t>화퇴증두부</t>
  </si>
  <si>
    <t>ItemName_酱爆竹笋</t>
  </si>
  <si>
    <t>酱爆竹笋</t>
  </si>
  <si>
    <t>醬爆竹筍</t>
  </si>
  <si>
    <t>된장죽순</t>
  </si>
  <si>
    <t>ItemName_麻婆豆腐</t>
  </si>
  <si>
    <t>麻婆豆腐</t>
  </si>
  <si>
    <t>마파두부</t>
  </si>
  <si>
    <t>ItemName_竹笋炒肉</t>
  </si>
  <si>
    <t>竹笋炒肉</t>
  </si>
  <si>
    <t>竹筍炒肉</t>
  </si>
  <si>
    <t>죽순초육</t>
  </si>
  <si>
    <t>ItemName_土豆炖牛肉</t>
  </si>
  <si>
    <t>土豆炖牛肉</t>
  </si>
  <si>
    <t>土豆燉牛肉</t>
  </si>
  <si>
    <t>토두돈우육</t>
  </si>
  <si>
    <t>ItemName_酸汤鱼</t>
  </si>
  <si>
    <t>酸汤鱼</t>
  </si>
  <si>
    <t>酸湯魚</t>
  </si>
  <si>
    <t>산탕어</t>
  </si>
  <si>
    <t>ItemName_大拌菜</t>
  </si>
  <si>
    <t>大拌菜</t>
  </si>
  <si>
    <t>대반채</t>
  </si>
  <si>
    <t>ItemName_烤蛇肉</t>
  </si>
  <si>
    <t>烤蛇肉</t>
  </si>
  <si>
    <t>고사육</t>
  </si>
  <si>
    <t>ItemName_烤野猪肉</t>
  </si>
  <si>
    <t>烤野猪肉</t>
  </si>
  <si>
    <t>烤野豬肉</t>
  </si>
  <si>
    <t>고야저육</t>
  </si>
  <si>
    <t>ItemName_烤狼肉</t>
  </si>
  <si>
    <t>烤狼肉</t>
  </si>
  <si>
    <t>구운 늑대고기</t>
  </si>
  <si>
    <t>ItemName_水晶脍</t>
  </si>
  <si>
    <t>水晶脍</t>
  </si>
  <si>
    <t>水晶膾</t>
  </si>
  <si>
    <t>수정회</t>
  </si>
  <si>
    <t>ItemName_香菇炖肉</t>
  </si>
  <si>
    <t>香菇炖肉</t>
  </si>
  <si>
    <t>香菇燉肉</t>
  </si>
  <si>
    <t>향고돈육</t>
  </si>
  <si>
    <t>ItemName_东坡肉</t>
  </si>
  <si>
    <t>东坡肉</t>
  </si>
  <si>
    <t>東坡肉</t>
  </si>
  <si>
    <t>동파육</t>
  </si>
  <si>
    <t>ItemName_宫保鸡丁</t>
  </si>
  <si>
    <t>宫保鸡丁</t>
  </si>
  <si>
    <t>宮保雞丁</t>
  </si>
  <si>
    <t>궁보계정</t>
  </si>
  <si>
    <t>ItemName_金牌水煮鱼</t>
  </si>
  <si>
    <t>金牌水煮鱼</t>
  </si>
  <si>
    <t>金牌水煮魚</t>
  </si>
  <si>
    <t>금패수자어</t>
  </si>
  <si>
    <t>ItemName_精品水煮肉</t>
  </si>
  <si>
    <t>精品水煮肉</t>
  </si>
  <si>
    <t>우수수자육</t>
  </si>
  <si>
    <t>ItemName_爆炒河鲜</t>
  </si>
  <si>
    <t>爆炒河鲜</t>
  </si>
  <si>
    <t>爆炒河鮮</t>
  </si>
  <si>
    <t>폭초하선</t>
  </si>
  <si>
    <t>ItemName_一品豆腐</t>
  </si>
  <si>
    <t>一品豆腐</t>
  </si>
  <si>
    <t>일품두부</t>
  </si>
  <si>
    <t>ItemName_香菇焖豆腐</t>
  </si>
  <si>
    <t>香菇焖豆腐</t>
  </si>
  <si>
    <t>香菇燜豆腐</t>
  </si>
  <si>
    <t>향고민두부</t>
  </si>
  <si>
    <t>ItemName_大杂烩</t>
  </si>
  <si>
    <t>大杂烩</t>
  </si>
  <si>
    <t>大雜燴</t>
  </si>
  <si>
    <t>대잡회</t>
  </si>
  <si>
    <t>ItemName_八仙过海</t>
  </si>
  <si>
    <t>八仙过海</t>
  </si>
  <si>
    <t>八仙過海</t>
  </si>
  <si>
    <t>팔선과해</t>
  </si>
  <si>
    <t>ItemName_烤火蜥串</t>
  </si>
  <si>
    <t>烤火蜥串</t>
  </si>
  <si>
    <t>구운 화서꼬치</t>
  </si>
  <si>
    <t>ItemName_炒山珍</t>
  </si>
  <si>
    <t>炒山珍</t>
  </si>
  <si>
    <t>초산진</t>
  </si>
  <si>
    <t>ItemName_红烧狮子头</t>
  </si>
  <si>
    <t>红烧狮子头</t>
  </si>
  <si>
    <t>紅燒獅子頭</t>
  </si>
  <si>
    <t>홍소사자두</t>
  </si>
  <si>
    <t>ItemName_五珍脍</t>
  </si>
  <si>
    <t>五珍脍</t>
  </si>
  <si>
    <t>五珍膾</t>
  </si>
  <si>
    <t>오진회</t>
  </si>
  <si>
    <t>ItemName_奶汤锅子鱼</t>
  </si>
  <si>
    <t>奶汤锅子鱼</t>
  </si>
  <si>
    <t>奶湯鍋子魚</t>
  </si>
  <si>
    <t>내탕과자어</t>
  </si>
  <si>
    <t>ItemName_霸王别姬</t>
  </si>
  <si>
    <t>霸王别姬</t>
  </si>
  <si>
    <t>霸王別姬</t>
  </si>
  <si>
    <t>패왕별희</t>
  </si>
  <si>
    <t>ItemName_罗汉豆腐</t>
  </si>
  <si>
    <t>罗汉豆腐</t>
  </si>
  <si>
    <t>羅漢豆腐</t>
  </si>
  <si>
    <t>나한두부</t>
  </si>
  <si>
    <t>ItemName_面片汤</t>
  </si>
  <si>
    <t>面片汤</t>
  </si>
  <si>
    <t>面片湯</t>
  </si>
  <si>
    <t>면편탕</t>
  </si>
  <si>
    <t>ItemName_汤圆</t>
  </si>
  <si>
    <t>汤圆</t>
  </si>
  <si>
    <t>湯圓</t>
  </si>
  <si>
    <t>탕원</t>
  </si>
  <si>
    <t>ItemName_稀饭</t>
  </si>
  <si>
    <t>稀饭</t>
  </si>
  <si>
    <t>稀飯</t>
  </si>
  <si>
    <t>희반</t>
  </si>
  <si>
    <t>ItemName_肉羹汤</t>
  </si>
  <si>
    <t>肉羹汤</t>
  </si>
  <si>
    <t>肉羹湯</t>
  </si>
  <si>
    <t>육갱탕</t>
  </si>
  <si>
    <t>ItemName_蚕豆粥</t>
  </si>
  <si>
    <t>蚕豆粥</t>
  </si>
  <si>
    <t>蠶豆粥</t>
  </si>
  <si>
    <t>천두죽</t>
  </si>
  <si>
    <t>ItemName_蛋花汤</t>
  </si>
  <si>
    <t>蛋花汤</t>
  </si>
  <si>
    <t>蛋花湯</t>
  </si>
  <si>
    <t>단화탕</t>
  </si>
  <si>
    <t>ItemName_青菜粥</t>
  </si>
  <si>
    <t>青菜粥</t>
  </si>
  <si>
    <t>청채죽</t>
  </si>
  <si>
    <t>ItemName_菜汤</t>
  </si>
  <si>
    <t>菜汤</t>
  </si>
  <si>
    <t>菜湯</t>
  </si>
  <si>
    <t>채탕</t>
  </si>
  <si>
    <t>ItemName_萝卜汤</t>
  </si>
  <si>
    <t>萝卜汤</t>
  </si>
  <si>
    <t>蘿卜湯</t>
  </si>
  <si>
    <t>나복탕</t>
  </si>
  <si>
    <t>ItemName_豆浆</t>
  </si>
  <si>
    <t>豆浆</t>
  </si>
  <si>
    <t>豆漿</t>
  </si>
  <si>
    <t>두장</t>
  </si>
  <si>
    <t>ItemName_豆腐脑</t>
  </si>
  <si>
    <t>豆腐脑</t>
  </si>
  <si>
    <t>豆腐腦</t>
  </si>
  <si>
    <t>두부뇌</t>
  </si>
  <si>
    <t>ItemName_汤</t>
  </si>
  <si>
    <t>汤</t>
  </si>
  <si>
    <t>湯</t>
  </si>
  <si>
    <t>탕</t>
  </si>
  <si>
    <t>ItemName_怪味汤</t>
  </si>
  <si>
    <t>怪味汤</t>
  </si>
  <si>
    <t>怪味湯</t>
  </si>
  <si>
    <t>괴미탕</t>
  </si>
  <si>
    <t>ItemName_馄饨</t>
  </si>
  <si>
    <t>馄饨</t>
  </si>
  <si>
    <t>餛飩</t>
  </si>
  <si>
    <t>ItemName_鲜鱼汤</t>
  </si>
  <si>
    <t>鲜鱼汤</t>
  </si>
  <si>
    <t>鮮魚湯</t>
  </si>
  <si>
    <t>선어탕</t>
  </si>
  <si>
    <t>ItemName_鱼丸汤</t>
  </si>
  <si>
    <t>鱼丸汤</t>
  </si>
  <si>
    <t>魚丸湯</t>
  </si>
  <si>
    <t>어환탕</t>
  </si>
  <si>
    <t>ItemName_山珍汤</t>
  </si>
  <si>
    <t>山珍汤</t>
  </si>
  <si>
    <t>山珍湯</t>
  </si>
  <si>
    <t>산진탕</t>
  </si>
  <si>
    <t>ItemName_素鲜粥</t>
  </si>
  <si>
    <t>素鲜粥</t>
  </si>
  <si>
    <t>素鮮粥</t>
  </si>
  <si>
    <t>소선죽</t>
  </si>
  <si>
    <t>ItemName_海鲜粥</t>
  </si>
  <si>
    <t>海鲜粥</t>
  </si>
  <si>
    <t>海鮮粥</t>
  </si>
  <si>
    <t>해선죽</t>
  </si>
  <si>
    <t>ItemName_砂锅鸡汤</t>
  </si>
  <si>
    <t>砂锅鸡汤</t>
  </si>
  <si>
    <t>砂鍋雞湯</t>
  </si>
  <si>
    <t>사과계탕</t>
  </si>
  <si>
    <t>ItemName_胡辣汤</t>
  </si>
  <si>
    <t>胡辣汤</t>
  </si>
  <si>
    <t>胡辣湯</t>
  </si>
  <si>
    <t>호랄탕</t>
  </si>
  <si>
    <t>ItemName_杂拌粥</t>
  </si>
  <si>
    <t>杂拌粥</t>
  </si>
  <si>
    <t>雜拌粥</t>
  </si>
  <si>
    <t>잡반죽</t>
  </si>
  <si>
    <t>ItemName_养生蔬菜粥</t>
  </si>
  <si>
    <t>养生蔬菜粥</t>
  </si>
  <si>
    <t>養生蔬菜粥</t>
  </si>
  <si>
    <t>양생소채죽</t>
  </si>
  <si>
    <t>ItemName_莲子粥</t>
  </si>
  <si>
    <t>莲子粥</t>
  </si>
  <si>
    <t>蓮子粥</t>
  </si>
  <si>
    <t>연자죽</t>
  </si>
  <si>
    <t>ItemName_香菇瘦肉粥</t>
  </si>
  <si>
    <t>香菇瘦肉粥</t>
  </si>
  <si>
    <t>향고수육죽</t>
  </si>
  <si>
    <t>ItemName_鲜鱼煲</t>
  </si>
  <si>
    <t>鲜鱼煲</t>
  </si>
  <si>
    <t>鮮魚煲</t>
  </si>
  <si>
    <t>선어보</t>
  </si>
  <si>
    <t>ItemName_滋补鲜肉汤</t>
  </si>
  <si>
    <t>滋补鲜肉汤</t>
  </si>
  <si>
    <t>滋補鮮肉湯</t>
  </si>
  <si>
    <t>자보선육탕</t>
  </si>
  <si>
    <t>ItemName_怪味大补粥</t>
  </si>
  <si>
    <t>怪味大补粥</t>
  </si>
  <si>
    <t>怪味大補粥</t>
  </si>
  <si>
    <t>괴미대보죽</t>
  </si>
  <si>
    <t>ItemName_八宝粥</t>
  </si>
  <si>
    <t>八宝粥</t>
  </si>
  <si>
    <t>八寶粥</t>
  </si>
  <si>
    <t>팔보죽</t>
  </si>
  <si>
    <t>ItemName_竹笋香菇鸡汤</t>
  </si>
  <si>
    <t>竹笋香菇鸡汤</t>
  </si>
  <si>
    <t>竹筍香菇雞湯</t>
  </si>
  <si>
    <t>죽순향고계탕</t>
  </si>
  <si>
    <t>ItemName_蜜饯果子</t>
  </si>
  <si>
    <t>蜜饯果子</t>
  </si>
  <si>
    <t>蜜餞果子</t>
  </si>
  <si>
    <t>밀전과자</t>
  </si>
  <si>
    <t>ItemName_糖面人</t>
  </si>
  <si>
    <t>糖面人</t>
  </si>
  <si>
    <t>당면인</t>
  </si>
  <si>
    <t>ItemName_水晶皂儿</t>
  </si>
  <si>
    <t>水晶皂儿</t>
  </si>
  <si>
    <t>水晶皂兒</t>
  </si>
  <si>
    <t>수정조인</t>
  </si>
  <si>
    <t>ItemName_药木瓜</t>
  </si>
  <si>
    <t>药木瓜</t>
  </si>
  <si>
    <t>藥木瓜</t>
  </si>
  <si>
    <t>약목과</t>
  </si>
  <si>
    <t>ItemName_鸡头酿砂糖</t>
  </si>
  <si>
    <t>鸡头酿砂糖</t>
  </si>
  <si>
    <t>雞頭釀砂糖</t>
  </si>
  <si>
    <t>계두양사당</t>
  </si>
  <si>
    <t>ItemName_荔枝膏</t>
  </si>
  <si>
    <t>荔枝膏</t>
  </si>
  <si>
    <t>여지고</t>
  </si>
  <si>
    <t>ItemName_雕花橙子</t>
  </si>
  <si>
    <t>雕花橙子</t>
  </si>
  <si>
    <t>조화등자</t>
  </si>
  <si>
    <t>ItemName_蜜饯姜片</t>
  </si>
  <si>
    <t>蜜饯姜片</t>
  </si>
  <si>
    <t>蜜餞薑片</t>
  </si>
  <si>
    <t>밀전강편</t>
  </si>
  <si>
    <t>ItemName_蜜饯李子</t>
  </si>
  <si>
    <t>蜜饯李子</t>
  </si>
  <si>
    <t>蜜餞李子</t>
  </si>
  <si>
    <t>밀전리자</t>
  </si>
  <si>
    <t>ItemName_梅子姜</t>
  </si>
  <si>
    <t>梅子姜</t>
  </si>
  <si>
    <t>매자강</t>
  </si>
  <si>
    <t>ItemName_冰雪冷元子</t>
  </si>
  <si>
    <t>冰雪冷元子</t>
  </si>
  <si>
    <t>빙설냉원자</t>
  </si>
  <si>
    <t>ItemName_雪花糕</t>
  </si>
  <si>
    <t>雪花糕</t>
  </si>
  <si>
    <t>설화고</t>
  </si>
  <si>
    <t>ItemName_糖糜乳糕浇</t>
  </si>
  <si>
    <t>糖糜乳糕浇</t>
  </si>
  <si>
    <t>糖糜乳糕澆</t>
  </si>
  <si>
    <t>당미유고요</t>
  </si>
  <si>
    <t>ItemName_小浆果</t>
  </si>
  <si>
    <t>小浆果</t>
  </si>
  <si>
    <t>小漿果</t>
  </si>
  <si>
    <t>소장과</t>
  </si>
  <si>
    <t>ItemName_桑葚</t>
  </si>
  <si>
    <t>桑葚</t>
  </si>
  <si>
    <t>상심</t>
  </si>
  <si>
    <t>ItemName_葡萄</t>
  </si>
  <si>
    <t>葡萄</t>
  </si>
  <si>
    <t>포도</t>
  </si>
  <si>
    <t>ItemName_山楂</t>
  </si>
  <si>
    <t>山楂</t>
  </si>
  <si>
    <t>산사</t>
  </si>
  <si>
    <t>ItemName_橙子</t>
  </si>
  <si>
    <t>橙子</t>
  </si>
  <si>
    <t>등자</t>
  </si>
  <si>
    <t>ItemName_鸭梨</t>
  </si>
  <si>
    <t>鸭梨</t>
  </si>
  <si>
    <t>鴨梨</t>
  </si>
  <si>
    <t>압리</t>
  </si>
  <si>
    <t>ItemName_桃子</t>
  </si>
  <si>
    <t>桃子</t>
  </si>
  <si>
    <t>도자</t>
  </si>
  <si>
    <t>ItemName_石榴</t>
  </si>
  <si>
    <t>石榴</t>
  </si>
  <si>
    <t>석류</t>
  </si>
  <si>
    <t>ItemName_黄柑</t>
  </si>
  <si>
    <t>黄柑</t>
  </si>
  <si>
    <t>黃柑</t>
  </si>
  <si>
    <t>황감</t>
  </si>
  <si>
    <t>ItemName_青梅</t>
  </si>
  <si>
    <t>青梅</t>
  </si>
  <si>
    <t>청매</t>
  </si>
  <si>
    <t>ItemName_番茄</t>
  </si>
  <si>
    <t>番茄</t>
  </si>
  <si>
    <t>번가</t>
  </si>
  <si>
    <t>ItemName_西瓜</t>
  </si>
  <si>
    <t>西瓜</t>
  </si>
  <si>
    <t>서과</t>
  </si>
  <si>
    <t>ItemName_杨梅</t>
  </si>
  <si>
    <t>杨梅</t>
  </si>
  <si>
    <t>楊梅</t>
  </si>
  <si>
    <t>양매</t>
  </si>
  <si>
    <t>ItemName_椰子</t>
  </si>
  <si>
    <t>椰子</t>
  </si>
  <si>
    <t>야자</t>
  </si>
  <si>
    <t>ItemName_榴莲</t>
  </si>
  <si>
    <t>榴莲</t>
  </si>
  <si>
    <t>榴蓮</t>
  </si>
  <si>
    <t>유련</t>
  </si>
  <si>
    <t>ItemName_大蟠桃</t>
  </si>
  <si>
    <t>大蟠桃</t>
  </si>
  <si>
    <t>대반도</t>
  </si>
  <si>
    <t>ItemName_跌打药</t>
  </si>
  <si>
    <t>跌打药</t>
  </si>
  <si>
    <t>跌打藥</t>
  </si>
  <si>
    <t>질타약</t>
  </si>
  <si>
    <t>ItemName_行气散</t>
  </si>
  <si>
    <t>行气散</t>
  </si>
  <si>
    <t>行氣散</t>
  </si>
  <si>
    <t>행기산</t>
  </si>
  <si>
    <t>ItemName_金疮药</t>
  </si>
  <si>
    <t>金疮药</t>
  </si>
  <si>
    <t>金瘡藥</t>
  </si>
  <si>
    <t>금창약</t>
  </si>
  <si>
    <t>ItemName_祛病丸</t>
  </si>
  <si>
    <t>祛病丸</t>
  </si>
  <si>
    <t>거병환</t>
  </si>
  <si>
    <t>ItemName_培元膏</t>
  </si>
  <si>
    <t>培元膏</t>
  </si>
  <si>
    <t>배원고</t>
  </si>
  <si>
    <t>ItemName_小还丹</t>
  </si>
  <si>
    <t>小还丹</t>
  </si>
  <si>
    <t>小還丹</t>
  </si>
  <si>
    <t>소환단</t>
  </si>
  <si>
    <t>ItemName_洗目散</t>
  </si>
  <si>
    <t>洗目散</t>
  </si>
  <si>
    <t>세목산</t>
  </si>
  <si>
    <t>ItemName_解毒散</t>
  </si>
  <si>
    <t>解毒散</t>
  </si>
  <si>
    <t>해독산</t>
  </si>
  <si>
    <t>ItemName_补脏散</t>
  </si>
  <si>
    <t>补脏散</t>
  </si>
  <si>
    <t>補髒散</t>
  </si>
  <si>
    <t>보장산</t>
  </si>
  <si>
    <t>ItemName_止血散</t>
  </si>
  <si>
    <t>止血散</t>
  </si>
  <si>
    <t>지혈산</t>
  </si>
  <si>
    <t>ItemName_定灵散</t>
  </si>
  <si>
    <t>定灵散</t>
  </si>
  <si>
    <t>定靈散</t>
  </si>
  <si>
    <t>정령산</t>
  </si>
  <si>
    <t>ItemName_祛湿丸</t>
  </si>
  <si>
    <t>祛湿丸</t>
  </si>
  <si>
    <t>祛溼丸</t>
  </si>
  <si>
    <t>거습환</t>
  </si>
  <si>
    <t>ItemName_大力丸</t>
  </si>
  <si>
    <t>大力丸</t>
  </si>
  <si>
    <t>대력환</t>
  </si>
  <si>
    <t>ItemName_龟甲散</t>
  </si>
  <si>
    <t>龟甲散</t>
  </si>
  <si>
    <t>龜甲散</t>
  </si>
  <si>
    <t>구갑산</t>
  </si>
  <si>
    <t>ItemName_回春丹</t>
  </si>
  <si>
    <t>回春丹</t>
  </si>
  <si>
    <t>회춘단</t>
  </si>
  <si>
    <t>ItemName_七星丹</t>
  </si>
  <si>
    <t>七星丹</t>
  </si>
  <si>
    <t>칠성단</t>
  </si>
  <si>
    <t>ItemName_玉露丸</t>
  </si>
  <si>
    <t>玉露丸</t>
  </si>
  <si>
    <t>옥로환</t>
  </si>
  <si>
    <t>ItemName_聚元丹</t>
  </si>
  <si>
    <t>聚元丹</t>
  </si>
  <si>
    <t>취원단</t>
  </si>
  <si>
    <t>ItemName_续命丸</t>
  </si>
  <si>
    <t>续命丸</t>
  </si>
  <si>
    <t>續命丸</t>
  </si>
  <si>
    <t>속명환</t>
  </si>
  <si>
    <t>ItemName_还魂丹</t>
  </si>
  <si>
    <t>还魂丹</t>
  </si>
  <si>
    <t>還魂丹</t>
  </si>
  <si>
    <t>환혼단</t>
  </si>
  <si>
    <t>ItemName_除瘴散</t>
  </si>
  <si>
    <t>除瘴散</t>
  </si>
  <si>
    <t>제장산</t>
  </si>
  <si>
    <t>ItemName_断续膏</t>
  </si>
  <si>
    <t>断续膏</t>
  </si>
  <si>
    <t>斷續膏</t>
  </si>
  <si>
    <t>단속고</t>
  </si>
  <si>
    <t>ItemName_化毒丹</t>
  </si>
  <si>
    <t>化毒丹</t>
  </si>
  <si>
    <t>화독단</t>
  </si>
  <si>
    <t>ItemName_醒神散</t>
  </si>
  <si>
    <t>醒神散</t>
  </si>
  <si>
    <t>성신산</t>
  </si>
  <si>
    <t>ItemName_固命丸</t>
  </si>
  <si>
    <t>固命丸</t>
  </si>
  <si>
    <t>고명환</t>
  </si>
  <si>
    <t>ItemName_清目丸</t>
  </si>
  <si>
    <t>清目丸</t>
  </si>
  <si>
    <t>청목환</t>
  </si>
  <si>
    <t>ItemName_化毒丸</t>
  </si>
  <si>
    <t>化毒丸</t>
  </si>
  <si>
    <t>화독환</t>
  </si>
  <si>
    <t>ItemName_调腑丸</t>
  </si>
  <si>
    <t>调腑丸</t>
  </si>
  <si>
    <t>調腑丸</t>
  </si>
  <si>
    <t>조부환</t>
  </si>
  <si>
    <t>ItemName_凝血丸</t>
  </si>
  <si>
    <t>凝血丸</t>
  </si>
  <si>
    <t>응혈환</t>
  </si>
  <si>
    <t>ItemName_聚灵丸</t>
  </si>
  <si>
    <t>聚灵丸</t>
  </si>
  <si>
    <t>聚靈丸</t>
  </si>
  <si>
    <t>취령환</t>
  </si>
  <si>
    <t>ItemName_健胃丸</t>
  </si>
  <si>
    <t>健胃丸</t>
  </si>
  <si>
    <t>건위환</t>
  </si>
  <si>
    <t>ItemName_健力丸</t>
  </si>
  <si>
    <t>健力丸</t>
  </si>
  <si>
    <t>건력환</t>
  </si>
  <si>
    <t>ItemName_金刚散</t>
  </si>
  <si>
    <t>金刚散</t>
  </si>
  <si>
    <t>金剛散</t>
  </si>
  <si>
    <t>금강산</t>
  </si>
  <si>
    <t>ItemName_大还丹</t>
  </si>
  <si>
    <t>大还丹</t>
  </si>
  <si>
    <t>大還丹</t>
  </si>
  <si>
    <t>대환단</t>
  </si>
  <si>
    <t>ItemName_唯命是从丹解药</t>
  </si>
  <si>
    <t>唯命是从丹解药</t>
  </si>
  <si>
    <t>唯命是從丹解藥</t>
  </si>
  <si>
    <t>유명시종단해약</t>
  </si>
  <si>
    <t>ItemName_七日断肠蛊解药</t>
  </si>
  <si>
    <t>七日断肠蛊解药</t>
  </si>
  <si>
    <t>七日斷腸蠱解藥</t>
  </si>
  <si>
    <t>칠일단장고해약</t>
  </si>
  <si>
    <t>ItemName_凌波散</t>
  </si>
  <si>
    <t>凌波散</t>
  </si>
  <si>
    <t>능파산</t>
  </si>
  <si>
    <t>ItemName_开悟丹</t>
  </si>
  <si>
    <t>开悟丹</t>
  </si>
  <si>
    <t>開悟丹</t>
  </si>
  <si>
    <t>개오단</t>
  </si>
  <si>
    <t>ItemName_拘魂丹毒解药</t>
  </si>
  <si>
    <t>拘魂丹毒解药</t>
  </si>
  <si>
    <t>拘魂丹毒解藥</t>
  </si>
  <si>
    <t>구혼단독해약</t>
  </si>
  <si>
    <t>ItemName_天香续命丸</t>
  </si>
  <si>
    <t>天香续命丸</t>
  </si>
  <si>
    <t>天香續命丸</t>
  </si>
  <si>
    <t>천향속명환</t>
  </si>
  <si>
    <t>ItemName_天王补气丹</t>
  </si>
  <si>
    <t>天王补气丹</t>
  </si>
  <si>
    <t>天王補氣丹</t>
  </si>
  <si>
    <t>천왕보기단</t>
  </si>
  <si>
    <t>ItemName_十全大补丸</t>
  </si>
  <si>
    <t>十全大补丸</t>
  </si>
  <si>
    <t>十全大補丸</t>
  </si>
  <si>
    <t>십전대보환</t>
  </si>
  <si>
    <t>ItemName_明目丹</t>
  </si>
  <si>
    <t>明目丹</t>
  </si>
  <si>
    <t>명목단</t>
  </si>
  <si>
    <t>ItemName_清毒丹</t>
  </si>
  <si>
    <t>清毒丹</t>
  </si>
  <si>
    <t>청독단</t>
  </si>
  <si>
    <t>ItemName_固本丹</t>
  </si>
  <si>
    <t>固本丹</t>
  </si>
  <si>
    <t>고본단</t>
  </si>
  <si>
    <t>ItemName_愈血丹</t>
  </si>
  <si>
    <t>愈血丹</t>
  </si>
  <si>
    <t>출혈단</t>
  </si>
  <si>
    <t>ItemName_融灵丹</t>
  </si>
  <si>
    <t>融灵丹</t>
  </si>
  <si>
    <t>融靈丹</t>
  </si>
  <si>
    <t>융령단</t>
  </si>
  <si>
    <t>ItemName_化食丹</t>
  </si>
  <si>
    <t>化食丹</t>
  </si>
  <si>
    <t>화식단</t>
  </si>
  <si>
    <t>ItemName_霸力丸</t>
  </si>
  <si>
    <t>霸力丸</t>
  </si>
  <si>
    <t>패력환</t>
  </si>
  <si>
    <t>ItemName_玄武散</t>
  </si>
  <si>
    <t>玄武散</t>
  </si>
  <si>
    <t>현무산</t>
  </si>
  <si>
    <t>ItemName_熊魄丹</t>
  </si>
  <si>
    <t>熊魄丹</t>
  </si>
  <si>
    <t>웅백단</t>
  </si>
  <si>
    <t>ItemName_白虎丹</t>
  </si>
  <si>
    <t>白虎丹</t>
  </si>
  <si>
    <t>백호단</t>
  </si>
  <si>
    <t>ItemName_通慧丹</t>
  </si>
  <si>
    <t>通慧丹</t>
  </si>
  <si>
    <t>통혜단</t>
  </si>
  <si>
    <t>ItemName_游龙丹</t>
  </si>
  <si>
    <t>游龙丹</t>
  </si>
  <si>
    <t>遊龍丹</t>
  </si>
  <si>
    <t>유룡단</t>
  </si>
  <si>
    <t>ItemName_天泽丹</t>
  </si>
  <si>
    <t>天泽丹</t>
  </si>
  <si>
    <t>天澤丹</t>
  </si>
  <si>
    <t>천택단</t>
  </si>
  <si>
    <t>ItemName_真武丹</t>
  </si>
  <si>
    <t>真武丹</t>
  </si>
  <si>
    <t>진무단</t>
  </si>
  <si>
    <t>ItemName_九转金丹</t>
  </si>
  <si>
    <t>九转金丹</t>
  </si>
  <si>
    <t>九轉金丹</t>
  </si>
  <si>
    <t>구전금단</t>
  </si>
  <si>
    <t>ItemName_忘忧丹</t>
  </si>
  <si>
    <t>忘忧丹</t>
  </si>
  <si>
    <t>忘憂丹</t>
  </si>
  <si>
    <t>망우단</t>
  </si>
  <si>
    <t>ItemName_七窍归元丹</t>
  </si>
  <si>
    <t>七窍归元丹</t>
  </si>
  <si>
    <t>七竅歸元丹</t>
  </si>
  <si>
    <t>칠규귀원단</t>
  </si>
  <si>
    <t>ItemName_血玲珑</t>
  </si>
  <si>
    <t>血玲珑</t>
  </si>
  <si>
    <t>血玲瓏</t>
  </si>
  <si>
    <t>혈령롱</t>
  </si>
  <si>
    <t>ItemName_三字经</t>
  </si>
  <si>
    <t>三字经</t>
  </si>
  <si>
    <t>三字經</t>
  </si>
  <si>
    <t>삼자경</t>
  </si>
  <si>
    <t>ItemName_弟子规</t>
  </si>
  <si>
    <t>弟子规</t>
  </si>
  <si>
    <t>弟子規</t>
  </si>
  <si>
    <t>제자규</t>
  </si>
  <si>
    <t>ItemName_千字文</t>
  </si>
  <si>
    <t>千字文</t>
  </si>
  <si>
    <t>천자문</t>
  </si>
  <si>
    <t>ItemName_证类本草</t>
  </si>
  <si>
    <t>证类本草</t>
  </si>
  <si>
    <t>證類本草</t>
  </si>
  <si>
    <t>정류본초</t>
  </si>
  <si>
    <t>ItemName_肘后备急方</t>
  </si>
  <si>
    <t>肘后备急方</t>
  </si>
  <si>
    <t>肘後備急方</t>
  </si>
  <si>
    <t>주후 비급방</t>
  </si>
  <si>
    <t>ItemName_瘟毒论</t>
  </si>
  <si>
    <t>瘟毒论</t>
  </si>
  <si>
    <t>瘟毒論</t>
  </si>
  <si>
    <t>온독론</t>
  </si>
  <si>
    <t>ItemName_药毒本草</t>
  </si>
  <si>
    <t>药毒本草</t>
  </si>
  <si>
    <t>藥毒本草</t>
  </si>
  <si>
    <t>약독본초</t>
  </si>
  <si>
    <t>ItemName_投石术</t>
  </si>
  <si>
    <t>投石术</t>
  </si>
  <si>
    <t>投石術</t>
  </si>
  <si>
    <t>투석술</t>
  </si>
  <si>
    <t>ItemName_扬沙法</t>
  </si>
  <si>
    <t>扬沙法</t>
  </si>
  <si>
    <t>揚沙法</t>
  </si>
  <si>
    <t>양사법</t>
  </si>
  <si>
    <t>ItemName_拳掌技巧</t>
  </si>
  <si>
    <t>拳掌技巧</t>
  </si>
  <si>
    <t>권장기교</t>
  </si>
  <si>
    <t>ItemName_御剑技巧</t>
  </si>
  <si>
    <t>御剑技巧</t>
  </si>
  <si>
    <t>御劍技巧</t>
  </si>
  <si>
    <t>검술기교</t>
  </si>
  <si>
    <t>ItemName_耍刀技巧</t>
  </si>
  <si>
    <t>耍刀技巧</t>
  </si>
  <si>
    <t>도법기교</t>
  </si>
  <si>
    <t>ItemName_长兵技巧</t>
  </si>
  <si>
    <t>长兵技巧</t>
  </si>
  <si>
    <t>長兵技巧</t>
  </si>
  <si>
    <t>장병기교</t>
  </si>
  <si>
    <t>ItemName_短兵技巧</t>
  </si>
  <si>
    <t>短兵技巧</t>
  </si>
  <si>
    <t>단병기교</t>
  </si>
  <si>
    <t>ItemName_音律技巧</t>
  </si>
  <si>
    <t>音律技巧</t>
  </si>
  <si>
    <t>음률기교</t>
  </si>
  <si>
    <t>ItemName_论语</t>
  </si>
  <si>
    <t>论语</t>
  </si>
  <si>
    <t>論語</t>
  </si>
  <si>
    <t>논어</t>
  </si>
  <si>
    <t>ItemName_周礼</t>
  </si>
  <si>
    <t>周礼</t>
  </si>
  <si>
    <t>周禮</t>
  </si>
  <si>
    <t>주례</t>
  </si>
  <si>
    <t>ItemName_易经</t>
  </si>
  <si>
    <t>易经</t>
  </si>
  <si>
    <t>易經</t>
  </si>
  <si>
    <t>역경</t>
  </si>
  <si>
    <t>ItemName_春秋</t>
  </si>
  <si>
    <t>春秋</t>
  </si>
  <si>
    <t>춘추</t>
  </si>
  <si>
    <t>ItemName_左传</t>
  </si>
  <si>
    <t>左传</t>
  </si>
  <si>
    <t>左傳</t>
  </si>
  <si>
    <t>좌전</t>
  </si>
  <si>
    <t>ItemName_伤寒杂病论</t>
  </si>
  <si>
    <t>伤寒杂病论</t>
  </si>
  <si>
    <t>傷寒雜病論</t>
  </si>
  <si>
    <t>상한잡병론</t>
  </si>
  <si>
    <t>ItemName_本草纲目</t>
  </si>
  <si>
    <t>本草纲目</t>
  </si>
  <si>
    <t>本草綱目</t>
  </si>
  <si>
    <t>본초망목</t>
  </si>
  <si>
    <t>ItemName_医毒条辨</t>
  </si>
  <si>
    <t>医毒条辨</t>
  </si>
  <si>
    <t>醫毒條辨</t>
  </si>
  <si>
    <t>의독조변</t>
  </si>
  <si>
    <t>ItemName_毒物秘闻</t>
  </si>
  <si>
    <t>毒物秘闻</t>
  </si>
  <si>
    <t>毒物秘聞</t>
  </si>
  <si>
    <t>독물비문</t>
  </si>
  <si>
    <t>ItemName_甩手镖秘法</t>
  </si>
  <si>
    <t>甩手镖秘法</t>
  </si>
  <si>
    <t>甩手鏢秘法</t>
  </si>
  <si>
    <t>솔수표비법</t>
  </si>
  <si>
    <t>ItemName_百步穿杨术</t>
  </si>
  <si>
    <t>百步穿杨术</t>
  </si>
  <si>
    <t>百步穿楊術</t>
  </si>
  <si>
    <t>백보천양술</t>
  </si>
  <si>
    <t>ItemName_拳掌心得</t>
  </si>
  <si>
    <t>拳掌心得</t>
  </si>
  <si>
    <t>권장심득</t>
  </si>
  <si>
    <t>ItemName_御剑心得</t>
  </si>
  <si>
    <t>御剑心得</t>
  </si>
  <si>
    <t>御劍心得</t>
  </si>
  <si>
    <t>검술심득</t>
  </si>
  <si>
    <t>ItemName_耍刀心得</t>
  </si>
  <si>
    <t>耍刀心得</t>
  </si>
  <si>
    <t>도법심득</t>
  </si>
  <si>
    <t>ItemName_长兵心得</t>
  </si>
  <si>
    <t>长兵心得</t>
  </si>
  <si>
    <t>長兵心得</t>
  </si>
  <si>
    <t>장병심득</t>
  </si>
  <si>
    <t>ItemName_短兵心得</t>
  </si>
  <si>
    <t>短兵心得</t>
  </si>
  <si>
    <t>단병심득</t>
  </si>
  <si>
    <t>ItemName_音律心得</t>
  </si>
  <si>
    <t>音律心得</t>
  </si>
  <si>
    <t>음률심득</t>
  </si>
  <si>
    <t>ItemName_金石汇编</t>
  </si>
  <si>
    <t>金石汇编</t>
  </si>
  <si>
    <t>金石彙編</t>
  </si>
  <si>
    <t>금석휘편</t>
  </si>
  <si>
    <t>ItemName_炼兵精要</t>
  </si>
  <si>
    <t>炼兵精要</t>
  </si>
  <si>
    <t>煉兵精要</t>
  </si>
  <si>
    <t>연병정요</t>
  </si>
  <si>
    <t>ItemName_传灯录</t>
  </si>
  <si>
    <t>传灯录</t>
  </si>
  <si>
    <t>傳燈錄</t>
  </si>
  <si>
    <t>전정록</t>
  </si>
  <si>
    <t>ItemName_黄帝内经</t>
  </si>
  <si>
    <t>黄帝内经</t>
  </si>
  <si>
    <t>黃帝內經</t>
  </si>
  <si>
    <t>황제내경</t>
  </si>
  <si>
    <t>ItemName_太平圣惠方</t>
  </si>
  <si>
    <t>太平圣惠方</t>
  </si>
  <si>
    <t>太平聖惠方</t>
  </si>
  <si>
    <t>태평성혜방</t>
  </si>
  <si>
    <t>ItemName_虿蛊本源</t>
  </si>
  <si>
    <t>虿蛊本源</t>
  </si>
  <si>
    <t>蠆蠱本源</t>
  </si>
  <si>
    <t>채고본원</t>
  </si>
  <si>
    <t>ItemName_毒王秘典</t>
  </si>
  <si>
    <t>毒王秘典</t>
  </si>
  <si>
    <t>독왕비전</t>
  </si>
  <si>
    <t>ItemName_暴雨梨花针法</t>
  </si>
  <si>
    <t>暴雨梨花针法</t>
  </si>
  <si>
    <t>暴雨梨花針法</t>
  </si>
  <si>
    <t>폭우리화침법</t>
  </si>
  <si>
    <t>ItemName_含沙射影秘录</t>
  </si>
  <si>
    <t>含沙射影秘录</t>
  </si>
  <si>
    <t>含沙射影秘錄</t>
  </si>
  <si>
    <t>함사사영비록</t>
  </si>
  <si>
    <t>ItemName_拳掌感悟</t>
  </si>
  <si>
    <t>拳掌感悟</t>
  </si>
  <si>
    <t>권장감오</t>
  </si>
  <si>
    <t>ItemName_御剑感悟</t>
  </si>
  <si>
    <t>御剑感悟</t>
  </si>
  <si>
    <t>御劍感悟</t>
  </si>
  <si>
    <t>검술감오</t>
  </si>
  <si>
    <t>ItemName_耍刀感悟</t>
  </si>
  <si>
    <t>耍刀感悟</t>
  </si>
  <si>
    <t>도법감오</t>
  </si>
  <si>
    <t>ItemName_长兵感悟</t>
  </si>
  <si>
    <t>长兵感悟</t>
  </si>
  <si>
    <t>長兵感悟</t>
  </si>
  <si>
    <t>장병감오</t>
  </si>
  <si>
    <t>ItemName_短兵感悟</t>
  </si>
  <si>
    <t>短兵感悟</t>
  </si>
  <si>
    <t>단병감오</t>
  </si>
  <si>
    <t>ItemName_音律感悟</t>
  </si>
  <si>
    <t>音律感悟</t>
  </si>
  <si>
    <t>음률감오</t>
  </si>
  <si>
    <t>ItemName_盗圣秘录</t>
  </si>
  <si>
    <t>盗圣秘录</t>
  </si>
  <si>
    <t>盜聖秘錄</t>
  </si>
  <si>
    <t>도성비록</t>
  </si>
  <si>
    <t>ItemName_垂钓技法</t>
  </si>
  <si>
    <t>垂钓技法</t>
  </si>
  <si>
    <t>垂釣技法</t>
  </si>
  <si>
    <t>수조기법</t>
  </si>
  <si>
    <t>ItemName_圣济总录</t>
  </si>
  <si>
    <t>圣济总录</t>
  </si>
  <si>
    <t>聖濟總錄</t>
  </si>
  <si>
    <t>성제총록</t>
  </si>
  <si>
    <t>ItemName_万毒源流</t>
  </si>
  <si>
    <t>万毒源流</t>
  </si>
  <si>
    <t>萬毒源流</t>
  </si>
  <si>
    <t>만독원류</t>
  </si>
  <si>
    <t>ItemName_暗器总纲</t>
  </si>
  <si>
    <t>暗器总纲</t>
  </si>
  <si>
    <t>暗器總綱</t>
  </si>
  <si>
    <t>암기총망</t>
  </si>
  <si>
    <t>ItemName_拳掌汇宗</t>
  </si>
  <si>
    <t>拳掌汇宗</t>
  </si>
  <si>
    <t>拳掌匯宗</t>
  </si>
  <si>
    <t>권장휘종</t>
  </si>
  <si>
    <t>ItemName_御剑汇宗</t>
  </si>
  <si>
    <t>御剑汇宗</t>
  </si>
  <si>
    <t>御劍匯宗</t>
  </si>
  <si>
    <t>검술휘종</t>
  </si>
  <si>
    <t>ItemName_耍刀汇宗</t>
  </si>
  <si>
    <t>耍刀汇宗</t>
  </si>
  <si>
    <t>耍刀匯宗</t>
  </si>
  <si>
    <t>도법휘종</t>
  </si>
  <si>
    <t>ItemName_长兵汇宗</t>
  </si>
  <si>
    <t>长兵汇宗</t>
  </si>
  <si>
    <t>長兵匯宗</t>
  </si>
  <si>
    <t>장병휘종</t>
  </si>
  <si>
    <t>ItemName_短兵汇宗</t>
  </si>
  <si>
    <t>短兵汇宗</t>
  </si>
  <si>
    <t>短兵匯宗</t>
  </si>
  <si>
    <t>단병휘종</t>
  </si>
  <si>
    <t>ItemName_音律汇宗</t>
  </si>
  <si>
    <t>音律汇宗</t>
  </si>
  <si>
    <t>音律匯宗</t>
  </si>
  <si>
    <t>음률휘종</t>
  </si>
  <si>
    <t>ItemName_倒转乾坤</t>
  </si>
  <si>
    <t>倒转乾坤</t>
  </si>
  <si>
    <t>倒轉乾坤</t>
  </si>
  <si>
    <t>도전건곤</t>
  </si>
  <si>
    <t>ItemName_九流归一</t>
  </si>
  <si>
    <t>九流归一</t>
  </si>
  <si>
    <t>九流歸一</t>
  </si>
  <si>
    <t>구류귀일</t>
  </si>
  <si>
    <t>ItemName_金石汇宗</t>
  </si>
  <si>
    <t>金石汇宗</t>
  </si>
  <si>
    <t>金石匯宗</t>
  </si>
  <si>
    <t>금석회종</t>
  </si>
  <si>
    <t>ItemName_农林辑要</t>
  </si>
  <si>
    <t>农林辑要</t>
  </si>
  <si>
    <t>農林輯要</t>
  </si>
  <si>
    <t>농림집요</t>
  </si>
  <si>
    <t>ItemName_本草图鉴</t>
  </si>
  <si>
    <t>本草图鉴</t>
  </si>
  <si>
    <t>本草圖鑑</t>
  </si>
  <si>
    <t>본초도감</t>
  </si>
  <si>
    <t>ItemName_渔经</t>
  </si>
  <si>
    <t>渔经</t>
  </si>
  <si>
    <t>漁經</t>
  </si>
  <si>
    <t>어경</t>
  </si>
  <si>
    <t>ItemName_毒虫名录</t>
  </si>
  <si>
    <t>毒虫名录</t>
  </si>
  <si>
    <t>毒蟲名錄</t>
  </si>
  <si>
    <t>독충명록</t>
  </si>
  <si>
    <t>ItemName_百兵图志</t>
  </si>
  <si>
    <t>百兵图志</t>
  </si>
  <si>
    <t>百兵圖志</t>
  </si>
  <si>
    <t>백병도지</t>
  </si>
  <si>
    <t>ItemName_衣甲广记</t>
  </si>
  <si>
    <t>衣甲广记</t>
  </si>
  <si>
    <t>衣甲廣記</t>
  </si>
  <si>
    <t>의갑광기</t>
  </si>
  <si>
    <t>ItemName_食珍录</t>
  </si>
  <si>
    <t>食珍录</t>
  </si>
  <si>
    <t>食珍錄</t>
  </si>
  <si>
    <t>식진록</t>
  </si>
  <si>
    <t>ItemName_神农药经</t>
  </si>
  <si>
    <t>神农药经</t>
  </si>
  <si>
    <t>神農藥經</t>
  </si>
  <si>
    <t>신농약경</t>
  </si>
  <si>
    <t>ItemName_天工开物</t>
  </si>
  <si>
    <t>天工开物</t>
  </si>
  <si>
    <t>天工開物</t>
  </si>
  <si>
    <t>천공개물</t>
  </si>
  <si>
    <t xml:space="preserve">ItemName_百兽图录 </t>
  </si>
  <si>
    <t xml:space="preserve">百兽图录 </t>
  </si>
  <si>
    <t xml:space="preserve">百獸圖錄 </t>
  </si>
  <si>
    <t>백수도록</t>
  </si>
  <si>
    <t>ItemName_实战技巧</t>
  </si>
  <si>
    <t>实战技巧</t>
  </si>
  <si>
    <t>實戰技巧</t>
  </si>
  <si>
    <t>실전기교</t>
  </si>
  <si>
    <t>ItemName_实战心得</t>
  </si>
  <si>
    <t>实战心得</t>
  </si>
  <si>
    <t>實戰心得</t>
  </si>
  <si>
    <t>실전심득</t>
  </si>
  <si>
    <t>ItemName_武道感悟</t>
  </si>
  <si>
    <t>武道感悟</t>
  </si>
  <si>
    <t>무도감오</t>
  </si>
  <si>
    <t>ItemName_武道汇宗</t>
  </si>
  <si>
    <t>武道汇宗</t>
  </si>
  <si>
    <t>武道匯宗</t>
  </si>
  <si>
    <t>무도휘종</t>
  </si>
  <si>
    <t>ItemName_武道源流</t>
  </si>
  <si>
    <t>武道源流</t>
  </si>
  <si>
    <t>무도원류</t>
  </si>
  <si>
    <t>ItemName_武经总要</t>
  </si>
  <si>
    <t>武经总要</t>
  </si>
  <si>
    <t>武經總要</t>
  </si>
  <si>
    <t>무경총요</t>
  </si>
  <si>
    <t>ItemName_未鉴定饰品（一）</t>
  </si>
  <si>
    <t>不知名饰品盒</t>
  </si>
  <si>
    <t>不知名飾品盒</t>
  </si>
  <si>
    <t>정체불명 장구함</t>
  </si>
  <si>
    <t>ItemName_未鉴定书法（一）</t>
  </si>
  <si>
    <t>不知名字帖</t>
  </si>
  <si>
    <t>정체불명 자첩</t>
  </si>
  <si>
    <t>ItemName_未鉴定画卷（一）</t>
  </si>
  <si>
    <t>不知名画卷</t>
  </si>
  <si>
    <t>不知名畫卷</t>
  </si>
  <si>
    <t>정체불명 화권</t>
  </si>
  <si>
    <t>ItemName_未鉴定器具（一）</t>
  </si>
  <si>
    <t>不知名器具</t>
  </si>
  <si>
    <t>정체불명 기구</t>
  </si>
  <si>
    <t>ItemName_未鉴定药物（一）</t>
  </si>
  <si>
    <t>不知名药物</t>
  </si>
  <si>
    <t>不知名藥物</t>
  </si>
  <si>
    <t>정체불명 약물</t>
  </si>
  <si>
    <t>ItemName_未鉴定装饰（一）</t>
  </si>
  <si>
    <t>不知名摆件</t>
  </si>
  <si>
    <t>不知名擺件</t>
  </si>
  <si>
    <t>정체불명 파건</t>
  </si>
  <si>
    <t>ItemName_未鉴定书册（一）</t>
  </si>
  <si>
    <t>不知名书籍</t>
  </si>
  <si>
    <t>不知名書籍</t>
  </si>
  <si>
    <t>정체불명 서적</t>
  </si>
  <si>
    <t>ItemName_未鉴定饰品（二）</t>
  </si>
  <si>
    <t>ItemName_未鉴定书法（二）</t>
  </si>
  <si>
    <t>ItemName_未鉴定画卷（二）</t>
  </si>
  <si>
    <t>ItemName_未鉴定器具（二）</t>
  </si>
  <si>
    <t>ItemName_未鉴定药物（二）</t>
  </si>
  <si>
    <t>ItemName_未鉴定装饰（二）</t>
  </si>
  <si>
    <t>ItemName_未鉴定书册（二）</t>
  </si>
  <si>
    <t>ItemName_未鉴定画卷（二一）</t>
  </si>
  <si>
    <t>ItemName_未鉴定秘籍（二）</t>
  </si>
  <si>
    <t>不知名秘籍</t>
  </si>
  <si>
    <t>정체불명 비급</t>
  </si>
  <si>
    <t>ItemName_未鉴定饰品（三）</t>
  </si>
  <si>
    <t>不知名饰品</t>
  </si>
  <si>
    <t>不知名飾品</t>
  </si>
  <si>
    <t>정체불명 장구</t>
  </si>
  <si>
    <t>ItemName_未鉴定书法（三）</t>
  </si>
  <si>
    <t>ItemName_未鉴定画卷（三）</t>
  </si>
  <si>
    <t>ItemName_未鉴定器具（三）</t>
  </si>
  <si>
    <t>ItemName_未鉴定药物（三）</t>
  </si>
  <si>
    <t>ItemName_未鉴定装饰（三）</t>
  </si>
  <si>
    <t>ItemName_未鉴定书册（三）</t>
  </si>
  <si>
    <t>ItemName_未鉴定饰品（三一）</t>
  </si>
  <si>
    <t>ItemName_方家不传之秘（书册）</t>
  </si>
  <si>
    <t>方家不传之秘（书册）</t>
  </si>
  <si>
    <t>方家不傳之秘（書冊）</t>
  </si>
  <si>
    <t>방가의 비밀서적</t>
  </si>
  <si>
    <t>ItemName_未鉴定饰品（四）</t>
  </si>
  <si>
    <t>ItemName_未鉴定书法（四）</t>
  </si>
  <si>
    <t>ItemName_未鉴定画卷（四）</t>
  </si>
  <si>
    <t>ItemName_未鉴定器具（四）</t>
  </si>
  <si>
    <t>ItemName_未鉴定药物（四）</t>
  </si>
  <si>
    <t>ItemName_未鉴定装饰（四）</t>
  </si>
  <si>
    <t>ItemName_未鉴定书册（四）</t>
  </si>
  <si>
    <t>ItemName_未鉴定饰品（四一）</t>
  </si>
  <si>
    <t>ItemName_狼风破</t>
  </si>
  <si>
    <t>狼风破</t>
  </si>
  <si>
    <t>狼風破</t>
  </si>
  <si>
    <t>낭풍파</t>
  </si>
  <si>
    <t>ItemName_略空瘪的钱袋</t>
  </si>
  <si>
    <t>略空瘪的钱袋</t>
  </si>
  <si>
    <t>略空癟的錢袋</t>
  </si>
  <si>
    <t>납작한 돈주머니</t>
  </si>
  <si>
    <t>ItemName_生锈菜刀</t>
  </si>
  <si>
    <t>生锈菜刀</t>
  </si>
  <si>
    <t>生鏽菜刀</t>
  </si>
  <si>
    <t>생수채도</t>
  </si>
  <si>
    <t>ItemName_沉甸甸的包裹</t>
  </si>
  <si>
    <t>沉甸甸的包裹</t>
  </si>
  <si>
    <t>묵직한 꾸러미</t>
  </si>
  <si>
    <t>ItemName_河蚌</t>
  </si>
  <si>
    <t>河蚌</t>
  </si>
  <si>
    <t>하방</t>
  </si>
  <si>
    <t>ItemName_小河蚌</t>
  </si>
  <si>
    <t>小河蚌</t>
  </si>
  <si>
    <t>작은 담치 조개</t>
  </si>
  <si>
    <t>ItemName_特制机关铜管</t>
  </si>
  <si>
    <t>特制机关铜管</t>
  </si>
  <si>
    <t>特製機關銅管</t>
  </si>
  <si>
    <t>특제기소동관</t>
  </si>
  <si>
    <t>ItemName_衣物锦盒</t>
  </si>
  <si>
    <t>衣物锦盒</t>
  </si>
  <si>
    <t>衣物錦盒</t>
  </si>
  <si>
    <t>의물금합</t>
  </si>
  <si>
    <t>ItemName_古朴的竹简</t>
  </si>
  <si>
    <t>古朴的竹简</t>
  </si>
  <si>
    <t>古樸的竹簡</t>
  </si>
  <si>
    <t>고대의 죽간</t>
  </si>
  <si>
    <t>ItemName_磐龙剑</t>
  </si>
  <si>
    <t>磐龙传</t>
  </si>
  <si>
    <t>磐龍傳</t>
  </si>
  <si>
    <t>반룡검</t>
  </si>
  <si>
    <t>ItemName_天机丹匣</t>
  </si>
  <si>
    <t>天机丹匣</t>
  </si>
  <si>
    <t>天機丹匣</t>
  </si>
  <si>
    <t>천기단갑</t>
  </si>
  <si>
    <t>ItemName_白菜</t>
  </si>
  <si>
    <t>白菜</t>
  </si>
  <si>
    <t>백채</t>
  </si>
  <si>
    <t>ItemName_小青菜</t>
  </si>
  <si>
    <t>小青菜</t>
  </si>
  <si>
    <t>소청채</t>
  </si>
  <si>
    <t>ItemName_黄花菜</t>
  </si>
  <si>
    <t>黄花菜</t>
  </si>
  <si>
    <t>黃花菜</t>
  </si>
  <si>
    <t>황화채</t>
  </si>
  <si>
    <t>ItemName_芹菜</t>
  </si>
  <si>
    <t>芹菜</t>
  </si>
  <si>
    <t>근채</t>
  </si>
  <si>
    <t>ItemName_苋菜</t>
  </si>
  <si>
    <t>苋菜</t>
  </si>
  <si>
    <t>莧菜</t>
  </si>
  <si>
    <t>현채</t>
  </si>
  <si>
    <t>ItemName_生菜</t>
  </si>
  <si>
    <t>生菜</t>
  </si>
  <si>
    <t>생채</t>
  </si>
  <si>
    <t>ItemName_菠菜</t>
  </si>
  <si>
    <t>菠菜</t>
  </si>
  <si>
    <t>파채</t>
  </si>
  <si>
    <t>ItemName_花生</t>
  </si>
  <si>
    <t>花生</t>
  </si>
  <si>
    <t>화생</t>
  </si>
  <si>
    <t>ItemName_蚕豆</t>
  </si>
  <si>
    <t>蚕豆</t>
  </si>
  <si>
    <t>蠶豆</t>
  </si>
  <si>
    <t>천두</t>
  </si>
  <si>
    <t>ItemName_黄豆</t>
  </si>
  <si>
    <t>黄豆</t>
  </si>
  <si>
    <t>黃豆</t>
  </si>
  <si>
    <t>황두</t>
  </si>
  <si>
    <t>ItemName_莲子</t>
  </si>
  <si>
    <t>莲子</t>
  </si>
  <si>
    <t>蓮子</t>
  </si>
  <si>
    <t>연자</t>
  </si>
  <si>
    <t>ItemName_红豆</t>
  </si>
  <si>
    <t>红豆</t>
  </si>
  <si>
    <t>紅豆</t>
  </si>
  <si>
    <t>홍두</t>
  </si>
  <si>
    <t>ItemName_香菇</t>
  </si>
  <si>
    <t>香菇</t>
  </si>
  <si>
    <t>향고</t>
  </si>
  <si>
    <t>ItemName_竹笋</t>
  </si>
  <si>
    <t>竹笋</t>
  </si>
  <si>
    <t>竹筍</t>
  </si>
  <si>
    <t>죽순</t>
  </si>
  <si>
    <t>ItemName_木耳</t>
  </si>
  <si>
    <t>木耳</t>
  </si>
  <si>
    <t>목이</t>
  </si>
  <si>
    <t>ItemName_金针菇</t>
  </si>
  <si>
    <t>金针菇</t>
  </si>
  <si>
    <t>金針菇</t>
  </si>
  <si>
    <t>금침고</t>
  </si>
  <si>
    <t>ItemName_鸡蛋</t>
  </si>
  <si>
    <t>鸡蛋</t>
  </si>
  <si>
    <t>雞蛋</t>
  </si>
  <si>
    <t>계단</t>
  </si>
  <si>
    <t>ItemName_豆腐</t>
  </si>
  <si>
    <t>豆腐</t>
  </si>
  <si>
    <t>두부</t>
  </si>
  <si>
    <t>ItemName_土豆</t>
  </si>
  <si>
    <t>土豆</t>
  </si>
  <si>
    <t>토두</t>
  </si>
  <si>
    <t>ItemName_胡萝卜</t>
  </si>
  <si>
    <t>胡萝卜</t>
  </si>
  <si>
    <t>胡蘿蔔</t>
  </si>
  <si>
    <t>호라복</t>
  </si>
  <si>
    <t>ItemName_面粉</t>
  </si>
  <si>
    <t>面粉</t>
  </si>
  <si>
    <t>麵粉</t>
  </si>
  <si>
    <t>면분</t>
  </si>
  <si>
    <t>ItemName_稻米</t>
  </si>
  <si>
    <t>稻米</t>
  </si>
  <si>
    <t>도미</t>
  </si>
  <si>
    <t>ItemName_糯米粉</t>
  </si>
  <si>
    <t>糯米粉</t>
  </si>
  <si>
    <t>나미분</t>
  </si>
  <si>
    <t>ItemName_香米</t>
  </si>
  <si>
    <t>香米</t>
  </si>
  <si>
    <t>향미</t>
  </si>
  <si>
    <t>ItemName_芝麻</t>
  </si>
  <si>
    <t>芝麻</t>
  </si>
  <si>
    <t>지마</t>
  </si>
  <si>
    <t>ItemName_花椒</t>
  </si>
  <si>
    <t>花椒</t>
  </si>
  <si>
    <t>화초</t>
  </si>
  <si>
    <t>ItemName_醋</t>
  </si>
  <si>
    <t>醋</t>
  </si>
  <si>
    <t>초</t>
  </si>
  <si>
    <t>ItemName_酱油</t>
  </si>
  <si>
    <t>酱油</t>
  </si>
  <si>
    <t>醬油</t>
  </si>
  <si>
    <t>장유</t>
  </si>
  <si>
    <t>ItemName_盐</t>
  </si>
  <si>
    <t>盐</t>
  </si>
  <si>
    <t>鹽</t>
  </si>
  <si>
    <t>염</t>
  </si>
  <si>
    <t>ItemName_辣椒</t>
  </si>
  <si>
    <t>辣椒</t>
  </si>
  <si>
    <t>날초</t>
  </si>
  <si>
    <t>ItemName_糖</t>
  </si>
  <si>
    <t>糖</t>
  </si>
  <si>
    <t>당</t>
  </si>
  <si>
    <t>ItemName_蜂蜜</t>
  </si>
  <si>
    <t>蜂蜜</t>
  </si>
  <si>
    <t>봉밀</t>
  </si>
  <si>
    <t>ItemName_蔗糖</t>
  </si>
  <si>
    <t>蔗糖</t>
  </si>
  <si>
    <t>자당</t>
  </si>
  <si>
    <t>ItemName_鸡肉</t>
  </si>
  <si>
    <t>鸡肉</t>
  </si>
  <si>
    <t>雞肉</t>
  </si>
  <si>
    <t>닭고기</t>
  </si>
  <si>
    <t>ItemName_鹅肉</t>
  </si>
  <si>
    <t>鹅肉</t>
  </si>
  <si>
    <t>鵝肉</t>
  </si>
  <si>
    <t>거위고기</t>
  </si>
  <si>
    <t>ItemName_猪肉</t>
  </si>
  <si>
    <t>猪肉</t>
  </si>
  <si>
    <t>豬肉</t>
  </si>
  <si>
    <t>돼지고기</t>
  </si>
  <si>
    <t>ItemName_牛肉</t>
  </si>
  <si>
    <t>牛肉</t>
  </si>
  <si>
    <t>소고기</t>
  </si>
  <si>
    <t>ItemName_羊肉</t>
  </si>
  <si>
    <t>羊肉</t>
  </si>
  <si>
    <t>양고기</t>
  </si>
  <si>
    <t>ItemName_马肉</t>
  </si>
  <si>
    <t>马肉</t>
  </si>
  <si>
    <t>馬肉</t>
  </si>
  <si>
    <t>말고기</t>
  </si>
  <si>
    <t>ItemName_狗肉</t>
  </si>
  <si>
    <t>狗肉</t>
  </si>
  <si>
    <t>개고기</t>
  </si>
  <si>
    <t>ItemName_精品鸡肉</t>
  </si>
  <si>
    <t>精品鸡肉</t>
  </si>
  <si>
    <t>精品雞肉</t>
  </si>
  <si>
    <t>정품 닭고기</t>
  </si>
  <si>
    <t>ItemName_精品猪肉</t>
  </si>
  <si>
    <t>精品猪肉</t>
  </si>
  <si>
    <t>精品豬肉</t>
  </si>
  <si>
    <t>정품 돼지고기</t>
  </si>
  <si>
    <t>ItemName_蛇肉</t>
  </si>
  <si>
    <t>蛇肉</t>
  </si>
  <si>
    <t>뱀고기</t>
  </si>
  <si>
    <t>ItemName_野猪肉</t>
  </si>
  <si>
    <t>野猪肉</t>
  </si>
  <si>
    <t>野豬肉</t>
  </si>
  <si>
    <t>멧돼지 고기</t>
  </si>
  <si>
    <t>ItemName_狼肉</t>
  </si>
  <si>
    <t>狼肉</t>
  </si>
  <si>
    <t>늑대고기</t>
  </si>
  <si>
    <t>ItemName_棕熊熊掌</t>
  </si>
  <si>
    <t>棕熊熊掌</t>
  </si>
  <si>
    <t>종웅웅장</t>
  </si>
  <si>
    <t>ItemName_火蜥肉</t>
  </si>
  <si>
    <t>火蜥肉</t>
  </si>
  <si>
    <t>화서고기</t>
  </si>
  <si>
    <t>ItemName_泥鳅</t>
  </si>
  <si>
    <t>泥鳅</t>
  </si>
  <si>
    <t>泥鰍</t>
  </si>
  <si>
    <t>이추</t>
  </si>
  <si>
    <t>ItemName_蚌肉</t>
  </si>
  <si>
    <t>蚌肉</t>
  </si>
  <si>
    <t>홍합</t>
  </si>
  <si>
    <t>ItemName_河虾</t>
  </si>
  <si>
    <t>河虾</t>
  </si>
  <si>
    <t>河蝦</t>
  </si>
  <si>
    <t>하하</t>
  </si>
  <si>
    <t>ItemName_河蟹</t>
  </si>
  <si>
    <t>河蟹</t>
  </si>
  <si>
    <t>하해</t>
  </si>
  <si>
    <t>ItemName_鲤鱼</t>
  </si>
  <si>
    <t>鲤鱼</t>
  </si>
  <si>
    <t>鯉魚</t>
  </si>
  <si>
    <t>이어</t>
  </si>
  <si>
    <t>ItemName_鲫鱼</t>
  </si>
  <si>
    <t>鲫鱼</t>
  </si>
  <si>
    <t>鯽魚</t>
  </si>
  <si>
    <t>즉어</t>
  </si>
  <si>
    <t>ItemName_鲟鱼</t>
  </si>
  <si>
    <t>鲟鱼</t>
  </si>
  <si>
    <t>鱘魚</t>
  </si>
  <si>
    <t>심어</t>
  </si>
  <si>
    <t>ItemName_鲈鱼</t>
  </si>
  <si>
    <t>鲈鱼</t>
  </si>
  <si>
    <t>鱸魚</t>
  </si>
  <si>
    <t>노어</t>
  </si>
  <si>
    <t>ItemName_草鱼</t>
  </si>
  <si>
    <t>草鱼</t>
  </si>
  <si>
    <t>草魚</t>
  </si>
  <si>
    <t>초어</t>
  </si>
  <si>
    <t>ItemName_金鲤鱼</t>
  </si>
  <si>
    <t>金鲤鱼</t>
  </si>
  <si>
    <t>金鯉魚</t>
  </si>
  <si>
    <t>금리어</t>
  </si>
  <si>
    <t>ItemName_巫咸银鱼</t>
  </si>
  <si>
    <t>巫咸银鱼</t>
  </si>
  <si>
    <t>巫咸銀魚</t>
  </si>
  <si>
    <t>무함은어</t>
  </si>
  <si>
    <t>ItemName_清水</t>
  </si>
  <si>
    <t>清水</t>
  </si>
  <si>
    <t>청수</t>
  </si>
  <si>
    <t>ItemName_井水</t>
  </si>
  <si>
    <t>井水</t>
  </si>
  <si>
    <t>정수</t>
  </si>
  <si>
    <t>ItemName_无根水</t>
  </si>
  <si>
    <t>无根水</t>
  </si>
  <si>
    <t>無根水</t>
  </si>
  <si>
    <t>무근수</t>
  </si>
  <si>
    <t>ItemName_万年玄冰</t>
  </si>
  <si>
    <t>万年玄冰</t>
  </si>
  <si>
    <t>萬年玄冰</t>
  </si>
  <si>
    <t>만년현빙</t>
  </si>
  <si>
    <t>ItemName_枸杞</t>
  </si>
  <si>
    <t>枸杞</t>
  </si>
  <si>
    <t>구기</t>
  </si>
  <si>
    <t>ItemName_雄黄</t>
  </si>
  <si>
    <t>雄黄</t>
  </si>
  <si>
    <t>雄黃</t>
  </si>
  <si>
    <t>웅황</t>
  </si>
  <si>
    <t>ItemName_三七</t>
  </si>
  <si>
    <t>三七</t>
  </si>
  <si>
    <t>삼칠</t>
  </si>
  <si>
    <t>ItemName_红花</t>
  </si>
  <si>
    <t>红花</t>
  </si>
  <si>
    <t>紅花</t>
  </si>
  <si>
    <t>홍화</t>
  </si>
  <si>
    <t>ItemName_蚯蚓</t>
  </si>
  <si>
    <t>蚯蚓</t>
  </si>
  <si>
    <t>지렁이</t>
  </si>
  <si>
    <t>ItemName_甘草</t>
  </si>
  <si>
    <t>甘草</t>
  </si>
  <si>
    <t>감초</t>
  </si>
  <si>
    <t>ItemName_蚍蜉</t>
  </si>
  <si>
    <t>蚍蜉</t>
  </si>
  <si>
    <t>개미</t>
  </si>
  <si>
    <t>ItemName_知了</t>
  </si>
  <si>
    <t>知了</t>
  </si>
  <si>
    <t>지료</t>
  </si>
  <si>
    <t>ItemName_千足</t>
  </si>
  <si>
    <t>千足</t>
  </si>
  <si>
    <t>천족</t>
  </si>
  <si>
    <t>ItemName_蚱蜢</t>
  </si>
  <si>
    <t>蚱蜢</t>
  </si>
  <si>
    <t>메뚜기</t>
  </si>
  <si>
    <t>ItemName_蚰蜒</t>
  </si>
  <si>
    <t>蚰蜒</t>
  </si>
  <si>
    <t>유연</t>
  </si>
  <si>
    <t>ItemName_蝎子</t>
  </si>
  <si>
    <t>蝎子</t>
  </si>
  <si>
    <t>蠍子</t>
  </si>
  <si>
    <t>전갈</t>
  </si>
  <si>
    <t>ItemName_蜘蛛</t>
  </si>
  <si>
    <t>蜘蛛</t>
  </si>
  <si>
    <t>거미</t>
  </si>
  <si>
    <t>ItemName_蜈蚣</t>
  </si>
  <si>
    <t>蜈蚣</t>
  </si>
  <si>
    <t>지네</t>
  </si>
  <si>
    <t>ItemName_牛黄</t>
  </si>
  <si>
    <t>牛黄</t>
  </si>
  <si>
    <t>牛黃</t>
  </si>
  <si>
    <t>우황</t>
  </si>
  <si>
    <t>ItemName_蛇胆</t>
  </si>
  <si>
    <t>蛇胆</t>
  </si>
  <si>
    <t>蛇膽</t>
  </si>
  <si>
    <t>사단</t>
  </si>
  <si>
    <t>ItemName_蛇毒液</t>
  </si>
  <si>
    <t>蛇毒液</t>
  </si>
  <si>
    <t>사독액</t>
  </si>
  <si>
    <t>ItemName_蟋蟀</t>
  </si>
  <si>
    <t>蟋蟀</t>
  </si>
  <si>
    <t>실솔</t>
  </si>
  <si>
    <t>ItemName_莲花</t>
  </si>
  <si>
    <t>莲花</t>
  </si>
  <si>
    <t>蓮花</t>
  </si>
  <si>
    <t>연화</t>
  </si>
  <si>
    <t>ItemName_葛根</t>
  </si>
  <si>
    <t>葛根</t>
  </si>
  <si>
    <t>갈근</t>
  </si>
  <si>
    <t>ItemName_决明子</t>
  </si>
  <si>
    <t>决明子</t>
  </si>
  <si>
    <t>決明子</t>
  </si>
  <si>
    <t>결명자</t>
  </si>
  <si>
    <t>ItemName_止血草</t>
  </si>
  <si>
    <t>止血草</t>
  </si>
  <si>
    <t>지혈초</t>
  </si>
  <si>
    <t>ItemName_当归</t>
  </si>
  <si>
    <t>当归</t>
  </si>
  <si>
    <t>當歸</t>
  </si>
  <si>
    <t>당귀</t>
  </si>
  <si>
    <t>ItemName_黄芪</t>
  </si>
  <si>
    <t>黄芪</t>
  </si>
  <si>
    <t>黃芪</t>
  </si>
  <si>
    <t>황기</t>
  </si>
  <si>
    <t>ItemName_山药</t>
  </si>
  <si>
    <t>山药</t>
  </si>
  <si>
    <t>山藥</t>
  </si>
  <si>
    <t>산약</t>
  </si>
  <si>
    <t>ItemName_白芷</t>
  </si>
  <si>
    <t>白芷</t>
  </si>
  <si>
    <t>백지</t>
  </si>
  <si>
    <t>ItemName_没药</t>
  </si>
  <si>
    <t>没药</t>
  </si>
  <si>
    <t>沒藥</t>
  </si>
  <si>
    <t>몰약</t>
  </si>
  <si>
    <t>ItemName_生草乌</t>
  </si>
  <si>
    <t>生草乌</t>
  </si>
  <si>
    <t>生草烏</t>
  </si>
  <si>
    <t>생초오</t>
  </si>
  <si>
    <t>ItemName_毒蛾</t>
  </si>
  <si>
    <t>毒蛾</t>
  </si>
  <si>
    <t>독아</t>
  </si>
  <si>
    <t>ItemName_蜣螂</t>
  </si>
  <si>
    <t>蜣螂</t>
  </si>
  <si>
    <t>강랑</t>
  </si>
  <si>
    <t>ItemName_椿象</t>
  </si>
  <si>
    <t>椿象</t>
  </si>
  <si>
    <t>춘상</t>
  </si>
  <si>
    <t>ItemName_斑蝥</t>
  </si>
  <si>
    <t>斑蝥</t>
  </si>
  <si>
    <t>반모</t>
  </si>
  <si>
    <t>ItemName_螳螂</t>
  </si>
  <si>
    <t>螳螂</t>
  </si>
  <si>
    <t>당랑</t>
  </si>
  <si>
    <t>ItemName_山胭脂花</t>
  </si>
  <si>
    <t>山胭脂花</t>
  </si>
  <si>
    <t>산연지꽃</t>
  </si>
  <si>
    <t>ItemName_冬虫夏草</t>
  </si>
  <si>
    <t>冬虫夏草</t>
  </si>
  <si>
    <t>冬蟲夏草</t>
  </si>
  <si>
    <t>동충하초</t>
  </si>
  <si>
    <t>ItemName_龙血竭</t>
  </si>
  <si>
    <t>龙血竭</t>
  </si>
  <si>
    <t>龍血竭</t>
  </si>
  <si>
    <t>용혈갈</t>
  </si>
  <si>
    <t>ItemName_白术</t>
  </si>
  <si>
    <t>白术</t>
  </si>
  <si>
    <t>白朮</t>
  </si>
  <si>
    <t>백술</t>
  </si>
  <si>
    <t>ItemName_沉香</t>
  </si>
  <si>
    <t>沉香</t>
  </si>
  <si>
    <t>침향</t>
  </si>
  <si>
    <t>ItemName_忍冬</t>
  </si>
  <si>
    <t>忍冬</t>
  </si>
  <si>
    <t>인동</t>
  </si>
  <si>
    <t>ItemName_野百合</t>
  </si>
  <si>
    <t>野百合</t>
  </si>
  <si>
    <t>야백합</t>
  </si>
  <si>
    <t>ItemName_接骨草</t>
  </si>
  <si>
    <t>接骨草</t>
  </si>
  <si>
    <t>접골초</t>
  </si>
  <si>
    <t>ItemName_珍珠母</t>
  </si>
  <si>
    <t>珍珠母</t>
  </si>
  <si>
    <t>진주모</t>
  </si>
  <si>
    <t>ItemName_山慈姑</t>
  </si>
  <si>
    <t>山慈姑</t>
  </si>
  <si>
    <t>산자고</t>
  </si>
  <si>
    <t>ItemName_夹竹桃</t>
  </si>
  <si>
    <t>夹竹桃</t>
  </si>
  <si>
    <t>夾竹桃</t>
  </si>
  <si>
    <t>협죽도</t>
  </si>
  <si>
    <t>ItemName_曼陀罗</t>
  </si>
  <si>
    <t>曼陀罗</t>
  </si>
  <si>
    <t>曼陀羅</t>
  </si>
  <si>
    <t>만타라</t>
  </si>
  <si>
    <t>ItemName_断肠草</t>
  </si>
  <si>
    <t>断肠草</t>
  </si>
  <si>
    <t>斷腸草</t>
  </si>
  <si>
    <t>단장초</t>
  </si>
  <si>
    <t>ItemName_天蝼</t>
  </si>
  <si>
    <t>天蝼</t>
  </si>
  <si>
    <t>天螻</t>
  </si>
  <si>
    <t>천루</t>
  </si>
  <si>
    <t>ItemName_金龟</t>
  </si>
  <si>
    <t>金龟</t>
  </si>
  <si>
    <t>金龜</t>
  </si>
  <si>
    <t>금구</t>
  </si>
  <si>
    <t>ItemName_土元</t>
  </si>
  <si>
    <t>土元</t>
  </si>
  <si>
    <t>토원</t>
  </si>
  <si>
    <t>ItemName_刺蛾</t>
  </si>
  <si>
    <t>刺蛾</t>
  </si>
  <si>
    <t>자아</t>
  </si>
  <si>
    <t>ItemName_九龙虫</t>
  </si>
  <si>
    <t>九龙虫</t>
  </si>
  <si>
    <t>九龍蟲</t>
  </si>
  <si>
    <t>구룡충</t>
  </si>
  <si>
    <t>ItemName_玉簪花</t>
  </si>
  <si>
    <t>玉簪花</t>
  </si>
  <si>
    <t>옥잠화</t>
  </si>
  <si>
    <t>ItemName_玫瑰花</t>
  </si>
  <si>
    <t>玫瑰花</t>
  </si>
  <si>
    <t>장미꽃</t>
  </si>
  <si>
    <t>ItemName_灵芝</t>
  </si>
  <si>
    <t>灵芝</t>
  </si>
  <si>
    <t>靈芝</t>
  </si>
  <si>
    <t>영지</t>
  </si>
  <si>
    <t>ItemName_何首乌</t>
  </si>
  <si>
    <t>何首乌</t>
  </si>
  <si>
    <t>何首烏</t>
  </si>
  <si>
    <t>하수오</t>
  </si>
  <si>
    <t>ItemName_藏红花</t>
  </si>
  <si>
    <t>藏红花</t>
  </si>
  <si>
    <t>藏紅花</t>
  </si>
  <si>
    <t>장홍화</t>
  </si>
  <si>
    <t>ItemName_野山参</t>
  </si>
  <si>
    <t>野山参</t>
  </si>
  <si>
    <t>野山參</t>
  </si>
  <si>
    <t>야산삼</t>
  </si>
  <si>
    <t>ItemName_天山雪莲</t>
  </si>
  <si>
    <t>天山雪莲</t>
  </si>
  <si>
    <t>天山雪蓮</t>
  </si>
  <si>
    <t>천산설련</t>
  </si>
  <si>
    <t>ItemName_金线莲</t>
  </si>
  <si>
    <t>金线莲</t>
  </si>
  <si>
    <t>金線蓮</t>
  </si>
  <si>
    <t>금선련</t>
  </si>
  <si>
    <t>ItemName_天仙子</t>
  </si>
  <si>
    <t>天仙子</t>
  </si>
  <si>
    <t>천선자</t>
  </si>
  <si>
    <t>ItemName_天南星</t>
  </si>
  <si>
    <t>天南星</t>
  </si>
  <si>
    <t>천남성</t>
  </si>
  <si>
    <t>ItemName_雪上一枝蒿</t>
  </si>
  <si>
    <t>雪上一枝蒿</t>
  </si>
  <si>
    <t>설상일지호</t>
  </si>
  <si>
    <t>ItemName_见血封喉</t>
  </si>
  <si>
    <t>见血封喉</t>
  </si>
  <si>
    <t>見血封喉</t>
  </si>
  <si>
    <t>견혈봉후</t>
  </si>
  <si>
    <t>ItemName_红信石</t>
  </si>
  <si>
    <t>红信石</t>
  </si>
  <si>
    <t>紅信石</t>
  </si>
  <si>
    <t>홍신석</t>
  </si>
  <si>
    <t>ItemName_冰蚕</t>
  </si>
  <si>
    <t>冰蚕</t>
  </si>
  <si>
    <t>冰蠶</t>
  </si>
  <si>
    <t>빙잠</t>
  </si>
  <si>
    <t>ItemName_青腰</t>
  </si>
  <si>
    <t>青腰</t>
  </si>
  <si>
    <t>청요</t>
  </si>
  <si>
    <t>ItemName_地胆</t>
  </si>
  <si>
    <t>地胆</t>
  </si>
  <si>
    <t>地膽</t>
  </si>
  <si>
    <t>지단</t>
  </si>
  <si>
    <t>ItemName_龙虱</t>
  </si>
  <si>
    <t>龙虱</t>
  </si>
  <si>
    <t>龍蝨</t>
  </si>
  <si>
    <t>용슬</t>
  </si>
  <si>
    <t>ItemName_火蚁</t>
  </si>
  <si>
    <t>火蚁</t>
  </si>
  <si>
    <t>火蟻</t>
  </si>
  <si>
    <t>화의</t>
  </si>
  <si>
    <t>ItemName_毒龙胆</t>
  </si>
  <si>
    <t>毒龙蛋</t>
  </si>
  <si>
    <t>毒龍蛋</t>
  </si>
  <si>
    <t>독용담</t>
  </si>
  <si>
    <t>ItemName_煤炭</t>
  </si>
  <si>
    <t>煤炭</t>
  </si>
  <si>
    <t>석탄</t>
  </si>
  <si>
    <t>ItemName_铁矿</t>
  </si>
  <si>
    <t>铁矿</t>
  </si>
  <si>
    <t>鐵礦</t>
  </si>
  <si>
    <t>철광</t>
  </si>
  <si>
    <t>ItemName_铜矿</t>
  </si>
  <si>
    <t>铜矿</t>
  </si>
  <si>
    <t>銅礦</t>
  </si>
  <si>
    <t>동광</t>
  </si>
  <si>
    <t>ItemName_精铁</t>
  </si>
  <si>
    <t>精铁</t>
  </si>
  <si>
    <t>精鐵</t>
  </si>
  <si>
    <t>정철</t>
  </si>
  <si>
    <t>ItemName_秘银</t>
  </si>
  <si>
    <t>秘银</t>
  </si>
  <si>
    <t>秘銀</t>
  </si>
  <si>
    <t>비은</t>
  </si>
  <si>
    <t>ItemName_镔铁</t>
  </si>
  <si>
    <t>镔铁</t>
  </si>
  <si>
    <t>鑌鐵</t>
  </si>
  <si>
    <t>빈철</t>
  </si>
  <si>
    <t>ItemName_石料</t>
  </si>
  <si>
    <t>石料</t>
  </si>
  <si>
    <t>석재</t>
  </si>
  <si>
    <t>ItemName_硝石</t>
  </si>
  <si>
    <t>硝石</t>
  </si>
  <si>
    <t>초석</t>
  </si>
  <si>
    <t>ItemName_乌金</t>
  </si>
  <si>
    <t>乌金</t>
  </si>
  <si>
    <t>烏金</t>
  </si>
  <si>
    <t>오금</t>
  </si>
  <si>
    <t>ItemName_寒铁</t>
  </si>
  <si>
    <t>寒铁</t>
  </si>
  <si>
    <t>寒鐵</t>
  </si>
  <si>
    <t>한철</t>
  </si>
  <si>
    <t>ItemName_精钢</t>
  </si>
  <si>
    <t>精钢</t>
  </si>
  <si>
    <t>精鋼</t>
  </si>
  <si>
    <t>정강</t>
  </si>
  <si>
    <t>ItemName_羊脂玉</t>
  </si>
  <si>
    <t>羊脂玉</t>
  </si>
  <si>
    <t>양지옥</t>
  </si>
  <si>
    <t>ItemName_火硫磺</t>
  </si>
  <si>
    <t>火硫磺</t>
  </si>
  <si>
    <t>유황</t>
  </si>
  <si>
    <t>ItemName_千年玄铁</t>
  </si>
  <si>
    <t>千年玄铁</t>
  </si>
  <si>
    <t>千年玄鐵</t>
  </si>
  <si>
    <t>천년현철</t>
  </si>
  <si>
    <t>ItemName_百炼精金</t>
  </si>
  <si>
    <t>百炼精金</t>
  </si>
  <si>
    <t>百鍊精金</t>
  </si>
  <si>
    <t>백련정금</t>
  </si>
  <si>
    <t>ItemName_天外陨石</t>
  </si>
  <si>
    <t>天外陨石</t>
  </si>
  <si>
    <t>天外隕石</t>
  </si>
  <si>
    <t>천외운석</t>
  </si>
  <si>
    <t>ItemName_蜜蜡</t>
  </si>
  <si>
    <t>蜜蜡</t>
  </si>
  <si>
    <t>蜜蠟</t>
  </si>
  <si>
    <t>밀사</t>
  </si>
  <si>
    <t>ItemName_砗磲珠</t>
  </si>
  <si>
    <t>砗磲珠</t>
  </si>
  <si>
    <t>硨磲珠</t>
  </si>
  <si>
    <t>차거주</t>
  </si>
  <si>
    <t>ItemName_鸡血石</t>
  </si>
  <si>
    <t>鸡血石</t>
  </si>
  <si>
    <t>雞血石</t>
  </si>
  <si>
    <t>계혈석</t>
  </si>
  <si>
    <t>ItemName_玛瑙</t>
  </si>
  <si>
    <t>玛瑙</t>
  </si>
  <si>
    <t>瑪瑙</t>
  </si>
  <si>
    <t>마노</t>
  </si>
  <si>
    <t>ItemName_琥珀</t>
  </si>
  <si>
    <t>琥珀</t>
  </si>
  <si>
    <t>호박</t>
  </si>
  <si>
    <t>ItemName_翡翠</t>
  </si>
  <si>
    <t>翡翠</t>
  </si>
  <si>
    <t>비취</t>
  </si>
  <si>
    <t>ItemName_赤玉珠</t>
  </si>
  <si>
    <t>赤玉珠</t>
  </si>
  <si>
    <t>적옥주</t>
  </si>
  <si>
    <t>ItemName_猫眼石</t>
  </si>
  <si>
    <t>猫眼石</t>
  </si>
  <si>
    <t>貓眼石</t>
  </si>
  <si>
    <t>묘안석</t>
  </si>
  <si>
    <t>ItemName_红宝石</t>
  </si>
  <si>
    <t>红宝石</t>
  </si>
  <si>
    <t>紅寶石</t>
  </si>
  <si>
    <t>홍보석</t>
  </si>
  <si>
    <t>ItemName_紫水晶</t>
  </si>
  <si>
    <t>紫水晶</t>
  </si>
  <si>
    <t>자수정</t>
  </si>
  <si>
    <t>ItemName_蓝宝石</t>
  </si>
  <si>
    <t>蓝宝石</t>
  </si>
  <si>
    <t>藍寶石</t>
  </si>
  <si>
    <t>남보석</t>
  </si>
  <si>
    <t>ItemName_月光石</t>
  </si>
  <si>
    <t>月光石</t>
  </si>
  <si>
    <t>월광석</t>
  </si>
  <si>
    <t>ItemName_祖母绿</t>
  </si>
  <si>
    <t>祖母绿</t>
  </si>
  <si>
    <t>祖母綠</t>
  </si>
  <si>
    <t>조모록</t>
  </si>
  <si>
    <t>ItemName_孔雀石</t>
  </si>
  <si>
    <t>孔雀石</t>
  </si>
  <si>
    <t>공작석</t>
  </si>
  <si>
    <t>ItemName_青金石</t>
  </si>
  <si>
    <t>青金石</t>
  </si>
  <si>
    <t>청금석</t>
  </si>
  <si>
    <t>ItemName_寿山石</t>
  </si>
  <si>
    <t>寿山石</t>
  </si>
  <si>
    <t>壽山石</t>
  </si>
  <si>
    <t>수산석</t>
  </si>
  <si>
    <t>ItemName_昆仑玉</t>
  </si>
  <si>
    <t>昆仑玉</t>
  </si>
  <si>
    <t>崑崙玉</t>
  </si>
  <si>
    <t>곤륜옥</t>
  </si>
  <si>
    <t>ItemName_精卫石</t>
  </si>
  <si>
    <t>精卫石</t>
  </si>
  <si>
    <t>精衛石</t>
  </si>
  <si>
    <t>정위석</t>
  </si>
  <si>
    <t>ItemName_补天石</t>
  </si>
  <si>
    <t>补天石</t>
  </si>
  <si>
    <t>補天石</t>
  </si>
  <si>
    <t>보천석</t>
  </si>
  <si>
    <t>ItemName_玉髓</t>
  </si>
  <si>
    <t>玉髓</t>
  </si>
  <si>
    <t>옥수</t>
  </si>
  <si>
    <t>ItemName_天珠</t>
  </si>
  <si>
    <t>天珠</t>
  </si>
  <si>
    <t>천주</t>
  </si>
  <si>
    <t>ItemName_七彩舍利子</t>
  </si>
  <si>
    <t>七彩舍利子</t>
  </si>
  <si>
    <t>칠채사리자</t>
  </si>
  <si>
    <t>ItemName_树枝</t>
  </si>
  <si>
    <t>树枝</t>
  </si>
  <si>
    <t>樹枝</t>
  </si>
  <si>
    <t>수지</t>
  </si>
  <si>
    <t>ItemName_圆木桩</t>
  </si>
  <si>
    <t>香樟木</t>
  </si>
  <si>
    <t>향장목</t>
  </si>
  <si>
    <t>ItemName_实木</t>
  </si>
  <si>
    <t>硬枫木</t>
  </si>
  <si>
    <t>硬楓木</t>
  </si>
  <si>
    <t>경풍목</t>
  </si>
  <si>
    <t>ItemName_龙鳞竹</t>
  </si>
  <si>
    <t>乌文木</t>
  </si>
  <si>
    <t>烏文木</t>
  </si>
  <si>
    <t>오문목</t>
  </si>
  <si>
    <t>ItemName_木料</t>
  </si>
  <si>
    <t>木料</t>
  </si>
  <si>
    <t>ItemName_硬木</t>
  </si>
  <si>
    <t>铁杉木</t>
  </si>
  <si>
    <t>鐵杉木</t>
  </si>
  <si>
    <t>철삼목</t>
  </si>
  <si>
    <t>ItemName_软木</t>
  </si>
  <si>
    <t>沉香木</t>
  </si>
  <si>
    <t>침향목</t>
  </si>
  <si>
    <t>ItemName_雷击木</t>
  </si>
  <si>
    <t>雷击木</t>
  </si>
  <si>
    <t>雷擊木</t>
  </si>
  <si>
    <t>뇌격목</t>
  </si>
  <si>
    <t>ItemName_阴沉木</t>
  </si>
  <si>
    <t>阴沉木</t>
  </si>
  <si>
    <t>陰沉木</t>
  </si>
  <si>
    <t>음침목</t>
  </si>
  <si>
    <t>ItemName_树叶</t>
  </si>
  <si>
    <t>树叶</t>
  </si>
  <si>
    <t>樹葉</t>
  </si>
  <si>
    <t>나뭇잎</t>
  </si>
  <si>
    <t>ItemName_树皮</t>
  </si>
  <si>
    <t>树皮</t>
  </si>
  <si>
    <t>樹皮</t>
  </si>
  <si>
    <t>나무껍질</t>
  </si>
  <si>
    <t>ItemName_树根</t>
  </si>
  <si>
    <t>树根</t>
  </si>
  <si>
    <t>樹根</t>
  </si>
  <si>
    <t>나무뿌리</t>
  </si>
  <si>
    <t>ItemName_野猪皮</t>
  </si>
  <si>
    <t>野猪皮</t>
  </si>
  <si>
    <t>野豬皮</t>
  </si>
  <si>
    <t>멧돼지 가죽</t>
  </si>
  <si>
    <t>ItemName_狼皮</t>
  </si>
  <si>
    <t>狼皮</t>
  </si>
  <si>
    <t>늑대 가죽</t>
  </si>
  <si>
    <t>ItemName_蛇皮</t>
  </si>
  <si>
    <t>蛇皮</t>
  </si>
  <si>
    <t>뱀 가죽</t>
  </si>
  <si>
    <t>ItemName_牛皮</t>
  </si>
  <si>
    <t>牛皮</t>
  </si>
  <si>
    <t>소 가죽</t>
  </si>
  <si>
    <t>ItemName_优质蛇皮</t>
  </si>
  <si>
    <t>优质蛇皮</t>
  </si>
  <si>
    <t>優質蛇皮</t>
  </si>
  <si>
    <t>고급 뱀 가죽</t>
  </si>
  <si>
    <t>ItemName_狼王皮</t>
  </si>
  <si>
    <t>狼王皮</t>
  </si>
  <si>
    <t>낭왕 가죽</t>
  </si>
  <si>
    <t>ItemName_优质野猪皮</t>
  </si>
  <si>
    <t>优质野猪皮</t>
  </si>
  <si>
    <t>優質野豬皮</t>
  </si>
  <si>
    <t>고급 멧돼지 가죽</t>
  </si>
  <si>
    <t>ItemName_优质狼皮</t>
  </si>
  <si>
    <t>优质狼皮</t>
  </si>
  <si>
    <t>優質狼皮</t>
  </si>
  <si>
    <t>고급 늑대 가죽</t>
  </si>
  <si>
    <t>ItemName_虎皮</t>
  </si>
  <si>
    <t>虎皮</t>
  </si>
  <si>
    <t>호랑이 가죽</t>
  </si>
  <si>
    <t>ItemName_熊皮</t>
  </si>
  <si>
    <t>熊皮</t>
  </si>
  <si>
    <t>곰 가죽</t>
  </si>
  <si>
    <t>ItemName_稀有虎皮</t>
  </si>
  <si>
    <t>稀有虎皮</t>
  </si>
  <si>
    <t>희귀 호랑이 가죽</t>
  </si>
  <si>
    <t>ItemName_稀有棕熊皮</t>
  </si>
  <si>
    <t>稀有棕熊皮</t>
  </si>
  <si>
    <t>희귀 곰 가죽</t>
  </si>
  <si>
    <t>ItemName_粗布</t>
  </si>
  <si>
    <t>粗布</t>
  </si>
  <si>
    <t>조포</t>
  </si>
  <si>
    <t>ItemName_棉布</t>
  </si>
  <si>
    <t>棉布</t>
  </si>
  <si>
    <t>면포</t>
  </si>
  <si>
    <t>ItemName_缎</t>
  </si>
  <si>
    <t>缎</t>
  </si>
  <si>
    <t>緞</t>
  </si>
  <si>
    <t>ItemName_绸</t>
  </si>
  <si>
    <t>绸</t>
  </si>
  <si>
    <t>綢</t>
  </si>
  <si>
    <t>주</t>
  </si>
  <si>
    <t>ItemName_绫</t>
  </si>
  <si>
    <t>绫</t>
  </si>
  <si>
    <t>綾</t>
  </si>
  <si>
    <t>능</t>
  </si>
  <si>
    <t>ItemName_麻布</t>
  </si>
  <si>
    <t>麻布</t>
  </si>
  <si>
    <t>마포</t>
  </si>
  <si>
    <t>ItemName_绢布</t>
  </si>
  <si>
    <t>绢布</t>
  </si>
  <si>
    <t>絹布</t>
  </si>
  <si>
    <t>견포</t>
  </si>
  <si>
    <t>ItemName_绸缎</t>
  </si>
  <si>
    <t>绸缎</t>
  </si>
  <si>
    <t>綢緞</t>
  </si>
  <si>
    <t>견단</t>
  </si>
  <si>
    <t>ItemName_云锦</t>
  </si>
  <si>
    <t>云锦</t>
  </si>
  <si>
    <t>雲錦</t>
  </si>
  <si>
    <t>운금</t>
  </si>
  <si>
    <t>ItemName_麻线</t>
  </si>
  <si>
    <t>麻线</t>
  </si>
  <si>
    <t>麻線</t>
  </si>
  <si>
    <t>마선</t>
  </si>
  <si>
    <t>ItemName_绢丝</t>
  </si>
  <si>
    <t>绢丝</t>
  </si>
  <si>
    <t>絹絲</t>
  </si>
  <si>
    <t>견사</t>
  </si>
  <si>
    <t>ItemName_金线</t>
  </si>
  <si>
    <t>金线</t>
  </si>
  <si>
    <t>金線</t>
  </si>
  <si>
    <t>금실</t>
  </si>
  <si>
    <t>ItemName_雪蚕丝</t>
  </si>
  <si>
    <t>雪蚕丝</t>
  </si>
  <si>
    <t>雪蠶絲</t>
  </si>
  <si>
    <t>설잠사</t>
  </si>
  <si>
    <t>ItemName_稻草</t>
  </si>
  <si>
    <t>稻草</t>
  </si>
  <si>
    <t>도초</t>
  </si>
  <si>
    <t>ItemName_狼毛</t>
  </si>
  <si>
    <t>狼毛</t>
  </si>
  <si>
    <t>낭모</t>
  </si>
  <si>
    <t>ItemName_鹅毛</t>
  </si>
  <si>
    <t>鹅毛</t>
  </si>
  <si>
    <t>鵝毛</t>
  </si>
  <si>
    <t>아모</t>
  </si>
  <si>
    <t>ItemName_麻纸</t>
  </si>
  <si>
    <t>麻纸</t>
  </si>
  <si>
    <t>麻紙</t>
  </si>
  <si>
    <t>마지</t>
  </si>
  <si>
    <t>ItemName_羊毛</t>
  </si>
  <si>
    <t>羊毛</t>
  </si>
  <si>
    <t>양모</t>
  </si>
  <si>
    <t>ItemName_猪鬃</t>
  </si>
  <si>
    <t>猪鬃</t>
  </si>
  <si>
    <t>豬鬃</t>
  </si>
  <si>
    <t>저종</t>
  </si>
  <si>
    <t>ItemName_鼠须</t>
  </si>
  <si>
    <t>鼠须</t>
  </si>
  <si>
    <t>鼠須</t>
  </si>
  <si>
    <t>서수</t>
  </si>
  <si>
    <t>ItemName_鹿毛</t>
  </si>
  <si>
    <t>鹿毛</t>
  </si>
  <si>
    <t>녹모</t>
  </si>
  <si>
    <t>ItemName_雕翎</t>
  </si>
  <si>
    <t>雕翎</t>
  </si>
  <si>
    <t>鵰翎</t>
  </si>
  <si>
    <t>조령</t>
  </si>
  <si>
    <t>ItemName_硬黄纸</t>
  </si>
  <si>
    <t>硬黄纸</t>
  </si>
  <si>
    <t>硬黃紙</t>
  </si>
  <si>
    <t>경황지</t>
  </si>
  <si>
    <t>ItemName_虎骨</t>
  </si>
  <si>
    <t>虎骨</t>
  </si>
  <si>
    <t>호골</t>
  </si>
  <si>
    <t>ItemName_冷金笺</t>
  </si>
  <si>
    <t>冷金笺</t>
  </si>
  <si>
    <t>冷金箋</t>
  </si>
  <si>
    <t>냉금전</t>
  </si>
  <si>
    <t>ItemName_珍珠</t>
  </si>
  <si>
    <t>珍珠</t>
  </si>
  <si>
    <t>진주</t>
  </si>
  <si>
    <t>ItemName_绢纹宣</t>
  </si>
  <si>
    <t>绢纹宣</t>
  </si>
  <si>
    <t>絹紋宣</t>
  </si>
  <si>
    <t>견문선</t>
  </si>
  <si>
    <t>ItemName_粗茶</t>
  </si>
  <si>
    <t>粗茶</t>
  </si>
  <si>
    <t>조다</t>
  </si>
  <si>
    <t>ItemName_高碎</t>
  </si>
  <si>
    <t>高碎</t>
  </si>
  <si>
    <t>고쇄</t>
  </si>
  <si>
    <t>ItemName_七宝擂茶</t>
  </si>
  <si>
    <t>七宝擂茶</t>
  </si>
  <si>
    <t>七寶擂茶</t>
  </si>
  <si>
    <t>칠보뢰다</t>
  </si>
  <si>
    <t>ItemName_大红袍</t>
  </si>
  <si>
    <t>大红袍</t>
  </si>
  <si>
    <t>大紅袍</t>
  </si>
  <si>
    <t>대홍포</t>
  </si>
  <si>
    <t>ItemName_日铸茶</t>
  </si>
  <si>
    <t>日铸茶</t>
  </si>
  <si>
    <t>日鑄茶</t>
  </si>
  <si>
    <t>일주다</t>
  </si>
  <si>
    <t>ItemName_双井茶</t>
  </si>
  <si>
    <t>双井茶</t>
  </si>
  <si>
    <t>雙井茶</t>
  </si>
  <si>
    <t>쌍정다</t>
  </si>
  <si>
    <t>ItemName_龙井茶</t>
  </si>
  <si>
    <t>龙井茶</t>
  </si>
  <si>
    <t>龍井茶</t>
  </si>
  <si>
    <t>용정다</t>
  </si>
  <si>
    <t>ItemName_碧螺春</t>
  </si>
  <si>
    <t>碧螺春</t>
  </si>
  <si>
    <t>벽라춘</t>
  </si>
  <si>
    <t>ItemName_雪山图</t>
  </si>
  <si>
    <t>雪山图</t>
  </si>
  <si>
    <t>雪山圖</t>
  </si>
  <si>
    <t>설산도</t>
  </si>
  <si>
    <t>ItemName_春游图</t>
  </si>
  <si>
    <t>春游图</t>
  </si>
  <si>
    <t>春遊圖</t>
  </si>
  <si>
    <t>춘유도</t>
  </si>
  <si>
    <t>ItemName_竹石图</t>
  </si>
  <si>
    <t>竹石图</t>
  </si>
  <si>
    <t>竹石圖</t>
  </si>
  <si>
    <t>죽석도</t>
  </si>
  <si>
    <t>ItemName_授课图</t>
  </si>
  <si>
    <t>授课图</t>
  </si>
  <si>
    <t>授課圖</t>
  </si>
  <si>
    <t>수과도</t>
  </si>
  <si>
    <t>ItemName_游春图</t>
  </si>
  <si>
    <t>游春图</t>
  </si>
  <si>
    <t>遊春圖</t>
  </si>
  <si>
    <t>유춘도</t>
  </si>
  <si>
    <t>ItemName_五牛图</t>
  </si>
  <si>
    <t>五牛图</t>
  </si>
  <si>
    <t>五牛圖</t>
  </si>
  <si>
    <t>오우도</t>
  </si>
  <si>
    <t>ItemName_仕女图</t>
  </si>
  <si>
    <t>仕女图</t>
  </si>
  <si>
    <t>仕女圖</t>
  </si>
  <si>
    <t>사녀도</t>
  </si>
  <si>
    <t>ItemName_神仙图</t>
  </si>
  <si>
    <t>神仙图</t>
  </si>
  <si>
    <t>神仙圖</t>
  </si>
  <si>
    <t>신선도</t>
  </si>
  <si>
    <t>ItemName_江山小景图</t>
  </si>
  <si>
    <t>江山小景图</t>
  </si>
  <si>
    <t>江山小景圖</t>
  </si>
  <si>
    <t>강산소경도</t>
  </si>
  <si>
    <t>ItemName_枯木怪石图</t>
  </si>
  <si>
    <t>枯木怪石图</t>
  </si>
  <si>
    <t>枯木怪石圖</t>
  </si>
  <si>
    <t>고목괴석도</t>
  </si>
  <si>
    <t>ItemName_写生珍禽图</t>
  </si>
  <si>
    <t>写生珍禽图</t>
  </si>
  <si>
    <t>寫生珍禽圖</t>
  </si>
  <si>
    <t>사생진금도</t>
  </si>
  <si>
    <t>ItemName_五色鹦鹉图</t>
  </si>
  <si>
    <t>五色鹦鹉图</t>
  </si>
  <si>
    <t>五色鸚鵡圖</t>
  </si>
  <si>
    <t>오색앵무도</t>
  </si>
  <si>
    <t>ItemName_洛神赋图</t>
  </si>
  <si>
    <t>洛神赋图</t>
  </si>
  <si>
    <t>洛神賦圖</t>
  </si>
  <si>
    <t>낙신부도</t>
  </si>
  <si>
    <t>ItemName_韩熙载夜宴图</t>
  </si>
  <si>
    <t>韩熙载夜宴图</t>
  </si>
  <si>
    <t>韓熙載夜宴圖</t>
  </si>
  <si>
    <t>한희재야연도</t>
  </si>
  <si>
    <t>ItemName_明皇幸蜀图</t>
  </si>
  <si>
    <t>明皇幸蜀图</t>
  </si>
  <si>
    <t>明皇幸蜀圖</t>
  </si>
  <si>
    <t>명황행촉도</t>
  </si>
  <si>
    <t>ItemName_清明上河图</t>
  </si>
  <si>
    <t>清明上河图</t>
  </si>
  <si>
    <t>清明上河圖</t>
  </si>
  <si>
    <t>청명상하도</t>
  </si>
  <si>
    <t>ItemName_字帖</t>
  </si>
  <si>
    <t>ItemName_古诗四帖</t>
  </si>
  <si>
    <t>古诗四帖</t>
  </si>
  <si>
    <t>古詩四帖</t>
  </si>
  <si>
    <t>고시사첩</t>
  </si>
  <si>
    <t>ItemName_思咏帖</t>
  </si>
  <si>
    <t>思咏帖</t>
  </si>
  <si>
    <t>思詠帖</t>
  </si>
  <si>
    <t>사영첩</t>
  </si>
  <si>
    <t>ItemName_赤壁二赋帖</t>
  </si>
  <si>
    <t>赤壁二赋帖</t>
  </si>
  <si>
    <t>赤壁二賦帖</t>
  </si>
  <si>
    <t>적벽이부첩</t>
  </si>
  <si>
    <t>ItemName_伯远帖</t>
  </si>
  <si>
    <t>伯远帖</t>
  </si>
  <si>
    <t>伯遠帖</t>
  </si>
  <si>
    <t>백원첩</t>
  </si>
  <si>
    <t>ItemName_兰亭序</t>
  </si>
  <si>
    <t>兰亭序</t>
  </si>
  <si>
    <t>蘭亭序</t>
  </si>
  <si>
    <t>난정서</t>
  </si>
  <si>
    <t>ItemName_祭侄文稿</t>
  </si>
  <si>
    <t>祭侄文稿</t>
  </si>
  <si>
    <t>제질문고</t>
  </si>
  <si>
    <t>ItemName_破损的泥偶</t>
  </si>
  <si>
    <t>破损的泥偶</t>
  </si>
  <si>
    <t>破損的泥偶</t>
  </si>
  <si>
    <t>파손된 점토인형</t>
  </si>
  <si>
    <t>ItemName_拨浪鼓</t>
  </si>
  <si>
    <t>拨浪鼓</t>
  </si>
  <si>
    <t>撥浪鼓</t>
  </si>
  <si>
    <t>발랑고</t>
  </si>
  <si>
    <t>ItemName_小风车</t>
  </si>
  <si>
    <t>小风车</t>
  </si>
  <si>
    <t>小風車</t>
  </si>
  <si>
    <t>소풍차</t>
  </si>
  <si>
    <t>ItemName_陀螺</t>
  </si>
  <si>
    <t>陀螺</t>
  </si>
  <si>
    <t>팽이</t>
  </si>
  <si>
    <t>ItemName_竹蜻蜓</t>
  </si>
  <si>
    <t>竹蜻蜓</t>
  </si>
  <si>
    <t>죽청정</t>
  </si>
  <si>
    <t>ItemName_飞鹰木雕</t>
  </si>
  <si>
    <t>飞鹰木雕</t>
  </si>
  <si>
    <t>飛鷹木雕</t>
  </si>
  <si>
    <t>비응목조</t>
  </si>
  <si>
    <t>ItemName_九连环</t>
  </si>
  <si>
    <t>九连环</t>
  </si>
  <si>
    <t>九連環</t>
  </si>
  <si>
    <t>구련배</t>
  </si>
  <si>
    <t>ItemName_鲁班锁</t>
  </si>
  <si>
    <t>鲁班锁</t>
  </si>
  <si>
    <t>魯班鎖</t>
  </si>
  <si>
    <t>노반쇄</t>
  </si>
  <si>
    <t>ItemName_七巧板</t>
  </si>
  <si>
    <t>七巧板</t>
  </si>
  <si>
    <t>칠교판</t>
  </si>
  <si>
    <t>ItemName_华容道</t>
  </si>
  <si>
    <t>华容道</t>
  </si>
  <si>
    <t>華容道</t>
  </si>
  <si>
    <t>화용도</t>
  </si>
  <si>
    <t>ItemName_八棱净瓶</t>
  </si>
  <si>
    <t>八棱净瓶</t>
  </si>
  <si>
    <t>八稜淨瓶</t>
  </si>
  <si>
    <t>팔릉정병</t>
  </si>
  <si>
    <t>ItemName_长颈瓶</t>
  </si>
  <si>
    <t>长颈瓶</t>
  </si>
  <si>
    <t>長頸瓶</t>
  </si>
  <si>
    <t>장경병</t>
  </si>
  <si>
    <t>ItemName_刻花梅瓶</t>
  </si>
  <si>
    <t>刻花梅瓶</t>
  </si>
  <si>
    <t>각화매병</t>
  </si>
  <si>
    <t>ItemName_双鹰纹玉璧</t>
  </si>
  <si>
    <t>双鹰纹玉璧</t>
  </si>
  <si>
    <t>雙鷹紋玉璧</t>
  </si>
  <si>
    <t>쌍응문옥벽</t>
  </si>
  <si>
    <t>ItemName_螭虎纹玉璧</t>
  </si>
  <si>
    <t>螭虎纹玉璧</t>
  </si>
  <si>
    <t>螭虎紋玉璧</t>
  </si>
  <si>
    <t>이호문옥벽</t>
  </si>
  <si>
    <t>ItemName_云龙纹玉璧</t>
  </si>
  <si>
    <t>云龙纹玉璧</t>
  </si>
  <si>
    <t>雲龍紋玉璧</t>
  </si>
  <si>
    <t>운룡문옥벽</t>
  </si>
  <si>
    <t>ItemName_圆雕玉舞人</t>
  </si>
  <si>
    <t>圆雕玉舞人</t>
  </si>
  <si>
    <t>圓雕玉舞人</t>
  </si>
  <si>
    <t>원조옥무인</t>
  </si>
  <si>
    <t>ItemName_坐形白玉人</t>
  </si>
  <si>
    <t>坐形白玉人</t>
  </si>
  <si>
    <t>좌형백옥인</t>
  </si>
  <si>
    <t>ItemName_玉飞天</t>
  </si>
  <si>
    <t>玉飞天</t>
  </si>
  <si>
    <t>玉飛天</t>
  </si>
  <si>
    <t>옥비천</t>
  </si>
  <si>
    <t>ItemName_青铜牛灯</t>
  </si>
  <si>
    <t>青铜牛灯</t>
  </si>
  <si>
    <t>青銅牛燈</t>
  </si>
  <si>
    <t>청동우정</t>
  </si>
  <si>
    <t>ItemName_凤凰熏炉</t>
  </si>
  <si>
    <t>凤凰熏炉</t>
  </si>
  <si>
    <t>鳳凰燻爐</t>
  </si>
  <si>
    <t>봉황훈로</t>
  </si>
  <si>
    <t>ItemName_瑞兽熏香</t>
  </si>
  <si>
    <t>瑞兽熏香</t>
  </si>
  <si>
    <t>瑞獸薰香</t>
  </si>
  <si>
    <t>서수훈향</t>
  </si>
  <si>
    <t>ItemName_夜明珠</t>
  </si>
  <si>
    <t>夜明珠</t>
  </si>
  <si>
    <t>야명주</t>
  </si>
  <si>
    <t>ItemName_油烟墨</t>
  </si>
  <si>
    <t>油烟墨</t>
  </si>
  <si>
    <t>油煙墨</t>
  </si>
  <si>
    <t>유연묵</t>
  </si>
  <si>
    <t>ItemName_松烟墨</t>
  </si>
  <si>
    <t>松烟墨</t>
  </si>
  <si>
    <t>松煙墨</t>
  </si>
  <si>
    <t>송연묵</t>
  </si>
  <si>
    <t>ItemName_画眉墨</t>
  </si>
  <si>
    <t>画眉墨</t>
  </si>
  <si>
    <t>畫眉墨</t>
  </si>
  <si>
    <t>화미묵</t>
  </si>
  <si>
    <t>ItemName_石砚</t>
  </si>
  <si>
    <t>石砚</t>
  </si>
  <si>
    <t>石硯</t>
  </si>
  <si>
    <t>석연</t>
  </si>
  <si>
    <t>ItemName_集锦墨</t>
  </si>
  <si>
    <t>集锦墨</t>
  </si>
  <si>
    <t>集錦墨</t>
  </si>
  <si>
    <t>집금묵</t>
  </si>
  <si>
    <t>ItemName_铜砚</t>
  </si>
  <si>
    <t>铜砚</t>
  </si>
  <si>
    <t>銅硯</t>
  </si>
  <si>
    <t>동연</t>
  </si>
  <si>
    <t>ItemName_彩墨</t>
  </si>
  <si>
    <t>彩墨</t>
  </si>
  <si>
    <t>채묵</t>
  </si>
  <si>
    <t>ItemName_玉砚台</t>
  </si>
  <si>
    <t>玉砚台</t>
  </si>
  <si>
    <t>玉硯臺</t>
  </si>
  <si>
    <t>옥연태</t>
  </si>
  <si>
    <t>ItemName_大海碗</t>
  </si>
  <si>
    <t>大海碗</t>
  </si>
  <si>
    <t>대해완</t>
  </si>
  <si>
    <t>ItemName_莲花茶杯</t>
  </si>
  <si>
    <t>莲花茶杯</t>
  </si>
  <si>
    <t>蓮花茶杯</t>
  </si>
  <si>
    <t>연화다배</t>
  </si>
  <si>
    <t>ItemName_青瓷莲花碗</t>
  </si>
  <si>
    <t>青瓷莲花碗</t>
  </si>
  <si>
    <t>青瓷蓮花碗</t>
  </si>
  <si>
    <t>청자련화완</t>
  </si>
  <si>
    <t>ItemName_玛瑙杯</t>
  </si>
  <si>
    <t>玛瑙杯</t>
  </si>
  <si>
    <t>瑪瑙杯</t>
  </si>
  <si>
    <t>마노배</t>
  </si>
  <si>
    <t>ItemName_冰裂瓷碗</t>
  </si>
  <si>
    <t>冰裂瓷碗</t>
  </si>
  <si>
    <t>빙렬자완</t>
  </si>
  <si>
    <t>ItemName_夜光杯</t>
  </si>
  <si>
    <t>夜光杯</t>
  </si>
  <si>
    <t>야광배</t>
  </si>
  <si>
    <t>ItemName_鎏金杯</t>
  </si>
  <si>
    <t>鎏金杯</t>
  </si>
  <si>
    <t>유금배</t>
  </si>
  <si>
    <t>ItemName_白玉碗</t>
  </si>
  <si>
    <t>白玉碗</t>
  </si>
  <si>
    <t>백옥완</t>
  </si>
  <si>
    <t>ItemName_螭首金杯</t>
  </si>
  <si>
    <t>螭首金杯</t>
  </si>
  <si>
    <t>螭首金盃</t>
  </si>
  <si>
    <t>이수금배</t>
  </si>
  <si>
    <t>ItemName_九命奇冤</t>
  </si>
  <si>
    <t>九命奇冤</t>
  </si>
  <si>
    <t>구명기원</t>
  </si>
  <si>
    <t>ItemName_彭公案</t>
  </si>
  <si>
    <t>彭公案</t>
  </si>
  <si>
    <t>팽공안</t>
  </si>
  <si>
    <t>ItemName_施公案</t>
  </si>
  <si>
    <t>施公案</t>
  </si>
  <si>
    <t>재판시작</t>
  </si>
  <si>
    <t>ItemName_海公案</t>
  </si>
  <si>
    <t>海公案</t>
  </si>
  <si>
    <t>해공안</t>
  </si>
  <si>
    <t>ItemName_鹿州公案</t>
  </si>
  <si>
    <t>鹿州公案</t>
  </si>
  <si>
    <t>녹주공안</t>
  </si>
  <si>
    <t>ItemName_大唐狄公案</t>
  </si>
  <si>
    <t>大唐狄公案</t>
  </si>
  <si>
    <t>대당적공안</t>
  </si>
  <si>
    <t>ItemName_龙图公案</t>
  </si>
  <si>
    <t>龙图公案</t>
  </si>
  <si>
    <t>龍圖公案</t>
  </si>
  <si>
    <t>용도공안</t>
  </si>
  <si>
    <t>ItemName_绮红小史</t>
  </si>
  <si>
    <t>绮红小史</t>
  </si>
  <si>
    <t>綺紅小史</t>
  </si>
  <si>
    <t>기홍소사</t>
  </si>
  <si>
    <t>ItemName_孟姜女传说</t>
  </si>
  <si>
    <t>孟姜女传说</t>
  </si>
  <si>
    <t>孟姜女傳說</t>
  </si>
  <si>
    <t>맹강녀전설</t>
  </si>
  <si>
    <t>ItemName_梁祝传说</t>
  </si>
  <si>
    <t>梁祝传说</t>
  </si>
  <si>
    <t>梁祝傳說</t>
  </si>
  <si>
    <t>양축전설</t>
  </si>
  <si>
    <t>ItemName_牛郎织女</t>
  </si>
  <si>
    <t>牛郎织女</t>
  </si>
  <si>
    <t>牛郎織女</t>
  </si>
  <si>
    <t>우랑직녀</t>
  </si>
  <si>
    <t>ItemName_白蛇传</t>
  </si>
  <si>
    <t>白蛇传</t>
  </si>
  <si>
    <t>白蛇傳</t>
  </si>
  <si>
    <t>백사전</t>
  </si>
  <si>
    <t>ItemName_红楼梦</t>
  </si>
  <si>
    <t>红楼梦</t>
  </si>
  <si>
    <t>紅樓夢</t>
  </si>
  <si>
    <t>홍루몽</t>
  </si>
  <si>
    <t>ItemName_幽明录</t>
  </si>
  <si>
    <t>幽明录</t>
  </si>
  <si>
    <t>幽明錄</t>
  </si>
  <si>
    <t>유명록</t>
  </si>
  <si>
    <t>ItemName_聊斋志异</t>
  </si>
  <si>
    <t>聊斋志异</t>
  </si>
  <si>
    <t>聊齋志異</t>
  </si>
  <si>
    <t>요재지이</t>
  </si>
  <si>
    <t>ItemName_搜神记</t>
  </si>
  <si>
    <t>搜神记</t>
  </si>
  <si>
    <t>搜神記</t>
  </si>
  <si>
    <t>수신기</t>
  </si>
  <si>
    <t>ItemName_西游记</t>
  </si>
  <si>
    <t>西游记</t>
  </si>
  <si>
    <t>西遊記</t>
  </si>
  <si>
    <t>서유기</t>
  </si>
  <si>
    <t>ItemName_封神演义</t>
  </si>
  <si>
    <t>封神演义</t>
  </si>
  <si>
    <t>封神演義</t>
  </si>
  <si>
    <t>봉신연의</t>
  </si>
  <si>
    <t>ItemName_山海经</t>
  </si>
  <si>
    <t>山海经</t>
  </si>
  <si>
    <t>山海經</t>
  </si>
  <si>
    <t>산해경</t>
  </si>
  <si>
    <t>ItemName_儿女英雄传</t>
  </si>
  <si>
    <t>儿女英雄传</t>
  </si>
  <si>
    <t>兒女英雄傳</t>
  </si>
  <si>
    <t>인녀영웅전</t>
  </si>
  <si>
    <t>ItemName_呼家将传</t>
  </si>
  <si>
    <t>呼家将传</t>
  </si>
  <si>
    <t>呼家將傳</t>
  </si>
  <si>
    <t>호가장전</t>
  </si>
  <si>
    <t>ItemName_杨家将传</t>
  </si>
  <si>
    <t>杨家将传</t>
  </si>
  <si>
    <t>楊家將傳</t>
  </si>
  <si>
    <t>양가장전</t>
  </si>
  <si>
    <t>ItemName_木兰奇女传</t>
  </si>
  <si>
    <t>木兰奇女传</t>
  </si>
  <si>
    <t>木蘭奇女傳</t>
  </si>
  <si>
    <t>목란기녀전</t>
  </si>
  <si>
    <t>ItemName_三侠五义</t>
  </si>
  <si>
    <t>三侠五义</t>
  </si>
  <si>
    <t>三俠五義</t>
  </si>
  <si>
    <t>삼협오의</t>
  </si>
  <si>
    <t>ItemName_水浒传</t>
  </si>
  <si>
    <t>水浒传</t>
  </si>
  <si>
    <t>水滸傳</t>
  </si>
  <si>
    <t>수허전</t>
  </si>
  <si>
    <t>ItemName_石黛</t>
  </si>
  <si>
    <t>石黛</t>
  </si>
  <si>
    <t>석대</t>
  </si>
  <si>
    <t>ItemName_青雀头黛</t>
  </si>
  <si>
    <t>青雀头黛</t>
  </si>
  <si>
    <t>青雀頭黛</t>
  </si>
  <si>
    <t>청작두대</t>
  </si>
  <si>
    <t>ItemName_铜黛</t>
  </si>
  <si>
    <t>铜黛</t>
  </si>
  <si>
    <t>銅黛</t>
  </si>
  <si>
    <t>동대</t>
  </si>
  <si>
    <t>ItemName_黄色眉黛</t>
  </si>
  <si>
    <t>黄色眉黛</t>
  </si>
  <si>
    <t>黃色眉黛</t>
  </si>
  <si>
    <t>황색미대</t>
  </si>
  <si>
    <t>ItemName_墨黛</t>
  </si>
  <si>
    <t>墨黛</t>
  </si>
  <si>
    <t>묵대</t>
  </si>
  <si>
    <t>ItemName_螺子黛</t>
  </si>
  <si>
    <t>螺子黛</t>
  </si>
  <si>
    <t>나자대</t>
  </si>
  <si>
    <t>ItemName_金翠黛</t>
  </si>
  <si>
    <t>金翠黛</t>
  </si>
  <si>
    <t>금취대</t>
  </si>
  <si>
    <t>ItemName_红蓝花胭脂</t>
  </si>
  <si>
    <t>红蓝花胭脂</t>
  </si>
  <si>
    <t>紅藍花胭脂</t>
  </si>
  <si>
    <t>홍람화연지</t>
  </si>
  <si>
    <t>ItemName_绵胭脂</t>
  </si>
  <si>
    <t>绵胭脂</t>
  </si>
  <si>
    <t>綿胭脂</t>
  </si>
  <si>
    <t>면연지</t>
  </si>
  <si>
    <t>ItemName_金花胭脂</t>
  </si>
  <si>
    <t>金花胭脂</t>
  </si>
  <si>
    <t>금화연지</t>
  </si>
  <si>
    <t>ItemName_山花胭脂</t>
  </si>
  <si>
    <t>山花胭脂</t>
  </si>
  <si>
    <t>산화연지</t>
  </si>
  <si>
    <t>ItemName_玫瑰胭脂</t>
  </si>
  <si>
    <t>玫瑰胭脂</t>
  </si>
  <si>
    <t>장미연지</t>
  </si>
  <si>
    <t>ItemName_山榴花胭脂</t>
  </si>
  <si>
    <t>山榴花胭脂</t>
  </si>
  <si>
    <t>산류화연지</t>
  </si>
  <si>
    <t>ItemName_米粉</t>
  </si>
  <si>
    <t>米粉</t>
  </si>
  <si>
    <t>미분</t>
  </si>
  <si>
    <t>ItemName_铅粉</t>
  </si>
  <si>
    <t>铅粉</t>
  </si>
  <si>
    <t>鉛粉</t>
  </si>
  <si>
    <t>연분</t>
  </si>
  <si>
    <t>ItemName_紫粉</t>
  </si>
  <si>
    <t>紫粉</t>
  </si>
  <si>
    <t>자분</t>
  </si>
  <si>
    <t>ItemName_干粉</t>
  </si>
  <si>
    <t>干粉</t>
  </si>
  <si>
    <t>乾粉</t>
  </si>
  <si>
    <t>간분</t>
  </si>
  <si>
    <t>ItemName_迎蝶粉</t>
  </si>
  <si>
    <t>迎蝶粉</t>
  </si>
  <si>
    <t>영접분</t>
  </si>
  <si>
    <t>ItemName_珍珠粉</t>
  </si>
  <si>
    <t>珍珠粉</t>
  </si>
  <si>
    <t>진주분</t>
  </si>
  <si>
    <t>ItemName_玉女桃花粉</t>
  </si>
  <si>
    <t>玉女桃花粉</t>
  </si>
  <si>
    <t>옥녀도화분</t>
  </si>
  <si>
    <t>ItemName_玉簪粉</t>
  </si>
  <si>
    <t>玉簪粉</t>
  </si>
  <si>
    <t>옥잠분</t>
  </si>
  <si>
    <t>ItemName_糯米浆</t>
  </si>
  <si>
    <t>糯米浆</t>
  </si>
  <si>
    <t>糯米漿</t>
  </si>
  <si>
    <t>나미장</t>
  </si>
  <si>
    <t>ItemName_般若汤</t>
  </si>
  <si>
    <t>般若汤</t>
  </si>
  <si>
    <t>般若湯</t>
  </si>
  <si>
    <t>반약탕</t>
  </si>
  <si>
    <t>ItemName_忘忧物</t>
  </si>
  <si>
    <t>忘忧物</t>
  </si>
  <si>
    <t>忘憂物</t>
  </si>
  <si>
    <t>망우물</t>
  </si>
  <si>
    <t>ItemName_烧刀子</t>
  </si>
  <si>
    <t>烧刀子</t>
  </si>
  <si>
    <t>燒刀子</t>
  </si>
  <si>
    <t>소도자</t>
  </si>
  <si>
    <t>ItemName_绿蚁</t>
  </si>
  <si>
    <t>绿蚁</t>
  </si>
  <si>
    <t>綠蟻</t>
  </si>
  <si>
    <t>녹의</t>
  </si>
  <si>
    <t>ItemName_杜康陈酿</t>
  </si>
  <si>
    <t>杜康陈酿</t>
  </si>
  <si>
    <t>杜康陳釀</t>
  </si>
  <si>
    <t>두강진양</t>
  </si>
  <si>
    <t>ItemName_松醪酿</t>
  </si>
  <si>
    <t>松醪酿</t>
  </si>
  <si>
    <t>松醪釀</t>
  </si>
  <si>
    <t>송료양</t>
  </si>
  <si>
    <t>ItemName_女儿红</t>
  </si>
  <si>
    <t>女儿红</t>
  </si>
  <si>
    <t>女兒紅</t>
  </si>
  <si>
    <t>여아홍</t>
  </si>
  <si>
    <t>ItemName_地瓜烧</t>
  </si>
  <si>
    <t>地瓜烧</t>
  </si>
  <si>
    <t>地瓜燒</t>
  </si>
  <si>
    <t>지과소</t>
  </si>
  <si>
    <t>ItemName_杏花村汾</t>
  </si>
  <si>
    <t>杏花村汾</t>
  </si>
  <si>
    <t>행화촌분</t>
  </si>
  <si>
    <t>ItemName_竹叶青</t>
  </si>
  <si>
    <t>竹叶青</t>
  </si>
  <si>
    <t>竹葉青</t>
  </si>
  <si>
    <t>죽엽청</t>
  </si>
  <si>
    <t>ItemName_罗浮春</t>
  </si>
  <si>
    <t>罗浮春</t>
  </si>
  <si>
    <t>羅浮春</t>
  </si>
  <si>
    <t>나부춘</t>
  </si>
  <si>
    <t>ItemName_猴儿酒</t>
  </si>
  <si>
    <t>猴儿酒</t>
  </si>
  <si>
    <t>猴兒酒</t>
  </si>
  <si>
    <t>후아주</t>
  </si>
  <si>
    <t>ItemName_剑南烧春</t>
  </si>
  <si>
    <t>剑南烧春</t>
  </si>
  <si>
    <t>劍南燒春</t>
  </si>
  <si>
    <t>검남소춘</t>
  </si>
  <si>
    <t>ItemName_寒潭香</t>
  </si>
  <si>
    <t>寒潭香</t>
  </si>
  <si>
    <t>한담향</t>
  </si>
  <si>
    <t>ItemName_琼花露</t>
  </si>
  <si>
    <t>琼花露</t>
  </si>
  <si>
    <t>瓊花露</t>
  </si>
  <si>
    <t>경화로</t>
  </si>
  <si>
    <t>ItemName_荷花蕊</t>
  </si>
  <si>
    <t>荷花蕊</t>
  </si>
  <si>
    <t>하화예</t>
  </si>
  <si>
    <t>ItemName_市井拳法</t>
  </si>
  <si>
    <t>市井拳法</t>
  </si>
  <si>
    <t>시정권법</t>
  </si>
  <si>
    <t>ItemName_罗汉拳法</t>
  </si>
  <si>
    <t>罗汉拳法</t>
  </si>
  <si>
    <t>羅漢拳法</t>
  </si>
  <si>
    <t>나한권법</t>
  </si>
  <si>
    <t>ItemName_一指禅</t>
  </si>
  <si>
    <t>一指禅</t>
  </si>
  <si>
    <t>一指禪</t>
  </si>
  <si>
    <t>일지선</t>
  </si>
  <si>
    <t>ItemName_逍遥拳法</t>
  </si>
  <si>
    <t>逍遥拳法</t>
  </si>
  <si>
    <t>逍遙拳法</t>
  </si>
  <si>
    <t>소요권법</t>
  </si>
  <si>
    <t>ItemName_奔雷掌法</t>
  </si>
  <si>
    <t>奔雷掌法</t>
  </si>
  <si>
    <t>분뢰장법</t>
  </si>
  <si>
    <t>ItemName_朱砂掌法</t>
  </si>
  <si>
    <t>朱砂掌法</t>
  </si>
  <si>
    <t>硃砂掌法</t>
  </si>
  <si>
    <t>주사장법</t>
  </si>
  <si>
    <t>ItemName_连环掌</t>
  </si>
  <si>
    <t>连环掌</t>
  </si>
  <si>
    <t>連環掌</t>
  </si>
  <si>
    <t>연배장</t>
  </si>
  <si>
    <t>ItemName_黑虎拳</t>
  </si>
  <si>
    <t>黑虎拳</t>
  </si>
  <si>
    <t>흑호권</t>
  </si>
  <si>
    <t>ItemName_雷云掌</t>
  </si>
  <si>
    <t>雷云掌</t>
  </si>
  <si>
    <t>雷雲掌</t>
  </si>
  <si>
    <t>뇌운장</t>
  </si>
  <si>
    <t>ItemName_封穴手</t>
  </si>
  <si>
    <t>封穴手</t>
  </si>
  <si>
    <t>봉혈수</t>
  </si>
  <si>
    <t>ItemName_广袖流云</t>
  </si>
  <si>
    <t>广袖流云</t>
  </si>
  <si>
    <t>廣袖流雲</t>
  </si>
  <si>
    <t>광수류운</t>
  </si>
  <si>
    <t>ItemName_飞花指</t>
  </si>
  <si>
    <t>飞花指</t>
  </si>
  <si>
    <t>飛花指</t>
  </si>
  <si>
    <t>비화지</t>
  </si>
  <si>
    <t>ItemName_玲珑掌</t>
  </si>
  <si>
    <t>玲珑掌</t>
  </si>
  <si>
    <t>玲瓏掌</t>
  </si>
  <si>
    <t>영롱장</t>
  </si>
  <si>
    <t>ItemName_菩提掌</t>
  </si>
  <si>
    <t>菩提掌</t>
  </si>
  <si>
    <t>보제장</t>
  </si>
  <si>
    <t>ItemName_花拳绣腿</t>
  </si>
  <si>
    <t>花拳绣腿</t>
  </si>
  <si>
    <t>花拳繡腿</t>
  </si>
  <si>
    <t>화권수퇴</t>
  </si>
  <si>
    <t>ItemName_五行拳</t>
  </si>
  <si>
    <t>五行拳</t>
  </si>
  <si>
    <t>오행권</t>
  </si>
  <si>
    <t>ItemName_七巧如意手</t>
  </si>
  <si>
    <t>七巧如意手</t>
  </si>
  <si>
    <t>칠교여의수</t>
  </si>
  <si>
    <t>ItemName_五毒掌</t>
  </si>
  <si>
    <t>五毒掌</t>
  </si>
  <si>
    <t>오독장</t>
  </si>
  <si>
    <t>ItemName_空空拳法</t>
  </si>
  <si>
    <t>空空拳法</t>
  </si>
  <si>
    <t>공공권법</t>
  </si>
  <si>
    <t>ItemName_寒魄冰心掌</t>
  </si>
  <si>
    <t>寒魄冰心掌</t>
  </si>
  <si>
    <t>한백빙심장</t>
  </si>
  <si>
    <t>ItemName_清心玉女掌</t>
  </si>
  <si>
    <t>清心玉女掌</t>
  </si>
  <si>
    <t>청심옥녀장</t>
  </si>
  <si>
    <t>ItemName_大力金刚掌</t>
  </si>
  <si>
    <t>大力金刚掌</t>
  </si>
  <si>
    <t>大力金剛掌</t>
  </si>
  <si>
    <t>대력금강장</t>
  </si>
  <si>
    <t>ItemName_凌空点穴手</t>
  </si>
  <si>
    <t>凌空点穴手</t>
  </si>
  <si>
    <t>凌空點穴手</t>
  </si>
  <si>
    <t>능공점혈수</t>
  </si>
  <si>
    <t>ItemName_灵蛇缠丝掌</t>
  </si>
  <si>
    <t>灵蛇缠丝掌</t>
  </si>
  <si>
    <t>靈蛇纏絲掌</t>
  </si>
  <si>
    <t>영사전사장</t>
  </si>
  <si>
    <t>ItemName_伤情别离掌</t>
  </si>
  <si>
    <t>伤情别离掌</t>
  </si>
  <si>
    <t>傷情別離掌</t>
  </si>
  <si>
    <t>상정별리장</t>
  </si>
  <si>
    <t>ItemName_降龙伏虎拳</t>
  </si>
  <si>
    <t>降龙伏虎拳</t>
  </si>
  <si>
    <t>降龍伏虎拳</t>
  </si>
  <si>
    <t>강룡복호권</t>
  </si>
  <si>
    <t>ItemName_玄阴化骨手</t>
  </si>
  <si>
    <t>玄阴化骨手</t>
  </si>
  <si>
    <t>玄陰化骨手</t>
  </si>
  <si>
    <t>현음화골수</t>
  </si>
  <si>
    <t>ItemName_太极拳</t>
  </si>
  <si>
    <t>太极拳</t>
  </si>
  <si>
    <t>太極拳</t>
  </si>
  <si>
    <t>태극권</t>
  </si>
  <si>
    <t>ItemName_迷魂毒掌</t>
  </si>
  <si>
    <t>迷魂毒掌</t>
  </si>
  <si>
    <t>미혼독장</t>
  </si>
  <si>
    <t>ItemName_闪电五连击</t>
  </si>
  <si>
    <t>闪电五连击</t>
  </si>
  <si>
    <t>閃電五連擊</t>
  </si>
  <si>
    <t>섬전오연격</t>
  </si>
  <si>
    <t>ItemName_秋风掌法</t>
  </si>
  <si>
    <t>秋风掌法</t>
  </si>
  <si>
    <t>秋風掌法</t>
  </si>
  <si>
    <t>추풍장법</t>
  </si>
  <si>
    <t>ItemName_破空拳</t>
  </si>
  <si>
    <t>破空拳</t>
  </si>
  <si>
    <t>파공권</t>
  </si>
  <si>
    <t>ItemName_醉仙拳</t>
  </si>
  <si>
    <t>醉仙拳</t>
  </si>
  <si>
    <t>취선권</t>
  </si>
  <si>
    <t>ItemName_断魂爪</t>
  </si>
  <si>
    <t>断魂爪</t>
  </si>
  <si>
    <t>斷魂爪</t>
  </si>
  <si>
    <t>단혼조</t>
  </si>
  <si>
    <t>ItemName_般若掌</t>
  </si>
  <si>
    <t>般若掌</t>
  </si>
  <si>
    <t>반약장</t>
  </si>
  <si>
    <t>ItemName_幻灭指</t>
  </si>
  <si>
    <t>幻灭指</t>
  </si>
  <si>
    <t>幻滅指</t>
  </si>
  <si>
    <t>환멸지</t>
  </si>
  <si>
    <t>ItemName_碧落黄泉</t>
  </si>
  <si>
    <t>碧落黄泉</t>
  </si>
  <si>
    <t>碧落黃泉</t>
  </si>
  <si>
    <t>벽락황천</t>
  </si>
  <si>
    <t>ItemName_破庙拳法</t>
  </si>
  <si>
    <t>破庙拳法</t>
  </si>
  <si>
    <t>破廟拳法</t>
  </si>
  <si>
    <t>파묘권법</t>
  </si>
  <si>
    <t>ItemName_断情掌</t>
  </si>
  <si>
    <t>断情掌</t>
  </si>
  <si>
    <t>斷情掌</t>
  </si>
  <si>
    <t>단정장</t>
  </si>
  <si>
    <t>ItemName_通天手</t>
  </si>
  <si>
    <t>通天手</t>
  </si>
  <si>
    <t>통천수</t>
  </si>
  <si>
    <t>ItemName_碎玉掌</t>
  </si>
  <si>
    <t>碎玉掌</t>
  </si>
  <si>
    <t>쇄옥장</t>
  </si>
  <si>
    <t>ItemName_四相掌</t>
  </si>
  <si>
    <t>四相掌</t>
  </si>
  <si>
    <t>사상장</t>
  </si>
  <si>
    <t>ItemName_野球拳</t>
  </si>
  <si>
    <t>野球拳</t>
  </si>
  <si>
    <t>야구권</t>
  </si>
  <si>
    <t>ItemName_开山掌</t>
  </si>
  <si>
    <t>开山掌</t>
  </si>
  <si>
    <t>開山掌</t>
  </si>
  <si>
    <t>개산장</t>
  </si>
  <si>
    <t>ItemName_玄天指</t>
  </si>
  <si>
    <t>玄天指</t>
  </si>
  <si>
    <t>현천지</t>
  </si>
  <si>
    <t>ItemName_降霜拳法</t>
  </si>
  <si>
    <t>降霜拳法</t>
  </si>
  <si>
    <t>강상권법</t>
  </si>
  <si>
    <t>ItemName_悲欢指法</t>
  </si>
  <si>
    <t>悲欢指法</t>
  </si>
  <si>
    <t>悲歡指法</t>
  </si>
  <si>
    <t>비환지법</t>
  </si>
  <si>
    <t>ItemName_撼天指法</t>
  </si>
  <si>
    <t>撼天指法</t>
  </si>
  <si>
    <t>감천지법</t>
  </si>
  <si>
    <t>ItemName_如来大悲掌</t>
  </si>
  <si>
    <t>如来大悲掌</t>
  </si>
  <si>
    <t>如來大悲掌</t>
  </si>
  <si>
    <t>여래대비장</t>
  </si>
  <si>
    <t>ItemName_如来神掌</t>
  </si>
  <si>
    <t>如来神掌</t>
  </si>
  <si>
    <t>如來神掌</t>
  </si>
  <si>
    <t>여래신장</t>
  </si>
  <si>
    <t>ItemName_八极奔雷掌</t>
  </si>
  <si>
    <t>八极奔雷掌</t>
  </si>
  <si>
    <t>八極奔雷掌</t>
  </si>
  <si>
    <t>팔극분뢰장</t>
  </si>
  <si>
    <t>ItemName_灭天掌</t>
  </si>
  <si>
    <t>灭天掌</t>
  </si>
  <si>
    <t>滅天掌</t>
  </si>
  <si>
    <t>멸천장</t>
  </si>
  <si>
    <t>ItemName_紫薇惊龙掌</t>
  </si>
  <si>
    <t>紫薇惊龙掌</t>
  </si>
  <si>
    <t>紫薇驚龍掌</t>
  </si>
  <si>
    <t>자미량용장</t>
  </si>
  <si>
    <t>ItemName_烈阳拳</t>
  </si>
  <si>
    <t>烈阳拳</t>
  </si>
  <si>
    <t>烈陽拳</t>
  </si>
  <si>
    <t>열양권</t>
  </si>
  <si>
    <t>ItemName_翻云遮天手</t>
  </si>
  <si>
    <t>翻云遮天手</t>
  </si>
  <si>
    <t>翻雲遮天手</t>
  </si>
  <si>
    <t>번운차천수</t>
  </si>
  <si>
    <t>ItemName_贯云指</t>
  </si>
  <si>
    <t>贯云指</t>
  </si>
  <si>
    <t>貫雲指</t>
  </si>
  <si>
    <t>관운지</t>
  </si>
  <si>
    <t>ItemName_万民掌</t>
  </si>
  <si>
    <t>万民掌</t>
  </si>
  <si>
    <t>萬民掌</t>
  </si>
  <si>
    <t>만민장</t>
  </si>
  <si>
    <t>ItemName_回风剑法</t>
  </si>
  <si>
    <t>回风剑法</t>
  </si>
  <si>
    <t>回風劍法</t>
  </si>
  <si>
    <t>회풍검법</t>
  </si>
  <si>
    <t>ItemName_九宫剑法</t>
  </si>
  <si>
    <t>九宫剑法</t>
  </si>
  <si>
    <t>九宮劍法</t>
  </si>
  <si>
    <t>구궁검법</t>
  </si>
  <si>
    <t>ItemName_七星剑法</t>
  </si>
  <si>
    <t>七星剑法</t>
  </si>
  <si>
    <t>七星劍法</t>
  </si>
  <si>
    <t>칠성검법</t>
  </si>
  <si>
    <t>ItemName_浣纱剑法</t>
  </si>
  <si>
    <t>浣纱剑法</t>
  </si>
  <si>
    <t>浣紗劍法</t>
  </si>
  <si>
    <t>완사검법</t>
  </si>
  <si>
    <t>ItemName_莲花妙剑</t>
  </si>
  <si>
    <t>莲花妙剑</t>
  </si>
  <si>
    <t>蓮花妙劍</t>
  </si>
  <si>
    <t>연화묘검</t>
  </si>
  <si>
    <t>ItemName_倾城剑法</t>
  </si>
  <si>
    <t>倾城剑法</t>
  </si>
  <si>
    <t>傾城劍法</t>
  </si>
  <si>
    <t>경성검법</t>
  </si>
  <si>
    <t>ItemName_太乙剑法</t>
  </si>
  <si>
    <t>太乙剑法</t>
  </si>
  <si>
    <t>太乙劍法</t>
  </si>
  <si>
    <t>태을검법</t>
  </si>
  <si>
    <t>ItemName_须弥剑法</t>
  </si>
  <si>
    <t>须弥剑法</t>
  </si>
  <si>
    <t>須彌劍法</t>
  </si>
  <si>
    <t>수미검법</t>
  </si>
  <si>
    <t>ItemName_游龙剑法</t>
  </si>
  <si>
    <t>游龙剑法</t>
  </si>
  <si>
    <t>遊龍劍法</t>
  </si>
  <si>
    <t>유룡검법</t>
  </si>
  <si>
    <t>ItemName_青萍剑法</t>
  </si>
  <si>
    <t>青萍剑法</t>
  </si>
  <si>
    <t>青萍劍法</t>
  </si>
  <si>
    <t>청평검법</t>
  </si>
  <si>
    <t>ItemName_玉女剑法</t>
  </si>
  <si>
    <t>玉女剑法</t>
  </si>
  <si>
    <t>玉女劍法</t>
  </si>
  <si>
    <t>옥녀검법</t>
  </si>
  <si>
    <t>ItemName_柔云剑法</t>
  </si>
  <si>
    <t>柔云剑法</t>
  </si>
  <si>
    <t>柔雲劍法</t>
  </si>
  <si>
    <t>유운검법</t>
  </si>
  <si>
    <t>ItemName_贪狼剑法</t>
  </si>
  <si>
    <t>贪狼剑法</t>
  </si>
  <si>
    <t>貪狼劍法</t>
  </si>
  <si>
    <t>탐랑검법</t>
  </si>
  <si>
    <t>ItemName_苍穹剑法</t>
  </si>
  <si>
    <t>苍穹剑法</t>
  </si>
  <si>
    <t>蒼穹劍法</t>
  </si>
  <si>
    <t>창궁검법</t>
  </si>
  <si>
    <t>ItemName_广寒剑法</t>
  </si>
  <si>
    <t>广寒剑法</t>
  </si>
  <si>
    <t>廣寒劍法</t>
  </si>
  <si>
    <t>광한검법</t>
  </si>
  <si>
    <t>ItemName_太虚十八剑</t>
  </si>
  <si>
    <t>太虚十八剑</t>
  </si>
  <si>
    <t>太虛十八劍</t>
  </si>
  <si>
    <t>태허십팔검</t>
  </si>
  <si>
    <t>ItemName_赤焰剑法</t>
  </si>
  <si>
    <t>赤焰剑法</t>
  </si>
  <si>
    <t>赤焰劍法</t>
  </si>
  <si>
    <t>적염검법</t>
  </si>
  <si>
    <t>ItemName_太极剑法</t>
  </si>
  <si>
    <t>太极剑法</t>
  </si>
  <si>
    <t>太極劍法</t>
  </si>
  <si>
    <t>태극검법</t>
  </si>
  <si>
    <t>ItemName_无情剑法</t>
  </si>
  <si>
    <t>无情剑法</t>
  </si>
  <si>
    <t>無情劍法</t>
  </si>
  <si>
    <t>무정검법</t>
  </si>
  <si>
    <t>ItemName_落霞剑法</t>
  </si>
  <si>
    <t>落霞剑法</t>
  </si>
  <si>
    <t>落霞劍法</t>
  </si>
  <si>
    <t>낙하검법</t>
  </si>
  <si>
    <t>ItemName_凌尘剑法</t>
  </si>
  <si>
    <t>凌尘剑法</t>
  </si>
  <si>
    <t>凌塵劍法</t>
  </si>
  <si>
    <t>능진검법</t>
  </si>
  <si>
    <t>ItemName_岁寒三友</t>
  </si>
  <si>
    <t>岁寒三友</t>
  </si>
  <si>
    <t>歲寒三友</t>
  </si>
  <si>
    <t>세한삼우</t>
  </si>
  <si>
    <t>ItemName_炎霜剑法</t>
  </si>
  <si>
    <t>炎霜剑法</t>
  </si>
  <si>
    <t>炎霜劍法</t>
  </si>
  <si>
    <t>염상검법</t>
  </si>
  <si>
    <t>ItemName_忘忧剑法</t>
  </si>
  <si>
    <t>忘忧剑法</t>
  </si>
  <si>
    <t>忘憂劍法</t>
  </si>
  <si>
    <t>망우검법</t>
  </si>
  <si>
    <t>ItemName_星月剑法</t>
  </si>
  <si>
    <t>星月剑法</t>
  </si>
  <si>
    <t>星月劍法</t>
  </si>
  <si>
    <t>성월검법</t>
  </si>
  <si>
    <t>ItemName_素女剑法</t>
  </si>
  <si>
    <t>素女剑法</t>
  </si>
  <si>
    <t>素女劍法</t>
  </si>
  <si>
    <t>소녀검법</t>
  </si>
  <si>
    <t>ItemName_贪生剑法</t>
  </si>
  <si>
    <t>贪生剑法</t>
  </si>
  <si>
    <t>貪生劍法</t>
  </si>
  <si>
    <t>탐생검법</t>
  </si>
  <si>
    <t>ItemName_无锋剑法</t>
  </si>
  <si>
    <t>无锋剑法</t>
  </si>
  <si>
    <t>無鋒劍法</t>
  </si>
  <si>
    <t>무봉검법</t>
  </si>
  <si>
    <t>ItemName_求败九式</t>
  </si>
  <si>
    <t>求败九式</t>
  </si>
  <si>
    <t>求敗九式</t>
  </si>
  <si>
    <t>구패구식</t>
  </si>
  <si>
    <t>ItemName_破天剑法</t>
  </si>
  <si>
    <t>破天剑法</t>
  </si>
  <si>
    <t>破天劍法</t>
  </si>
  <si>
    <t>파천검법</t>
  </si>
  <si>
    <t>ItemName_磐龙剑法</t>
  </si>
  <si>
    <t>磐龙剑法</t>
  </si>
  <si>
    <t>磐龍劍法</t>
  </si>
  <si>
    <t>반룡검법</t>
  </si>
  <si>
    <t>ItemName_无极剑法</t>
  </si>
  <si>
    <t>无极剑法</t>
  </si>
  <si>
    <t>無極劍法</t>
  </si>
  <si>
    <t>무극검법</t>
  </si>
  <si>
    <t>ItemName_无名剑法</t>
  </si>
  <si>
    <t>无名剑法</t>
  </si>
  <si>
    <t>無名劍法</t>
  </si>
  <si>
    <t>무명검법</t>
  </si>
  <si>
    <t>ItemName_浮华掠影剑</t>
  </si>
  <si>
    <t>浮华掠影剑</t>
  </si>
  <si>
    <t>浮華掠影劍</t>
  </si>
  <si>
    <t>부화략영검</t>
  </si>
  <si>
    <t>ItemName_地趟刀法</t>
  </si>
  <si>
    <t>地趟刀法</t>
  </si>
  <si>
    <t>지쟁도법</t>
  </si>
  <si>
    <t>ItemName_伏虎刀法</t>
  </si>
  <si>
    <t>伏虎刀法</t>
  </si>
  <si>
    <t>복호도법</t>
  </si>
  <si>
    <t>ItemName_三才刀法</t>
  </si>
  <si>
    <t>三才刀法</t>
  </si>
  <si>
    <t>삼재도법</t>
  </si>
  <si>
    <t>ItemName_疾风斩</t>
  </si>
  <si>
    <t>疾风斩</t>
  </si>
  <si>
    <t>疾風斬</t>
  </si>
  <si>
    <t>질풍참</t>
  </si>
  <si>
    <t>ItemName_开山刀法</t>
  </si>
  <si>
    <t>开山刀法</t>
  </si>
  <si>
    <t>開山刀法</t>
  </si>
  <si>
    <t>개산도법</t>
  </si>
  <si>
    <t>ItemName_荡寇刀法</t>
  </si>
  <si>
    <t>荡寇刀法</t>
  </si>
  <si>
    <t>蕩寇刀法</t>
  </si>
  <si>
    <t>탕구도법</t>
  </si>
  <si>
    <t>ItemName_疾风八斩法</t>
  </si>
  <si>
    <t>疾风八斩法</t>
  </si>
  <si>
    <t>疾風八斬法</t>
  </si>
  <si>
    <t>질풍팔참법</t>
  </si>
  <si>
    <t>ItemName_火云刀法</t>
  </si>
  <si>
    <t>火云刀法</t>
  </si>
  <si>
    <t>火雲刀法</t>
  </si>
  <si>
    <t>화운도법</t>
  </si>
  <si>
    <t>ItemName_九苗刀法</t>
  </si>
  <si>
    <t>九苗刀法</t>
  </si>
  <si>
    <t>구묘도법</t>
  </si>
  <si>
    <t>ItemName_九江刀法</t>
  </si>
  <si>
    <t>九江刀法</t>
  </si>
  <si>
    <t>구강도법</t>
  </si>
  <si>
    <t>ItemName_柳生刀法</t>
  </si>
  <si>
    <t>柳生刀法</t>
  </si>
  <si>
    <t>유생도법</t>
  </si>
  <si>
    <t>ItemName_西域刀法</t>
  </si>
  <si>
    <t>西域刀法</t>
  </si>
  <si>
    <t>서역도법</t>
  </si>
  <si>
    <t>ItemName_风沙刀法</t>
  </si>
  <si>
    <t>风沙刀法</t>
  </si>
  <si>
    <t>風沙刀法</t>
  </si>
  <si>
    <t>풍도법법</t>
  </si>
  <si>
    <t>ItemName_大蛮刀法</t>
  </si>
  <si>
    <t>大蛮刀法</t>
  </si>
  <si>
    <t>大蠻刀法</t>
  </si>
  <si>
    <t>대만도법</t>
  </si>
  <si>
    <t>ItemName_合月镰三式</t>
  </si>
  <si>
    <t>合月镰三式</t>
  </si>
  <si>
    <t>合月鐮三式</t>
  </si>
  <si>
    <t>합월렴삼식</t>
  </si>
  <si>
    <t>ItemName_修罗刀法</t>
  </si>
  <si>
    <t>修罗刀法</t>
  </si>
  <si>
    <t>修羅刀法</t>
  </si>
  <si>
    <t>수라도법</t>
  </si>
  <si>
    <t>ItemName_破甲刀法</t>
  </si>
  <si>
    <t>破甲刀法</t>
  </si>
  <si>
    <t>파갑도법</t>
  </si>
  <si>
    <t>ItemName_剔骨刀法</t>
  </si>
  <si>
    <t>剔骨刀法</t>
  </si>
  <si>
    <t>척골도법</t>
  </si>
  <si>
    <t>ItemName_柴刀刀法</t>
  </si>
  <si>
    <t>柴刀刀法</t>
  </si>
  <si>
    <t>시도도법</t>
  </si>
  <si>
    <t>ItemName_雁行刀法</t>
  </si>
  <si>
    <t>雁行刀法</t>
  </si>
  <si>
    <t>안행도법</t>
  </si>
  <si>
    <t>ItemName_霹雳刀法</t>
  </si>
  <si>
    <t>霹雳刀法</t>
  </si>
  <si>
    <t>霹靂刀法</t>
  </si>
  <si>
    <t>벽력도법</t>
  </si>
  <si>
    <t>ItemName_破军刀法</t>
  </si>
  <si>
    <t>破军刀法</t>
  </si>
  <si>
    <t>破軍刀法</t>
  </si>
  <si>
    <t>파군도법</t>
  </si>
  <si>
    <t>ItemName_独狼刀法</t>
  </si>
  <si>
    <t>独狼刀法</t>
  </si>
  <si>
    <t>獨狼刀法</t>
  </si>
  <si>
    <t>독랑도법</t>
  </si>
  <si>
    <t>ItemName_碧磷刀法</t>
  </si>
  <si>
    <t>碧磷刀法</t>
  </si>
  <si>
    <t>벽린도법</t>
  </si>
  <si>
    <t>ItemName_怒流刀法</t>
  </si>
  <si>
    <t>怒流刀法</t>
  </si>
  <si>
    <t>노류도법</t>
  </si>
  <si>
    <t>ItemName_七旋斩</t>
  </si>
  <si>
    <t>七旋斩</t>
  </si>
  <si>
    <t>七旋斬</t>
  </si>
  <si>
    <t>칠선참</t>
  </si>
  <si>
    <t>ItemName_纵横刀诀</t>
  </si>
  <si>
    <t>纵横刀诀</t>
  </si>
  <si>
    <t>縱橫刀訣</t>
  </si>
  <si>
    <t>종횡도결</t>
  </si>
  <si>
    <t>ItemName_烈火刀法</t>
  </si>
  <si>
    <t>烈火刀法</t>
  </si>
  <si>
    <t>열화도법</t>
  </si>
  <si>
    <t>ItemName_盘空刀法</t>
  </si>
  <si>
    <t>盘空刀法</t>
  </si>
  <si>
    <t>盤空刀法</t>
  </si>
  <si>
    <t>반공도법</t>
  </si>
  <si>
    <t>ItemName_庖丁解牛法</t>
  </si>
  <si>
    <t>庖丁解牛法</t>
  </si>
  <si>
    <t>포정해우법</t>
  </si>
  <si>
    <t>ItemName_叱咤刀法</t>
  </si>
  <si>
    <t>叱咤刀法</t>
  </si>
  <si>
    <t>叱吒刀法</t>
  </si>
  <si>
    <t>질타도법</t>
  </si>
  <si>
    <t>ItemName_无双刀法</t>
  </si>
  <si>
    <t>无双刀法</t>
  </si>
  <si>
    <t>無雙刀法</t>
  </si>
  <si>
    <t>무쌍도법</t>
  </si>
  <si>
    <t>ItemName_斩天刀法</t>
  </si>
  <si>
    <t>斩天刀法</t>
  </si>
  <si>
    <t>斬天刀法</t>
  </si>
  <si>
    <t>참천도법</t>
  </si>
  <si>
    <t>ItemName_蛮荒霸道斩</t>
  </si>
  <si>
    <t>蛮荒霸道斩</t>
  </si>
  <si>
    <t>蠻荒霸道斬</t>
  </si>
  <si>
    <t>만황패도참</t>
  </si>
  <si>
    <t>ItemName_一刀斩</t>
  </si>
  <si>
    <t>一刀斩</t>
  </si>
  <si>
    <t>一刀斬</t>
  </si>
  <si>
    <t>일도참</t>
  </si>
  <si>
    <t>ItemName_天魔刀法</t>
  </si>
  <si>
    <t>天魔刀法</t>
  </si>
  <si>
    <t>천마도법</t>
  </si>
  <si>
    <t>ItemName_吞鲸刀法</t>
  </si>
  <si>
    <t>吞鲸刀法</t>
  </si>
  <si>
    <t>吞鯨刀法</t>
  </si>
  <si>
    <t>탄경도법</t>
  </si>
  <si>
    <t>ItemName_鬼轮斩</t>
  </si>
  <si>
    <t>鬼轮斩</t>
  </si>
  <si>
    <t>鬼輪斬</t>
  </si>
  <si>
    <t>귀륜참</t>
  </si>
  <si>
    <t>ItemName_恶煞枪法</t>
  </si>
  <si>
    <t>恶煞枪法</t>
  </si>
  <si>
    <t>惡煞槍法</t>
  </si>
  <si>
    <t>악살창법</t>
  </si>
  <si>
    <t>ItemName_腐尸枪法</t>
  </si>
  <si>
    <t>腐尸枪法</t>
  </si>
  <si>
    <t>腐屍槍法</t>
  </si>
  <si>
    <t>부시창법</t>
  </si>
  <si>
    <t>ItemName_雷霆枪法</t>
  </si>
  <si>
    <t>雷霆枪法</t>
  </si>
  <si>
    <t>雷霆槍法</t>
  </si>
  <si>
    <t>뇌정창법</t>
  </si>
  <si>
    <t>ItemName_捕兽叉法</t>
  </si>
  <si>
    <t>捕兽叉法</t>
  </si>
  <si>
    <t>捕獸叉法</t>
  </si>
  <si>
    <t>포수차법</t>
  </si>
  <si>
    <t>ItemName_破阵大枪</t>
  </si>
  <si>
    <t>破阵大枪</t>
  </si>
  <si>
    <t>破陣大槍</t>
  </si>
  <si>
    <t>파진대창</t>
  </si>
  <si>
    <t>ItemName_六合枪法</t>
  </si>
  <si>
    <t>六合枪法</t>
  </si>
  <si>
    <t>六合槍法</t>
  </si>
  <si>
    <t>육합창법</t>
  </si>
  <si>
    <t>ItemName_梅花枪法</t>
  </si>
  <si>
    <t>梅花枪法</t>
  </si>
  <si>
    <t>梅花槍法</t>
  </si>
  <si>
    <t>매화창법</t>
  </si>
  <si>
    <t>ItemName_霸王枪法</t>
  </si>
  <si>
    <t>霸王枪法</t>
  </si>
  <si>
    <t>霸王槍法</t>
  </si>
  <si>
    <t>패왕창법</t>
  </si>
  <si>
    <t>ItemName_黄泉引路枪</t>
  </si>
  <si>
    <t>黄泉引路枪</t>
  </si>
  <si>
    <t>黃泉引路槍</t>
  </si>
  <si>
    <t>황천인로창</t>
  </si>
  <si>
    <t>ItemName_七杀枪法</t>
  </si>
  <si>
    <t>七杀枪法</t>
  </si>
  <si>
    <t>七殺槍法</t>
  </si>
  <si>
    <t>칠살창법</t>
  </si>
  <si>
    <t>ItemName_叶家枪法</t>
  </si>
  <si>
    <t>叶家枪法</t>
  </si>
  <si>
    <t>葉家槍法</t>
  </si>
  <si>
    <t>엽가창법</t>
  </si>
  <si>
    <t>ItemName_飞龙枪法</t>
  </si>
  <si>
    <t>飞龙枪法</t>
  </si>
  <si>
    <t>飛龍槍法</t>
  </si>
  <si>
    <t>비룡창법</t>
  </si>
  <si>
    <t>ItemName_虎啸穿云枪</t>
  </si>
  <si>
    <t>虎啸穿云枪</t>
  </si>
  <si>
    <t>虎嘯穿雲槍</t>
  </si>
  <si>
    <t>호소천운창</t>
  </si>
  <si>
    <t>ItemName_梨花枪法</t>
  </si>
  <si>
    <t>梨花枪法</t>
  </si>
  <si>
    <t>梨花槍法</t>
  </si>
  <si>
    <t>이화창법</t>
  </si>
  <si>
    <t>ItemName_百鸟朝凰枪</t>
  </si>
  <si>
    <t>百鸟朝凰枪</t>
  </si>
  <si>
    <t>百鳥朝凰槍</t>
  </si>
  <si>
    <t>백조조황창</t>
  </si>
  <si>
    <t>ItemName_七探蛇盘枪</t>
  </si>
  <si>
    <t>七探蛇盘枪</t>
  </si>
  <si>
    <t>七探蛇盤槍</t>
  </si>
  <si>
    <t>칠탐사반창</t>
  </si>
  <si>
    <t>ItemName_沥泉枪法</t>
  </si>
  <si>
    <t>沥泉枪法</t>
  </si>
  <si>
    <t>瀝泉槍法</t>
  </si>
  <si>
    <t>역천창법</t>
  </si>
  <si>
    <t>ItemName_九黎巫叉</t>
  </si>
  <si>
    <t>九黎巫叉</t>
  </si>
  <si>
    <t>구려무차</t>
  </si>
  <si>
    <t>ItemName_撼地锤</t>
  </si>
  <si>
    <t>撼地锤</t>
  </si>
  <si>
    <t>撼地錘</t>
  </si>
  <si>
    <t>감지추</t>
  </si>
  <si>
    <t>ItemName_擂山锤法</t>
  </si>
  <si>
    <t>擂山锤法</t>
  </si>
  <si>
    <t>擂山錘法</t>
  </si>
  <si>
    <t>뇌산추법</t>
  </si>
  <si>
    <t>ItemName_金刚锤法</t>
  </si>
  <si>
    <t>金刚锤法</t>
  </si>
  <si>
    <t>金剛錘法</t>
  </si>
  <si>
    <t>금강추법</t>
  </si>
  <si>
    <t>ItemName_叫花棒法</t>
  </si>
  <si>
    <t>叫花棒法</t>
  </si>
  <si>
    <t>규화봉법</t>
  </si>
  <si>
    <t>ItemName_六合棍法</t>
  </si>
  <si>
    <t>六合棍法</t>
  </si>
  <si>
    <t>육합곤법</t>
  </si>
  <si>
    <t>ItemName_韦陀杖法</t>
  </si>
  <si>
    <t>韦陀杖法</t>
  </si>
  <si>
    <t>韋陀杖法</t>
  </si>
  <si>
    <t>위타장법</t>
  </si>
  <si>
    <t>ItemName_蟠龙棍法</t>
  </si>
  <si>
    <t>蟠龙棍法</t>
  </si>
  <si>
    <t>蟠龍棍法</t>
  </si>
  <si>
    <t>반룡곤법</t>
  </si>
  <si>
    <t>ItemName_大力棍法</t>
  </si>
  <si>
    <t>大力棍法</t>
  </si>
  <si>
    <t>대력곤법</t>
  </si>
  <si>
    <t>ItemName_普渡杖法</t>
  </si>
  <si>
    <t>普渡杖法</t>
  </si>
  <si>
    <t>보도장법</t>
  </si>
  <si>
    <t>ItemName_狼牙棒</t>
  </si>
  <si>
    <t>狼牙棒</t>
  </si>
  <si>
    <t>낭아봉</t>
  </si>
  <si>
    <t>ItemName_杀威棒法</t>
  </si>
  <si>
    <t>杀威棒法</t>
  </si>
  <si>
    <t>殺威棒法</t>
  </si>
  <si>
    <t>살위봉법</t>
  </si>
  <si>
    <t>ItemName_中平枪法</t>
  </si>
  <si>
    <t>中平枪法</t>
  </si>
  <si>
    <t>中平槍法</t>
  </si>
  <si>
    <t>중평창법</t>
  </si>
  <si>
    <t>ItemName_扫地棍法</t>
  </si>
  <si>
    <t>扫地棍法</t>
  </si>
  <si>
    <t>掃地棍法</t>
  </si>
  <si>
    <t>소지곤법</t>
  </si>
  <si>
    <t>ItemName_翻江浆法</t>
  </si>
  <si>
    <t>翻江浆法</t>
  </si>
  <si>
    <t>翻江漿法</t>
  </si>
  <si>
    <t>번강장법</t>
  </si>
  <si>
    <t>ItemName_混元棍法</t>
  </si>
  <si>
    <t>混元棍法</t>
  </si>
  <si>
    <t>혼원곤법</t>
  </si>
  <si>
    <t>ItemName_金刚降魔杵</t>
  </si>
  <si>
    <t>金刚降魔杵</t>
  </si>
  <si>
    <t>金剛降魔杵</t>
  </si>
  <si>
    <t>금강강마저</t>
  </si>
  <si>
    <t>ItemName_游龙锏法</t>
  </si>
  <si>
    <t>游龙锏法</t>
  </si>
  <si>
    <t>游龍鐧法</t>
  </si>
  <si>
    <t>유룡간법</t>
  </si>
  <si>
    <t>ItemName_云林棍法</t>
  </si>
  <si>
    <t>云林棍法</t>
  </si>
  <si>
    <t>雲林棍法</t>
  </si>
  <si>
    <t>운림곤법</t>
  </si>
  <si>
    <t>ItemName_玄煞棍法</t>
  </si>
  <si>
    <t>玄煞棍法</t>
  </si>
  <si>
    <t>현살곤법</t>
  </si>
  <si>
    <t>ItemName_鸿蒙锏法</t>
  </si>
  <si>
    <t>鸿蒙锏法</t>
  </si>
  <si>
    <t>鴻蒙鐧法</t>
  </si>
  <si>
    <t>홍몽간법</t>
  </si>
  <si>
    <t>ItemName_疯魔棍法</t>
  </si>
  <si>
    <t>疯魔棍法</t>
  </si>
  <si>
    <t>瘋魔棍法</t>
  </si>
  <si>
    <t>풍마곤법</t>
  </si>
  <si>
    <t>ItemName_紧那罗王棍</t>
  </si>
  <si>
    <t>紧那罗王棍</t>
  </si>
  <si>
    <t>緊那羅王棍</t>
  </si>
  <si>
    <t>긴나라왕곤</t>
  </si>
  <si>
    <t>ItemName_风云天龙棍</t>
  </si>
  <si>
    <t>风云天龙棍</t>
  </si>
  <si>
    <t>風雲天龍棍</t>
  </si>
  <si>
    <t>풍운천룡곤</t>
  </si>
  <si>
    <t>ItemName_天罡棍法</t>
  </si>
  <si>
    <t>天罡棍法</t>
  </si>
  <si>
    <t>천강곤법</t>
  </si>
  <si>
    <t>ItemName_天罡飞龙杖</t>
  </si>
  <si>
    <t>天罡飞龙杖</t>
  </si>
  <si>
    <t>天罡飛龍杖</t>
  </si>
  <si>
    <t>천강비룡장</t>
  </si>
  <si>
    <t>ItemName_达摩杖法</t>
  </si>
  <si>
    <t>达摩杖法</t>
  </si>
  <si>
    <t>達摩杖法</t>
  </si>
  <si>
    <t>체마장법</t>
  </si>
  <si>
    <t>ItemName_流云飞扇</t>
  </si>
  <si>
    <t>流云飞扇</t>
  </si>
  <si>
    <t>流雲飛扇</t>
  </si>
  <si>
    <t>유운비선</t>
  </si>
  <si>
    <t>ItemName_袖里回风</t>
  </si>
  <si>
    <t>袖里回风</t>
  </si>
  <si>
    <t>袖裏回風</t>
  </si>
  <si>
    <t>수리회풍</t>
  </si>
  <si>
    <t>ItemName_飞燕回翔</t>
  </si>
  <si>
    <t>飞燕回翔</t>
  </si>
  <si>
    <t>飛燕迴翔</t>
  </si>
  <si>
    <t>비연회상</t>
  </si>
  <si>
    <t>ItemName_大鹏展翅</t>
  </si>
  <si>
    <t>大鹏展翅</t>
  </si>
  <si>
    <t>大鵬展翅</t>
  </si>
  <si>
    <t>대붕전시</t>
  </si>
  <si>
    <t>ItemName_逍遥扇舞</t>
  </si>
  <si>
    <t>逍遥扇舞</t>
  </si>
  <si>
    <t>逍遙扇舞</t>
  </si>
  <si>
    <t>소요선무</t>
  </si>
  <si>
    <t>ItemName_狂风扇诀</t>
  </si>
  <si>
    <t>狂风扇诀</t>
  </si>
  <si>
    <t>狂風扇訣</t>
  </si>
  <si>
    <t>광풍선결</t>
  </si>
  <si>
    <t>ItemName_游龙戏凤</t>
  </si>
  <si>
    <t>游龙戏凤</t>
  </si>
  <si>
    <t>游龍戲鳳</t>
  </si>
  <si>
    <t>유룡희봉</t>
  </si>
  <si>
    <t>ItemName_如意扇法</t>
  </si>
  <si>
    <t>如意扇法</t>
  </si>
  <si>
    <t>여의선법</t>
  </si>
  <si>
    <t>ItemName_风卷残云式</t>
  </si>
  <si>
    <t>风卷残云式</t>
  </si>
  <si>
    <t>風捲殘雲式</t>
  </si>
  <si>
    <t>풍권잔운식</t>
  </si>
  <si>
    <t>ItemName_蝶恋花</t>
  </si>
  <si>
    <t>蝶恋花</t>
  </si>
  <si>
    <t>蝶戀花</t>
  </si>
  <si>
    <t>접련화</t>
  </si>
  <si>
    <t>ItemName_逍遥游</t>
  </si>
  <si>
    <t>逍遥游</t>
  </si>
  <si>
    <t>逍遙遊</t>
  </si>
  <si>
    <t>소요유</t>
  </si>
  <si>
    <t>ItemName_君子好逑</t>
  </si>
  <si>
    <t>君子好逑</t>
  </si>
  <si>
    <t>군자호구</t>
  </si>
  <si>
    <t>ItemName_扇舞春秋</t>
  </si>
  <si>
    <t>扇舞春秋</t>
  </si>
  <si>
    <t>선무춘추</t>
  </si>
  <si>
    <t>ItemName_锥心刺</t>
  </si>
  <si>
    <t>锥心刺</t>
  </si>
  <si>
    <t>錐心刺</t>
  </si>
  <si>
    <t>추심자</t>
  </si>
  <si>
    <t>ItemName_灵蛇刺</t>
  </si>
  <si>
    <t>灵蛇刺</t>
  </si>
  <si>
    <t>靈蛇刺</t>
  </si>
  <si>
    <t>영사자</t>
  </si>
  <si>
    <t>ItemName_追风短打</t>
  </si>
  <si>
    <t>追风短打</t>
  </si>
  <si>
    <t>追風短打</t>
  </si>
  <si>
    <t>추풍단타</t>
  </si>
  <si>
    <t>ItemName_破空梭</t>
  </si>
  <si>
    <t>破空梭</t>
  </si>
  <si>
    <t>파공사</t>
  </si>
  <si>
    <t>ItemName_疾风刺</t>
  </si>
  <si>
    <t>疾风刺</t>
  </si>
  <si>
    <t>疾風刺</t>
  </si>
  <si>
    <t>질풍자</t>
  </si>
  <si>
    <t>ItemName_云龙三现</t>
  </si>
  <si>
    <t>云龙三现</t>
  </si>
  <si>
    <t>雲龍三現</t>
  </si>
  <si>
    <t>운룡삼현</t>
  </si>
  <si>
    <t>ItemName_银蛇流光</t>
  </si>
  <si>
    <t>银蛇流光</t>
  </si>
  <si>
    <t>銀蛇流光</t>
  </si>
  <si>
    <t>은사류광</t>
  </si>
  <si>
    <t>ItemName_风雷刺法</t>
  </si>
  <si>
    <t>风雷刺法</t>
  </si>
  <si>
    <t>風雷刺法</t>
  </si>
  <si>
    <t>풍뢰자법</t>
  </si>
  <si>
    <t>ItemName_海蛟夺命刺</t>
  </si>
  <si>
    <t>海蛟夺命刺</t>
  </si>
  <si>
    <t>海蛟奪命刺</t>
  </si>
  <si>
    <t>해교탈명자</t>
  </si>
  <si>
    <t>ItemName_刺秦要诀</t>
  </si>
  <si>
    <t>刺秦要诀</t>
  </si>
  <si>
    <t>刺秦要訣</t>
  </si>
  <si>
    <t>자진요결</t>
  </si>
  <si>
    <t>ItemName_天外流星</t>
  </si>
  <si>
    <t>天外流星</t>
  </si>
  <si>
    <t>천외유성</t>
  </si>
  <si>
    <t>ItemName_分光流星刺</t>
  </si>
  <si>
    <t>分光流星刺</t>
  </si>
  <si>
    <t>분광유성자</t>
  </si>
  <si>
    <t>ItemName_泼墨笔法</t>
  </si>
  <si>
    <t>泼墨笔法</t>
  </si>
  <si>
    <t>潑墨筆法</t>
  </si>
  <si>
    <t>발묵필법</t>
  </si>
  <si>
    <t>ItemName_画里乾坤</t>
  </si>
  <si>
    <t>画里乾坤</t>
  </si>
  <si>
    <t>畫裏乾坤</t>
  </si>
  <si>
    <t>화리건곤</t>
  </si>
  <si>
    <t>ItemName_龙蛇笔法</t>
  </si>
  <si>
    <t>龙蛇笔法</t>
  </si>
  <si>
    <t>龍蛇筆法</t>
  </si>
  <si>
    <t>용사필법</t>
  </si>
  <si>
    <t>ItemName_春秋笔谱</t>
  </si>
  <si>
    <t>春秋笔谱</t>
  </si>
  <si>
    <t>春秋筆譜</t>
  </si>
  <si>
    <t>춘추필보</t>
  </si>
  <si>
    <t>ItemName_阎王贴</t>
  </si>
  <si>
    <t>阎王帖</t>
  </si>
  <si>
    <t>閻王帖</t>
  </si>
  <si>
    <t>염왕첩</t>
  </si>
  <si>
    <t>ItemName_挥翰成风</t>
  </si>
  <si>
    <t>挥翰成风</t>
  </si>
  <si>
    <t>揮翰成風</t>
  </si>
  <si>
    <t>혼한성풍</t>
  </si>
  <si>
    <t>ItemName_寒食帖</t>
  </si>
  <si>
    <t>寒食帖</t>
  </si>
  <si>
    <t>한식첩</t>
  </si>
  <si>
    <t>ItemName_寒江独钓</t>
  </si>
  <si>
    <t>寒江独钓</t>
  </si>
  <si>
    <t>寒江獨釣</t>
  </si>
  <si>
    <t>한강독조</t>
  </si>
  <si>
    <t>ItemName_曹全碑</t>
  </si>
  <si>
    <t>曹全碑</t>
  </si>
  <si>
    <t>조전비</t>
  </si>
  <si>
    <t>ItemName_幽谷图</t>
  </si>
  <si>
    <t>幽谷图</t>
  </si>
  <si>
    <t>幽谷圖</t>
  </si>
  <si>
    <t>유곡도</t>
  </si>
  <si>
    <t>ItemName_丧乱贴</t>
  </si>
  <si>
    <t>丧乱帖</t>
  </si>
  <si>
    <t>喪亂帖</t>
  </si>
  <si>
    <t>상란첩</t>
  </si>
  <si>
    <t>ItemName_兰亭序秘籍</t>
  </si>
  <si>
    <t>ItemName_江山多娇</t>
  </si>
  <si>
    <t>江山多娇</t>
  </si>
  <si>
    <t>江山多嬌</t>
  </si>
  <si>
    <t>강산다교</t>
  </si>
  <si>
    <t>ItemName_阳关三叠曲谱</t>
  </si>
  <si>
    <t>阳关三叠曲谱</t>
  </si>
  <si>
    <t>陽關三疊曲譜</t>
  </si>
  <si>
    <t>양소삼첩곡보</t>
  </si>
  <si>
    <t>ItemName_泛沧浪曲谱</t>
  </si>
  <si>
    <t>泛沧浪曲谱</t>
  </si>
  <si>
    <t>泛滄浪曲譜</t>
  </si>
  <si>
    <t>범창랑곡보</t>
  </si>
  <si>
    <t>ItemName_出水芙蓉曲谱</t>
  </si>
  <si>
    <t>出水芙蓉曲谱</t>
  </si>
  <si>
    <t>出水芙蓉曲譜</t>
  </si>
  <si>
    <t>출수부용곡보</t>
  </si>
  <si>
    <t>ItemName_西江月曲谱</t>
  </si>
  <si>
    <t>西江月曲谱</t>
  </si>
  <si>
    <t>西江月曲譜</t>
  </si>
  <si>
    <t>서강월곡보</t>
  </si>
  <si>
    <t>ItemName_惊鸿一梦曲谱</t>
  </si>
  <si>
    <t>惊鸿一梦曲谱</t>
  </si>
  <si>
    <t>驚鴻一夢曲譜</t>
  </si>
  <si>
    <t>양홍일몽곡보</t>
  </si>
  <si>
    <t>ItemName_高山流水曲谱</t>
  </si>
  <si>
    <t>高山流水曲谱</t>
  </si>
  <si>
    <t>高山流水曲譜</t>
  </si>
  <si>
    <t>고산류수곡보</t>
  </si>
  <si>
    <t>ItemName_蝶舞天涯曲谱</t>
  </si>
  <si>
    <t>蝶舞天涯曲谱</t>
  </si>
  <si>
    <t>蝶舞天涯曲譜</t>
  </si>
  <si>
    <t>접무천애곡보</t>
  </si>
  <si>
    <t>ItemName_潇湘水云曲谱</t>
  </si>
  <si>
    <t>潇湘水云曲谱</t>
  </si>
  <si>
    <t>瀟湘水雲曲譜</t>
  </si>
  <si>
    <t>소상수운곡보</t>
  </si>
  <si>
    <t>ItemName_广陵散曲谱</t>
  </si>
  <si>
    <t>广陵散曲谱</t>
  </si>
  <si>
    <t>廣陵散曲譜</t>
  </si>
  <si>
    <t>광릉산곡보</t>
  </si>
  <si>
    <t>ItemName_傲江湖曲谱</t>
  </si>
  <si>
    <t>傲江湖曲谱</t>
  </si>
  <si>
    <t>傲江湖曲譜</t>
  </si>
  <si>
    <t>오강호곡보</t>
  </si>
  <si>
    <t>ItemName_碧涧流泉曲谱</t>
  </si>
  <si>
    <t>碧涧流泉曲谱</t>
  </si>
  <si>
    <t>碧澗流泉曲譜</t>
  </si>
  <si>
    <t>벽간류천곡보</t>
  </si>
  <si>
    <t>ItemName_音波功</t>
  </si>
  <si>
    <t>音波功</t>
  </si>
  <si>
    <t>음파공</t>
  </si>
  <si>
    <t>ItemName_暗香凌波</t>
  </si>
  <si>
    <t>暗香凌波</t>
  </si>
  <si>
    <t>암향릉파</t>
  </si>
  <si>
    <t>ItemName_催心五调</t>
  </si>
  <si>
    <t>催心五调</t>
  </si>
  <si>
    <t>催心五調</t>
  </si>
  <si>
    <t>최심오조</t>
  </si>
  <si>
    <t>ItemName_鹧鸪天曲谱</t>
  </si>
  <si>
    <t>鹧鸪天曲谱</t>
  </si>
  <si>
    <t>鷓鴣天曲譜</t>
  </si>
  <si>
    <t>자고천곡보</t>
  </si>
  <si>
    <t>ItemName_梅花三弄曲谱</t>
  </si>
  <si>
    <t>梅花三弄曲谱</t>
  </si>
  <si>
    <t>梅花三弄曲譜</t>
  </si>
  <si>
    <t>매화삼롱곡보</t>
  </si>
  <si>
    <t>ItemName_万蛊谣曲谱</t>
  </si>
  <si>
    <t>万蛊谣曲谱</t>
  </si>
  <si>
    <t>萬蠱謠曲譜</t>
  </si>
  <si>
    <t>만고요곡보</t>
  </si>
  <si>
    <t>ItemName_阳春白雪曲谱</t>
  </si>
  <si>
    <t>阳春白雪曲谱</t>
  </si>
  <si>
    <t>陽春白雪曲譜</t>
  </si>
  <si>
    <t>양춘백설곡보</t>
  </si>
  <si>
    <t>ItemName_塞外秋风曲谱</t>
  </si>
  <si>
    <t>塞外秋风曲谱</t>
  </si>
  <si>
    <t>塞外秋風曲譜</t>
  </si>
  <si>
    <t>새외추풍곡보</t>
  </si>
  <si>
    <t>ItemName_霸王卸甲曲谱</t>
  </si>
  <si>
    <t>霸王卸甲曲谱</t>
  </si>
  <si>
    <t>霸王卸甲曲譜</t>
  </si>
  <si>
    <t>패왕사갑곡보</t>
  </si>
  <si>
    <t>ItemName_汉宫秋月曲谱</t>
  </si>
  <si>
    <t>汉宫秋月曲谱</t>
  </si>
  <si>
    <t>漢宮秋月曲譜</t>
  </si>
  <si>
    <t>한궁추월곡보</t>
  </si>
  <si>
    <t>ItemName_渡红尘曲谱</t>
  </si>
  <si>
    <t>渡红尘曲谱</t>
  </si>
  <si>
    <t>渡紅塵曲譜</t>
  </si>
  <si>
    <t>도홍진곡보</t>
  </si>
  <si>
    <t>ItemName_笑红尘曲谱</t>
  </si>
  <si>
    <t>笑红尘曲谱</t>
  </si>
  <si>
    <t>笑紅塵曲譜</t>
  </si>
  <si>
    <t>소홍진곡보</t>
  </si>
  <si>
    <t>ItemName_十面埋伏曲谱</t>
  </si>
  <si>
    <t>十面埋伏曲谱</t>
  </si>
  <si>
    <t>十面埋伏曲譜</t>
  </si>
  <si>
    <t>십면매복곡보</t>
  </si>
  <si>
    <t>玄煞勁</t>
  </si>
  <si>
    <t>乱环诀</t>
  </si>
  <si>
    <t>亂環訣</t>
  </si>
  <si>
    <t>金钟罩</t>
  </si>
  <si>
    <t>金鐘罩</t>
  </si>
  <si>
    <t>摄心术</t>
  </si>
  <si>
    <t>攝心術</t>
  </si>
  <si>
    <t>龙虎功</t>
  </si>
  <si>
    <t>龍虎功</t>
  </si>
  <si>
    <t>莽牛劲</t>
  </si>
  <si>
    <t>莽牛勁</t>
  </si>
  <si>
    <t>飞刀术</t>
  </si>
  <si>
    <t>飛刀術</t>
  </si>
  <si>
    <t>腐毒功</t>
  </si>
  <si>
    <t>汗青集</t>
  </si>
  <si>
    <t>金匮要略</t>
  </si>
  <si>
    <t>金匱要略</t>
  </si>
  <si>
    <t>调息法</t>
  </si>
  <si>
    <t>調息法</t>
  </si>
  <si>
    <t>冰魄功</t>
  </si>
  <si>
    <t>拳掌要诀</t>
  </si>
  <si>
    <t>拳掌要訣</t>
  </si>
  <si>
    <t>剑法典籍</t>
  </si>
  <si>
    <t>劍法典籍</t>
  </si>
  <si>
    <t>刀术秘卷</t>
  </si>
  <si>
    <t>刀術秘卷</t>
  </si>
  <si>
    <t>长兵纪要</t>
  </si>
  <si>
    <t>長兵紀要</t>
  </si>
  <si>
    <t>短兵汇编</t>
  </si>
  <si>
    <t>短兵彙編</t>
  </si>
  <si>
    <t>乐谱精粹</t>
  </si>
  <si>
    <t>樂譜精粹</t>
  </si>
  <si>
    <t>儒雅风流</t>
  </si>
  <si>
    <t>儒雅風流</t>
  </si>
  <si>
    <t>吐故纳新术</t>
  </si>
  <si>
    <t>吐故納新術</t>
  </si>
  <si>
    <t>混元劲</t>
  </si>
  <si>
    <t>混元勁</t>
  </si>
  <si>
    <t>胎息功</t>
  </si>
  <si>
    <t>五禽戏</t>
  </si>
  <si>
    <t>五禽戲</t>
  </si>
  <si>
    <t>破甲劲</t>
  </si>
  <si>
    <t>破甲勁</t>
  </si>
  <si>
    <t>凌波诀</t>
  </si>
  <si>
    <t>凌波訣</t>
  </si>
  <si>
    <t>回春术</t>
  </si>
  <si>
    <t>回春術</t>
  </si>
  <si>
    <t>捕风诀</t>
  </si>
  <si>
    <t>捕風訣</t>
  </si>
  <si>
    <t>叶家心法</t>
  </si>
  <si>
    <t>葉家心法</t>
  </si>
  <si>
    <t>雾隐术</t>
  </si>
  <si>
    <t>霧隱術</t>
  </si>
  <si>
    <t>多情诀</t>
  </si>
  <si>
    <t>多情訣</t>
  </si>
  <si>
    <t>铁浮屠</t>
  </si>
  <si>
    <t>鐵浮屠</t>
  </si>
  <si>
    <t>淬毒术</t>
  </si>
  <si>
    <t>淬毒術</t>
  </si>
  <si>
    <t>永字八法</t>
  </si>
  <si>
    <t>叹息法</t>
  </si>
  <si>
    <t>嘆息法</t>
  </si>
  <si>
    <t>逆经转脉</t>
  </si>
  <si>
    <t>逆經轉脈</t>
  </si>
  <si>
    <t>太极玄</t>
  </si>
  <si>
    <t>太極玄</t>
  </si>
  <si>
    <t>横练金身</t>
  </si>
  <si>
    <t>橫練金身</t>
  </si>
  <si>
    <t>飞刀秘传</t>
  </si>
  <si>
    <t>飛刀秘傳</t>
  </si>
  <si>
    <t>五毒秘法</t>
  </si>
  <si>
    <t>散功大法</t>
  </si>
  <si>
    <t>洛神步</t>
  </si>
  <si>
    <t>云隐术</t>
  </si>
  <si>
    <t>雲隱術</t>
  </si>
  <si>
    <t>无心流</t>
  </si>
  <si>
    <t>無心流</t>
  </si>
  <si>
    <t>藏剑秘卷</t>
  </si>
  <si>
    <t>藏劍秘卷</t>
  </si>
  <si>
    <t>武穆秘典</t>
  </si>
  <si>
    <t>御兽术</t>
  </si>
  <si>
    <t>御獸術</t>
  </si>
  <si>
    <t>四圣心源</t>
  </si>
  <si>
    <t>四聖心源</t>
  </si>
  <si>
    <t>海纳百川</t>
  </si>
  <si>
    <t>海納百川</t>
  </si>
  <si>
    <t>盛世春秋</t>
  </si>
  <si>
    <t>寒阴真气</t>
  </si>
  <si>
    <t>寒陰真氣</t>
  </si>
  <si>
    <t>纯阳功</t>
  </si>
  <si>
    <t>純陽功</t>
  </si>
  <si>
    <t>玄阴诀</t>
  </si>
  <si>
    <t>玄陰訣</t>
  </si>
  <si>
    <t>凌云步</t>
  </si>
  <si>
    <t>凌雲步</t>
  </si>
  <si>
    <t>睡梦心经</t>
  </si>
  <si>
    <t>睡夢心經</t>
  </si>
  <si>
    <t>兽吼功</t>
  </si>
  <si>
    <t>獸吼功</t>
  </si>
  <si>
    <t>天星诀</t>
  </si>
  <si>
    <t>天星訣</t>
  </si>
  <si>
    <t>玄元心经</t>
  </si>
  <si>
    <t>玄元心經</t>
  </si>
  <si>
    <t>罗刹毒经</t>
  </si>
  <si>
    <t>羅剎毒經</t>
  </si>
  <si>
    <t>益寿延年功</t>
  </si>
  <si>
    <t>益壽延年功</t>
  </si>
  <si>
    <t>圣火燎原</t>
  </si>
  <si>
    <t>聖火燎原</t>
  </si>
  <si>
    <t>梦蝶心经</t>
  </si>
  <si>
    <t>夢蝶心經</t>
  </si>
  <si>
    <t>莽苍诀</t>
  </si>
  <si>
    <t>莽蒼訣</t>
  </si>
  <si>
    <t>无心无为功</t>
  </si>
  <si>
    <t>無心無為功</t>
  </si>
  <si>
    <t>寻龙术</t>
  </si>
  <si>
    <t>尋龍術</t>
  </si>
  <si>
    <t>九流心源</t>
  </si>
  <si>
    <t>剑心通明诀</t>
  </si>
  <si>
    <t>劍心通明訣</t>
  </si>
  <si>
    <t>妙音诀</t>
  </si>
  <si>
    <t>妙音訣</t>
  </si>
  <si>
    <t>怒潮心法</t>
  </si>
  <si>
    <t>醉仙诀</t>
  </si>
  <si>
    <t>醉仙訣</t>
  </si>
  <si>
    <t>驭人心经</t>
  </si>
  <si>
    <t>馭人心經</t>
  </si>
  <si>
    <t>火蟾诀</t>
  </si>
  <si>
    <t>火蟾訣</t>
  </si>
  <si>
    <t>九州诀</t>
  </si>
  <si>
    <t>九州訣</t>
  </si>
  <si>
    <t>紫薇龙气</t>
  </si>
  <si>
    <t>紫薇龍氣</t>
  </si>
  <si>
    <t>轩辕宝鉴</t>
  </si>
  <si>
    <t>軒轅寶鑑</t>
  </si>
  <si>
    <t>天魔噬魂术</t>
  </si>
  <si>
    <t>天魔噬魂術</t>
  </si>
  <si>
    <t>阴阳挪移功</t>
  </si>
  <si>
    <t>陰陽挪移功</t>
  </si>
  <si>
    <t>无极混元功</t>
  </si>
  <si>
    <t>無極混元功</t>
  </si>
  <si>
    <t>摩诃无量</t>
  </si>
  <si>
    <t>摩訶無量</t>
  </si>
  <si>
    <t>梵天圣功</t>
  </si>
  <si>
    <t>梵天聖功</t>
  </si>
  <si>
    <t>天女散花</t>
  </si>
  <si>
    <t>巫蛊毒功</t>
  </si>
  <si>
    <t>巫蠱毒功</t>
  </si>
  <si>
    <t>霓裳羽衣经</t>
  </si>
  <si>
    <t>霓裳羽衣經</t>
  </si>
  <si>
    <t>一刀流</t>
  </si>
  <si>
    <t>无锋剑意</t>
  </si>
  <si>
    <t>無鋒劍意</t>
  </si>
  <si>
    <t>通天伏魔功</t>
  </si>
  <si>
    <t>兽王诀</t>
  </si>
  <si>
    <t>獸王訣</t>
  </si>
  <si>
    <t>祈禳大法</t>
  </si>
  <si>
    <t>儒十三经</t>
  </si>
  <si>
    <t>儒十三經</t>
  </si>
  <si>
    <t>九霄真经</t>
  </si>
  <si>
    <t>九霄真經</t>
  </si>
  <si>
    <t>惊涛骇浪诀</t>
  </si>
  <si>
    <t>驚濤駭浪訣</t>
  </si>
  <si>
    <t>大日如来经</t>
  </si>
  <si>
    <t>大日如來經</t>
  </si>
  <si>
    <t>ItemName_满江红内功</t>
  </si>
  <si>
    <t>本地化更名:圣火神功</t>
  </si>
  <si>
    <t>ItemName_圣火神功</t>
  </si>
  <si>
    <t>圣火神功</t>
  </si>
  <si>
    <t>聖火神功</t>
  </si>
  <si>
    <t>无极洞心法</t>
  </si>
  <si>
    <t>無極洞心法</t>
  </si>
  <si>
    <t>黄帝阴符经</t>
  </si>
  <si>
    <t>黃帝陰符經</t>
  </si>
  <si>
    <t>九幽寒霜气</t>
  </si>
  <si>
    <t>九幽寒霜氣</t>
  </si>
  <si>
    <t>吠陀宝经</t>
  </si>
  <si>
    <t>吠陀寶經</t>
  </si>
  <si>
    <t>霸刀诀</t>
  </si>
  <si>
    <t>霸刀訣</t>
  </si>
  <si>
    <t>ItemName_基础武器图纸</t>
  </si>
  <si>
    <t>基础武器图纸</t>
  </si>
  <si>
    <t>基礎武器圖紙</t>
  </si>
  <si>
    <t>기초무기 도면</t>
  </si>
  <si>
    <t>ItemName_基础武器图纸1</t>
  </si>
  <si>
    <t xml:space="preserve">兵械要术·上 </t>
  </si>
  <si>
    <t xml:space="preserve">兵械要術·上 </t>
  </si>
  <si>
    <t>병계요술·상</t>
  </si>
  <si>
    <t>ItemName_兵械要术·下</t>
  </si>
  <si>
    <t>奇门锻造要术</t>
  </si>
  <si>
    <t>奇門鍛造要術</t>
  </si>
  <si>
    <t>기문단조요술</t>
  </si>
  <si>
    <t>ItemName_基础衣服图纸</t>
  </si>
  <si>
    <t>基础防具图纸</t>
  </si>
  <si>
    <t>基礎防具圖紙</t>
  </si>
  <si>
    <t>기초방어구 도면</t>
  </si>
  <si>
    <t>ItemName_基础采集工具图纸</t>
  </si>
  <si>
    <t>采集工具图纸</t>
  </si>
  <si>
    <t>採集工具圖紙</t>
  </si>
  <si>
    <t>채집공구 도면</t>
  </si>
  <si>
    <t>ItemName_家常主食图纸1</t>
  </si>
  <si>
    <t>普通主食食谱</t>
  </si>
  <si>
    <t>普通主食食譜</t>
  </si>
  <si>
    <t>보통주식 조리법</t>
  </si>
  <si>
    <t>ItemName_家常主食图纸2</t>
  </si>
  <si>
    <t>ItemName_家常主食图纸3</t>
  </si>
  <si>
    <t>ItemName_家常菜肴图纸1</t>
  </si>
  <si>
    <t>普通菜肴食谱</t>
  </si>
  <si>
    <t>普通菜餚食譜</t>
  </si>
  <si>
    <t>보통음식 조리법</t>
  </si>
  <si>
    <t>ItemName_家常菜肴图纸2</t>
  </si>
  <si>
    <t>ItemName_家常菜肴图纸3</t>
  </si>
  <si>
    <t>ItemName_基础药图纸</t>
  </si>
  <si>
    <t>普通药物药方</t>
  </si>
  <si>
    <t>普通藥物藥方</t>
  </si>
  <si>
    <t>보통약물 약방</t>
  </si>
  <si>
    <t>ItemName_优质武器图纸</t>
  </si>
  <si>
    <t>优质武器图纸</t>
  </si>
  <si>
    <t>優質武器圖紙</t>
  </si>
  <si>
    <t>고급무기 도면</t>
  </si>
  <si>
    <t>ItemName_优质武器图纸1</t>
  </si>
  <si>
    <t>锻造法式·上</t>
  </si>
  <si>
    <t>鍛造法式·上</t>
  </si>
  <si>
    <t>단조법식·상</t>
  </si>
  <si>
    <t>ItemName_锻造法式·下</t>
  </si>
  <si>
    <t>锻造法式·下</t>
  </si>
  <si>
    <t>鍛造法式·下</t>
  </si>
  <si>
    <t>단조법식·하</t>
  </si>
  <si>
    <t>ItemName_粗布裹手图纸</t>
  </si>
  <si>
    <t>粗布裹手图纸</t>
  </si>
  <si>
    <t>粗布裹手圖紙</t>
  </si>
  <si>
    <t>조포과수 도면</t>
  </si>
  <si>
    <t>ItemName_棉布手套图纸</t>
  </si>
  <si>
    <t>棉布手套图纸</t>
  </si>
  <si>
    <t>棉布手套圖紙</t>
  </si>
  <si>
    <t>면포수투 도면</t>
  </si>
  <si>
    <t>ItemName_皮革手套图纸</t>
  </si>
  <si>
    <t>皮革手套图纸</t>
  </si>
  <si>
    <t>皮革手套圖紙</t>
  </si>
  <si>
    <t>피혁수투 도면</t>
  </si>
  <si>
    <t>ItemName_兽纹手套图纸</t>
  </si>
  <si>
    <t>兽纹手套图纸</t>
  </si>
  <si>
    <t>獸紋手套圖紙</t>
  </si>
  <si>
    <t>수문수투 도면</t>
  </si>
  <si>
    <t>ItemName_铁手图纸</t>
  </si>
  <si>
    <t>铁手图纸</t>
  </si>
  <si>
    <t>鐵手圖紙</t>
  </si>
  <si>
    <t>철수 도면</t>
  </si>
  <si>
    <t>ItemName_缠丝拳套图纸</t>
  </si>
  <si>
    <t>缠丝拳套图纸</t>
  </si>
  <si>
    <t>纏絲拳套圖紙</t>
  </si>
  <si>
    <t>전사권투 도면</t>
  </si>
  <si>
    <t>ItemName_精钢护手图纸</t>
  </si>
  <si>
    <t>精钢护手图纸</t>
  </si>
  <si>
    <t>精鋼護手圖紙</t>
  </si>
  <si>
    <t>정강호수 도면</t>
  </si>
  <si>
    <t>ItemName_黑铁拳套图纸</t>
  </si>
  <si>
    <t>黑铁拳套图纸</t>
  </si>
  <si>
    <t>黑鐵拳套圖紙</t>
  </si>
  <si>
    <t>흑철권투 도면</t>
  </si>
  <si>
    <t>ItemName_震山拳套图纸</t>
  </si>
  <si>
    <t>震山拳套图纸</t>
  </si>
  <si>
    <t>震山拳套圖紙</t>
  </si>
  <si>
    <t>진산권투 도면</t>
  </si>
  <si>
    <t>ItemName_铁虎爪图纸</t>
  </si>
  <si>
    <t>铁虎爪图纸</t>
  </si>
  <si>
    <t>鐵虎爪圖紙</t>
  </si>
  <si>
    <t>철호조 도면</t>
  </si>
  <si>
    <t>ItemName_奔雷铁手图纸</t>
  </si>
  <si>
    <t>奔雷铁手图纸</t>
  </si>
  <si>
    <t>奔雷鐵手圖紙</t>
  </si>
  <si>
    <t>분뢰철수 도면</t>
  </si>
  <si>
    <t>ItemName_幽冥拳套图纸</t>
  </si>
  <si>
    <t>幽冥拳套图纸</t>
  </si>
  <si>
    <t>幽冥拳套圖紙</t>
  </si>
  <si>
    <t>유명권투 도면</t>
  </si>
  <si>
    <t>ItemName_金刚护手图纸</t>
  </si>
  <si>
    <t>金刚护手图纸</t>
  </si>
  <si>
    <t>金剛護手圖紙</t>
  </si>
  <si>
    <t>금강호수 도면</t>
  </si>
  <si>
    <t>ItemName_寒铁拳套图纸</t>
  </si>
  <si>
    <t>寒铁拳套图纸</t>
  </si>
  <si>
    <t>寒鐵拳套圖紙</t>
  </si>
  <si>
    <t>한철권투 도면</t>
  </si>
  <si>
    <t>ItemName_昆仑图纸</t>
  </si>
  <si>
    <t>昆仑图纸</t>
  </si>
  <si>
    <t>崑崙圖紙</t>
  </si>
  <si>
    <t>곤륜 도면</t>
  </si>
  <si>
    <t>ItemName_降龙图纸</t>
  </si>
  <si>
    <t>降龙图纸</t>
  </si>
  <si>
    <t>降龍圖紙</t>
  </si>
  <si>
    <t>강룡 도면</t>
  </si>
  <si>
    <t>ItemName_乾坤图纸</t>
  </si>
  <si>
    <t>乾坤图纸</t>
  </si>
  <si>
    <t>乾坤圖紙</t>
  </si>
  <si>
    <t>건곤 도면</t>
  </si>
  <si>
    <t>ItemName_开明图纸</t>
  </si>
  <si>
    <t>开明图纸</t>
  </si>
  <si>
    <t>開明圖紙</t>
  </si>
  <si>
    <t>개명 도면</t>
  </si>
  <si>
    <t>ItemName_少昊图纸</t>
  </si>
  <si>
    <t>少昊图纸</t>
  </si>
  <si>
    <t>少昊圖紙</t>
  </si>
  <si>
    <t>소호 도면</t>
  </si>
  <si>
    <t>ItemName_北冥图纸</t>
  </si>
  <si>
    <t>北冥图纸</t>
  </si>
  <si>
    <t>北冥圖紙</t>
  </si>
  <si>
    <t>북명 도면</t>
  </si>
  <si>
    <t>ItemName_九阳图纸</t>
  </si>
  <si>
    <t>九阳图纸</t>
  </si>
  <si>
    <t>九陽圖紙</t>
  </si>
  <si>
    <t>구양 도면</t>
  </si>
  <si>
    <t>ItemName_木剑图纸</t>
  </si>
  <si>
    <t>木剑图纸</t>
  </si>
  <si>
    <t>木劍圖紙</t>
  </si>
  <si>
    <t>목검 도면</t>
  </si>
  <si>
    <t>ItemName_黑铁剑图纸</t>
  </si>
  <si>
    <t>黑铁剑图纸</t>
  </si>
  <si>
    <t>黑鐵劍圖紙</t>
  </si>
  <si>
    <t>흑철검 도면</t>
  </si>
  <si>
    <t>ItemName_青铜剑图纸</t>
  </si>
  <si>
    <t>青铜剑图纸</t>
  </si>
  <si>
    <t>青銅劍圖紙</t>
  </si>
  <si>
    <t>청동검 도면</t>
  </si>
  <si>
    <t>ItemName_生铁剑图纸</t>
  </si>
  <si>
    <t>生铁剑图纸</t>
  </si>
  <si>
    <t>生鐵劍圖紙</t>
  </si>
  <si>
    <t>생철검 도면</t>
  </si>
  <si>
    <t>ItemName_白虹剑图纸</t>
  </si>
  <si>
    <t>白虹剑图纸</t>
  </si>
  <si>
    <t>白虹劍圖紙</t>
  </si>
  <si>
    <t>백홍검 도면</t>
  </si>
  <si>
    <t>ItemName_紫电剑图纸</t>
  </si>
  <si>
    <t>紫电剑图纸</t>
  </si>
  <si>
    <t>紫電劍圖紙</t>
  </si>
  <si>
    <t>자전검 도면</t>
  </si>
  <si>
    <t>ItemName_游龙剑图纸</t>
  </si>
  <si>
    <t>游龙剑图纸</t>
  </si>
  <si>
    <t>遊龍劍圖紙</t>
  </si>
  <si>
    <t>유룡검 도면</t>
  </si>
  <si>
    <t>ItemName_青云剑图纸</t>
  </si>
  <si>
    <t>青云剑图纸</t>
  </si>
  <si>
    <t>青雲劍圖紙</t>
  </si>
  <si>
    <t>청운검 도면</t>
  </si>
  <si>
    <t>ItemName_青罡剑图纸</t>
  </si>
  <si>
    <t>青罡剑图纸</t>
  </si>
  <si>
    <t>青罡劍圖紙</t>
  </si>
  <si>
    <t>청강검 도면</t>
  </si>
  <si>
    <t>ItemName_倚天剑图纸</t>
  </si>
  <si>
    <t>倚天剑图纸</t>
  </si>
  <si>
    <t>倚天劍圖紙</t>
  </si>
  <si>
    <t>의천검 도면</t>
  </si>
  <si>
    <t>ItemName_青冥剑图纸</t>
  </si>
  <si>
    <t>青冥剑图纸</t>
  </si>
  <si>
    <t>青冥劍圖紙</t>
  </si>
  <si>
    <t>청명검 도면</t>
  </si>
  <si>
    <t>ItemName_承影剑图纸</t>
  </si>
  <si>
    <t>承影剑图纸</t>
  </si>
  <si>
    <t>承影劍圖紙</t>
  </si>
  <si>
    <t>승영검 도면</t>
  </si>
  <si>
    <t>ItemName_百炼剑图纸</t>
  </si>
  <si>
    <t>百炼剑图纸</t>
  </si>
  <si>
    <t>百鍊劍圖紙</t>
  </si>
  <si>
    <t>백련검 도면</t>
  </si>
  <si>
    <t>ItemName_龙渊剑图纸</t>
  </si>
  <si>
    <t>龙渊剑图纸</t>
  </si>
  <si>
    <t>龍淵劍圖紙</t>
  </si>
  <si>
    <t>용연검 도면</t>
  </si>
  <si>
    <t>ItemName_干将图纸</t>
  </si>
  <si>
    <t>干将图纸</t>
  </si>
  <si>
    <t>干將圖紙</t>
  </si>
  <si>
    <t>간장 도면</t>
  </si>
  <si>
    <t>ItemName_含光图纸</t>
  </si>
  <si>
    <t>含光图纸</t>
  </si>
  <si>
    <t>含光圖紙</t>
  </si>
  <si>
    <t>함광 도면</t>
  </si>
  <si>
    <t>ItemName_鱼肠图纸</t>
  </si>
  <si>
    <t>鱼肠图纸</t>
  </si>
  <si>
    <t>魚腸圖紙</t>
  </si>
  <si>
    <t>어장 도면</t>
  </si>
  <si>
    <t>ItemName_轩辕图纸</t>
  </si>
  <si>
    <t>轩辕图纸</t>
  </si>
  <si>
    <t>軒轅圖紙</t>
  </si>
  <si>
    <t>헌원 도면</t>
  </si>
  <si>
    <t>ItemName_九凤图纸</t>
  </si>
  <si>
    <t>九凤图纸</t>
  </si>
  <si>
    <t>九鳳圖紙</t>
  </si>
  <si>
    <t>구봉 도면</t>
  </si>
  <si>
    <t>ItemName_巨阙图纸</t>
  </si>
  <si>
    <t>巨阙图纸</t>
  </si>
  <si>
    <t>巨闕圖紙</t>
  </si>
  <si>
    <t>거궐 도면</t>
  </si>
  <si>
    <t>ItemName_菜刀图纸</t>
  </si>
  <si>
    <t>菜刀图纸</t>
  </si>
  <si>
    <t>菜刀圖紙</t>
  </si>
  <si>
    <t>채도 도면</t>
  </si>
  <si>
    <t>ItemName_剔骨尖刀图纸</t>
  </si>
  <si>
    <t>剔骨尖刀图纸</t>
  </si>
  <si>
    <t>剔骨尖刀圖紙</t>
  </si>
  <si>
    <t>척골첨도 도면</t>
  </si>
  <si>
    <t>ItemName_砍柴刀图纸</t>
  </si>
  <si>
    <t>砍柴刀图纸</t>
  </si>
  <si>
    <t>砍柴刀圖紙</t>
  </si>
  <si>
    <t>감시도 도면</t>
  </si>
  <si>
    <t>ItemName_大砍刀图纸</t>
  </si>
  <si>
    <t>大砍刀图纸</t>
  </si>
  <si>
    <t>大砍刀圖紙</t>
  </si>
  <si>
    <t>대감도 도면</t>
  </si>
  <si>
    <t>ItemName_砍山刀图纸</t>
  </si>
  <si>
    <t>砍山刀图纸</t>
  </si>
  <si>
    <t>砍山刀圖紙</t>
  </si>
  <si>
    <t>감산도 도면</t>
  </si>
  <si>
    <t>ItemName_九环刀图纸</t>
  </si>
  <si>
    <t>九环刀图纸</t>
  </si>
  <si>
    <t>九環刀圖紙</t>
  </si>
  <si>
    <t>구배도 도면</t>
  </si>
  <si>
    <t>ItemName_宣花斧图纸</t>
  </si>
  <si>
    <t>宣花斧图纸</t>
  </si>
  <si>
    <t>宣花斧圖紙</t>
  </si>
  <si>
    <t>선화부 도면</t>
  </si>
  <si>
    <t>ItemName_龙首刀图纸</t>
  </si>
  <si>
    <t>龙首刀图纸</t>
  </si>
  <si>
    <t>龍首刀圖紙</t>
  </si>
  <si>
    <t>용수도 도면</t>
  </si>
  <si>
    <t>ItemName_碎宇刀图纸</t>
  </si>
  <si>
    <t>碎宇刀图纸</t>
  </si>
  <si>
    <t>碎宇刀圖紙</t>
  </si>
  <si>
    <t>쇄우도 도면</t>
  </si>
  <si>
    <t>ItemName_冷艳锯图纸</t>
  </si>
  <si>
    <t>冷艳锯图纸</t>
  </si>
  <si>
    <t>冷豔鋸圖紙</t>
  </si>
  <si>
    <t>냉염거 도면</t>
  </si>
  <si>
    <t>ItemName_绣春刀图纸</t>
  </si>
  <si>
    <t>绣春刀图纸</t>
  </si>
  <si>
    <t>繡春刀圖紙</t>
  </si>
  <si>
    <t>수춘도 도면</t>
  </si>
  <si>
    <t>ItemName_太乙刀图纸</t>
  </si>
  <si>
    <t>太乙刀图纸</t>
  </si>
  <si>
    <t>太乙刀圖紙</t>
  </si>
  <si>
    <t>태을도 도면</t>
  </si>
  <si>
    <t>ItemName_修罗刀图纸</t>
  </si>
  <si>
    <t>修罗刀图纸</t>
  </si>
  <si>
    <t>修羅刀圖紙</t>
  </si>
  <si>
    <t>수라도 도면</t>
  </si>
  <si>
    <t>ItemName_绿露刀图纸</t>
  </si>
  <si>
    <t>绿露刀图纸</t>
  </si>
  <si>
    <t>綠露刀圖紙</t>
  </si>
  <si>
    <t>녹로도 도면</t>
  </si>
  <si>
    <t>ItemName_大夏龙雀图纸</t>
  </si>
  <si>
    <t>大夏龙雀图纸</t>
  </si>
  <si>
    <t>大夏龍雀圖紙</t>
  </si>
  <si>
    <t>대하룡작 도면</t>
  </si>
  <si>
    <t>ItemName_犬神刀图纸</t>
  </si>
  <si>
    <t>犬神刀图纸</t>
  </si>
  <si>
    <t>犬神刀圖紙</t>
  </si>
  <si>
    <t>견신도 도면</t>
  </si>
  <si>
    <t>ItemName_龙牙刀图纸</t>
  </si>
  <si>
    <t>龙牙刀图纸</t>
  </si>
  <si>
    <t>龍牙刀圖紙</t>
  </si>
  <si>
    <t>용아도 도면</t>
  </si>
  <si>
    <t>ItemName_昆吾图纸</t>
  </si>
  <si>
    <t>昆吾图纸</t>
  </si>
  <si>
    <t>昆吾圖紙</t>
  </si>
  <si>
    <t>곤오 도면</t>
  </si>
  <si>
    <t>ItemName_应龙图纸</t>
  </si>
  <si>
    <t>应龙图纸</t>
  </si>
  <si>
    <t>應龍圖紙</t>
  </si>
  <si>
    <t>응룡 도면</t>
  </si>
  <si>
    <t>ItemName_刑天图纸</t>
  </si>
  <si>
    <t>刑天图纸</t>
  </si>
  <si>
    <t>刑天圖紙</t>
  </si>
  <si>
    <t>형천 도면</t>
  </si>
  <si>
    <t>ItemName_红缨枪图纸</t>
  </si>
  <si>
    <t>红缨枪图纸</t>
  </si>
  <si>
    <t>紅纓槍圖紙</t>
  </si>
  <si>
    <t>홍영창 도면</t>
  </si>
  <si>
    <t>ItemName_梅花枪图纸</t>
  </si>
  <si>
    <t>梅花枪图纸</t>
  </si>
  <si>
    <t>梅花槍圖紙</t>
  </si>
  <si>
    <t>매화창 도면</t>
  </si>
  <si>
    <t>ItemName_雁翅枪图纸</t>
  </si>
  <si>
    <t>雁翅枪图纸</t>
  </si>
  <si>
    <t>雁翅槍圖紙</t>
  </si>
  <si>
    <t>안시창 도면</t>
  </si>
  <si>
    <t>ItemName_钢叉图纸</t>
  </si>
  <si>
    <t>钢叉图纸</t>
  </si>
  <si>
    <t>鋼叉圖紙</t>
  </si>
  <si>
    <t>강차 도면</t>
  </si>
  <si>
    <t>ItemName_木枪图纸</t>
  </si>
  <si>
    <t>木枪图纸</t>
  </si>
  <si>
    <t>木槍圖紙</t>
  </si>
  <si>
    <t>목창 도면</t>
  </si>
  <si>
    <t>ItemName_蛇矛枪图纸</t>
  </si>
  <si>
    <t>蛇矛枪图纸</t>
  </si>
  <si>
    <t>蛇矛槍圖紙</t>
  </si>
  <si>
    <t>사모창 도면</t>
  </si>
  <si>
    <t>ItemName_混铁枪图纸</t>
  </si>
  <si>
    <t>混铁枪图纸</t>
  </si>
  <si>
    <t>混鐵槍圖紙</t>
  </si>
  <si>
    <t>혼철창 도면</t>
  </si>
  <si>
    <t>ItemName_牛角叉图纸</t>
  </si>
  <si>
    <t>牛角叉图纸</t>
  </si>
  <si>
    <t>牛角叉圖紙</t>
  </si>
  <si>
    <t>우각차 도면</t>
  </si>
  <si>
    <t>ItemName_青龙戟图纸</t>
  </si>
  <si>
    <t>青龙戟图纸</t>
  </si>
  <si>
    <t>青龍戟圖紙</t>
  </si>
  <si>
    <t>청룡극 도면</t>
  </si>
  <si>
    <t>ItemName_梨花枪图纸</t>
  </si>
  <si>
    <t>梨花枪图纸</t>
  </si>
  <si>
    <t>梨花槍圖紙</t>
  </si>
  <si>
    <t>이화창 도면</t>
  </si>
  <si>
    <t>ItemName_霸王枪图纸</t>
  </si>
  <si>
    <t>霸王枪图纸</t>
  </si>
  <si>
    <t>霸王槍圖紙</t>
  </si>
  <si>
    <t>패왕창 도면</t>
  </si>
  <si>
    <t>ItemName_沥泉枪图纸</t>
  </si>
  <si>
    <t>沥泉枪图纸</t>
  </si>
  <si>
    <t>瀝泉槍圖紙</t>
  </si>
  <si>
    <t>역천창 도면</t>
  </si>
  <si>
    <t>ItemName_湛金枪图纸</t>
  </si>
  <si>
    <t>湛金枪图纸</t>
  </si>
  <si>
    <t>湛金槍圖紙</t>
  </si>
  <si>
    <t>담금창 도면</t>
  </si>
  <si>
    <t>ItemName_蚩巫叉图纸</t>
  </si>
  <si>
    <t>蚩巫叉图纸</t>
  </si>
  <si>
    <t>蚩巫叉圖紙</t>
  </si>
  <si>
    <t>치우차 도면</t>
  </si>
  <si>
    <t>ItemName_句芒图纸</t>
  </si>
  <si>
    <t>句芒图纸</t>
  </si>
  <si>
    <t>句芒圖紙</t>
  </si>
  <si>
    <t>구망 도면</t>
  </si>
  <si>
    <t>ItemName_方天画戟图纸</t>
  </si>
  <si>
    <t>方天画戟图纸</t>
  </si>
  <si>
    <t>方天畫戟圖紙</t>
  </si>
  <si>
    <t>방천화극 도면</t>
  </si>
  <si>
    <t>ItemName_混沌图纸</t>
  </si>
  <si>
    <t>混沌图纸</t>
  </si>
  <si>
    <t>混沌圖紙</t>
  </si>
  <si>
    <t>혼돈 도면</t>
  </si>
  <si>
    <t>ItemName_烧火棍图纸</t>
  </si>
  <si>
    <t>烧火棍图纸</t>
  </si>
  <si>
    <t>燒火棍圖紙</t>
  </si>
  <si>
    <t>소화곤 도면</t>
  </si>
  <si>
    <t>ItemName_木棍图纸</t>
  </si>
  <si>
    <t>木棍图纸</t>
  </si>
  <si>
    <t>木棍圖紙</t>
  </si>
  <si>
    <t>목곤 도면</t>
  </si>
  <si>
    <t>ItemName_木杵图纸</t>
  </si>
  <si>
    <t>木杵图纸</t>
  </si>
  <si>
    <t>木杵圖紙</t>
  </si>
  <si>
    <t>목저 도면</t>
  </si>
  <si>
    <t>ItemName_竹竿图纸</t>
  </si>
  <si>
    <t>竹竿图纸</t>
  </si>
  <si>
    <t>竹竿圖紙</t>
  </si>
  <si>
    <t>죽간 도면</t>
  </si>
  <si>
    <t>ItemName_短棒图纸</t>
  </si>
  <si>
    <t>短棒图纸</t>
  </si>
  <si>
    <t>短棒圖紙</t>
  </si>
  <si>
    <t>단봉 도면</t>
  </si>
  <si>
    <t>ItemName_镔铁杖图纸</t>
  </si>
  <si>
    <t>镔铁杖图纸</t>
  </si>
  <si>
    <t>鑌鐵杖圖紙</t>
  </si>
  <si>
    <t>빈철장 도면</t>
  </si>
  <si>
    <t>ItemName_齐眉棍图纸</t>
  </si>
  <si>
    <t>齐眉棍图纸</t>
  </si>
  <si>
    <t>齊眉棍圖紙</t>
  </si>
  <si>
    <t>제미곤 도면</t>
  </si>
  <si>
    <t>ItemName_青竹杖图纸</t>
  </si>
  <si>
    <t>青竹杖图纸</t>
  </si>
  <si>
    <t>青竹杖圖紙</t>
  </si>
  <si>
    <t>청죽장 도면</t>
  </si>
  <si>
    <t>ItemName_混铁棒图纸</t>
  </si>
  <si>
    <t>混铁棒图纸</t>
  </si>
  <si>
    <t>混鐵棒圖紙</t>
  </si>
  <si>
    <t>혼철봉 도면</t>
  </si>
  <si>
    <t>ItemName_盘龙棍图纸</t>
  </si>
  <si>
    <t>盘龙棍图纸</t>
  </si>
  <si>
    <t>盤龍棍圖紙</t>
  </si>
  <si>
    <t>반룡곤 도면</t>
  </si>
  <si>
    <t>ItemName_齐天棍图纸</t>
  </si>
  <si>
    <t>齐天棍图纸</t>
  </si>
  <si>
    <t>齊天棍圖紙</t>
  </si>
  <si>
    <t>제천곤 도면</t>
  </si>
  <si>
    <t>ItemName_囚龙柱图纸</t>
  </si>
  <si>
    <t>囚龙柱图纸</t>
  </si>
  <si>
    <t>囚龍柱圖紙</t>
  </si>
  <si>
    <t>수룡주 도면</t>
  </si>
  <si>
    <t>ItemName_天机杖图纸</t>
  </si>
  <si>
    <t>天机杖图纸</t>
  </si>
  <si>
    <t>天機杖圖紙</t>
  </si>
  <si>
    <t>천기장 도면</t>
  </si>
  <si>
    <t>ItemName_烛阴图纸</t>
  </si>
  <si>
    <t>烛阴图纸</t>
  </si>
  <si>
    <t>燭陰圖紙</t>
  </si>
  <si>
    <t>촉음 도면</t>
  </si>
  <si>
    <t>ItemName_穷奇图纸</t>
  </si>
  <si>
    <t>穷奇图纸</t>
  </si>
  <si>
    <t>窮奇圖紙</t>
  </si>
  <si>
    <t>궁기 도면</t>
  </si>
  <si>
    <t>ItemName_定海神针图纸</t>
  </si>
  <si>
    <t>定海神针图纸</t>
  </si>
  <si>
    <t>定海神針圖紙</t>
  </si>
  <si>
    <t>정해신침 도면</t>
  </si>
  <si>
    <t>ItemName_九环锡杖图纸</t>
  </si>
  <si>
    <t>九环锡杖图纸</t>
  </si>
  <si>
    <t>九環錫杖圖紙</t>
  </si>
  <si>
    <t>구환석장 도면</t>
  </si>
  <si>
    <t>ItemName_蒲扇图纸</t>
  </si>
  <si>
    <t>蒲扇图纸</t>
  </si>
  <si>
    <t>蒲扇圖紙</t>
  </si>
  <si>
    <t>포선 도면</t>
  </si>
  <si>
    <t>ItemName_折扇图纸</t>
  </si>
  <si>
    <t>折扇图纸</t>
  </si>
  <si>
    <t>摺扇圖紙</t>
  </si>
  <si>
    <t>절선 도면</t>
  </si>
  <si>
    <t>ItemName_鹅羽扇图纸</t>
  </si>
  <si>
    <t>鹅羽扇图纸</t>
  </si>
  <si>
    <t>鵝羽扇圖紙</t>
  </si>
  <si>
    <t>아우선 도면</t>
  </si>
  <si>
    <t>ItemName_铁骨扇图纸</t>
  </si>
  <si>
    <t>铁骨扇图纸</t>
  </si>
  <si>
    <t>鐵骨扇圖紙</t>
  </si>
  <si>
    <t>철골선 도면</t>
  </si>
  <si>
    <t>ItemName_团扇图纸</t>
  </si>
  <si>
    <t>团扇图纸</t>
  </si>
  <si>
    <t>團扇圖紙</t>
  </si>
  <si>
    <t>단선도면</t>
  </si>
  <si>
    <t>ItemName_绢宫扇图纸</t>
  </si>
  <si>
    <t>绢宫扇图纸</t>
  </si>
  <si>
    <t>絹宮扇圖紙</t>
  </si>
  <si>
    <t>견궁선 도면</t>
  </si>
  <si>
    <t>ItemName_雕翎扇图纸</t>
  </si>
  <si>
    <t>雕翎扇图纸</t>
  </si>
  <si>
    <t>鵰翎扇圖紙</t>
  </si>
  <si>
    <t>조령선 도면</t>
  </si>
  <si>
    <t>ItemName_留香扇图纸</t>
  </si>
  <si>
    <t>留香扇图纸</t>
  </si>
  <si>
    <t>留香扇圖紙</t>
  </si>
  <si>
    <t>유향선 도면</t>
  </si>
  <si>
    <t>ItemName_西江月图纸</t>
  </si>
  <si>
    <t>西江月图纸</t>
  </si>
  <si>
    <t>西江月圖紙</t>
  </si>
  <si>
    <t>서강월 도면</t>
  </si>
  <si>
    <t>ItemName_满江红图纸</t>
  </si>
  <si>
    <t>满江红图纸</t>
  </si>
  <si>
    <t>滿江紅圖紙</t>
  </si>
  <si>
    <t>만강홍 도면</t>
  </si>
  <si>
    <t>ItemName_破阵子图纸</t>
  </si>
  <si>
    <t>破阵子图纸</t>
  </si>
  <si>
    <t>破陣子圖紙</t>
  </si>
  <si>
    <t>파진자 도면</t>
  </si>
  <si>
    <t>ItemName_定风波图纸</t>
  </si>
  <si>
    <t>定风波图纸</t>
  </si>
  <si>
    <t>定風波圖紙</t>
  </si>
  <si>
    <t>정풍파 도면</t>
  </si>
  <si>
    <t>ItemName_浪淘沙图纸</t>
  </si>
  <si>
    <t>浪淘沙图纸</t>
  </si>
  <si>
    <t>浪淘沙圖紙</t>
  </si>
  <si>
    <t>낭도사 도면</t>
  </si>
  <si>
    <t>ItemName_卜算子图纸</t>
  </si>
  <si>
    <t>卜算子图纸</t>
  </si>
  <si>
    <t>卜算子圖紙</t>
  </si>
  <si>
    <t>복산자 도면</t>
  </si>
  <si>
    <t>ItemName_祝融图纸</t>
  </si>
  <si>
    <t>祝融图纸</t>
  </si>
  <si>
    <t>祝融圖紙</t>
  </si>
  <si>
    <t>축융 도면</t>
  </si>
  <si>
    <t>ItemName_夸父图纸</t>
  </si>
  <si>
    <t>夸父图纸</t>
  </si>
  <si>
    <t>夸父圖紙</t>
  </si>
  <si>
    <t>과부 도면</t>
  </si>
  <si>
    <t>ItemName_青丘图纸</t>
  </si>
  <si>
    <t>青丘图纸</t>
  </si>
  <si>
    <t>青丘圖紙</t>
  </si>
  <si>
    <t>청구 도면</t>
  </si>
  <si>
    <t>ItemName_短剑图纸</t>
  </si>
  <si>
    <t>短剑图纸</t>
  </si>
  <si>
    <t>短劍圖紙</t>
  </si>
  <si>
    <t>단검 도면</t>
  </si>
  <si>
    <t>ItemName_匕首图纸</t>
  </si>
  <si>
    <t>匕首图纸</t>
  </si>
  <si>
    <t>匕首圖紙</t>
  </si>
  <si>
    <t>비수 도면</t>
  </si>
  <si>
    <t>ItemName_峨嵋刺图纸</t>
  </si>
  <si>
    <t>峨嵋刺图纸</t>
  </si>
  <si>
    <t>峨嵋刺圖紙</t>
  </si>
  <si>
    <t>아미자 도면</t>
  </si>
  <si>
    <t>ItemName_短刀图纸</t>
  </si>
  <si>
    <t>短刀图纸</t>
  </si>
  <si>
    <t>短刀圖紙</t>
  </si>
  <si>
    <t>단도 도면</t>
  </si>
  <si>
    <t>ItemName_狼牙匕图纸</t>
  </si>
  <si>
    <t>狼牙匕图纸</t>
  </si>
  <si>
    <t>狼牙匕圖紙</t>
  </si>
  <si>
    <t>낭아비 도면</t>
  </si>
  <si>
    <t>ItemName_点钢刺图纸</t>
  </si>
  <si>
    <t>点钢刺图纸</t>
  </si>
  <si>
    <t>點鋼刺圖紙</t>
  </si>
  <si>
    <t>점강자 도면</t>
  </si>
  <si>
    <t>ItemName_三棱锥图纸</t>
  </si>
  <si>
    <t>三棱锥图纸</t>
  </si>
  <si>
    <t>三稜錐圖紙</t>
  </si>
  <si>
    <t>삼릉추 도면</t>
  </si>
  <si>
    <t>ItemName_流光锥图纸</t>
  </si>
  <si>
    <t>流光锥图纸</t>
  </si>
  <si>
    <t>流光錐圖紙</t>
  </si>
  <si>
    <t>유광추 도면</t>
  </si>
  <si>
    <t>ItemName_飞来梭图纸</t>
  </si>
  <si>
    <t>飞来梭图纸</t>
  </si>
  <si>
    <t>飛來梭圖紙</t>
  </si>
  <si>
    <t>비래사 도면</t>
  </si>
  <si>
    <t>ItemName_流云锥图纸</t>
  </si>
  <si>
    <t>流云锥图纸</t>
  </si>
  <si>
    <t>流雲錐圖紙</t>
  </si>
  <si>
    <t>유운추 도면</t>
  </si>
  <si>
    <t>ItemName_孤星刺图纸</t>
  </si>
  <si>
    <t>孤星刺图纸</t>
  </si>
  <si>
    <t>孤星刺圖紙</t>
  </si>
  <si>
    <t>고성자 도면</t>
  </si>
  <si>
    <t>ItemName_飞影匕图纸</t>
  </si>
  <si>
    <t>飞影匕图纸</t>
  </si>
  <si>
    <t>飛影匕圖紙</t>
  </si>
  <si>
    <t>비영비 도면</t>
  </si>
  <si>
    <t>ItemName_织女梭图纸</t>
  </si>
  <si>
    <t>织女梭图纸</t>
  </si>
  <si>
    <t>織女梭圖紙</t>
  </si>
  <si>
    <t>직녀사 도면</t>
  </si>
  <si>
    <t>ItemName_残雪刺图纸</t>
  </si>
  <si>
    <t>残雪刺图纸</t>
  </si>
  <si>
    <t>殘雪刺圖紙</t>
  </si>
  <si>
    <t>잔설자 도면</t>
  </si>
  <si>
    <t>ItemName_嘲风图纸</t>
  </si>
  <si>
    <t>嘲风图纸</t>
  </si>
  <si>
    <t>嘲風圖紙</t>
  </si>
  <si>
    <t>조풍 도면</t>
  </si>
  <si>
    <t>ItemName_精卫图纸</t>
  </si>
  <si>
    <t>精卫图纸</t>
  </si>
  <si>
    <t>精衛圖紙</t>
  </si>
  <si>
    <t>정위 도면</t>
  </si>
  <si>
    <t>ItemName_睚眦图纸</t>
  </si>
  <si>
    <t>睚眦图纸</t>
  </si>
  <si>
    <t>睚眥圖紙</t>
  </si>
  <si>
    <t>애자 도면</t>
  </si>
  <si>
    <t>ItemName_狼毫笔图纸</t>
  </si>
  <si>
    <t>狼毫笔图纸</t>
  </si>
  <si>
    <t>狼毫筆圖紙</t>
  </si>
  <si>
    <t>낭호필 도면</t>
  </si>
  <si>
    <t>ItemName_羊毫笔图纸</t>
  </si>
  <si>
    <t>羊毫笔图纸</t>
  </si>
  <si>
    <t>羊毫筆圖紙</t>
  </si>
  <si>
    <t>양호필 도면</t>
  </si>
  <si>
    <t>ItemName_猪鬃笔图纸</t>
  </si>
  <si>
    <t>猪鬃笔图纸</t>
  </si>
  <si>
    <t>豬鬃筆圖紙</t>
  </si>
  <si>
    <t>저종필 도면</t>
  </si>
  <si>
    <t>ItemName_鼠须笔图纸</t>
  </si>
  <si>
    <t>鼠须笔图纸</t>
  </si>
  <si>
    <t>鼠須筆圖紙</t>
  </si>
  <si>
    <t>서수필 도면</t>
  </si>
  <si>
    <t>ItemName_圆锋图纸</t>
  </si>
  <si>
    <t>圆锋图纸</t>
  </si>
  <si>
    <t>圓鋒圖紙</t>
  </si>
  <si>
    <t>원봉도면</t>
  </si>
  <si>
    <t>ItemName_昌化图纸</t>
  </si>
  <si>
    <t>昌化图纸</t>
  </si>
  <si>
    <t>昌化圖紙</t>
  </si>
  <si>
    <t>창화 도면</t>
  </si>
  <si>
    <t>ItemName_佩阿图纸</t>
  </si>
  <si>
    <t>佩阿图纸</t>
  </si>
  <si>
    <t>佩阿圖紙</t>
  </si>
  <si>
    <t>패아 도면</t>
  </si>
  <si>
    <t>ItemName_鸡距图纸</t>
  </si>
  <si>
    <t>鸡距图纸</t>
  </si>
  <si>
    <t>雞距圖紙</t>
  </si>
  <si>
    <t>계거 도면</t>
  </si>
  <si>
    <t>ItemName_鹿毛笔图纸</t>
  </si>
  <si>
    <t>鹿毛笔图纸</t>
  </si>
  <si>
    <t>鹿毛筆圖紙</t>
  </si>
  <si>
    <t>녹모필 도면</t>
  </si>
  <si>
    <t>ItemName_龙须图纸</t>
  </si>
  <si>
    <t>龙须图纸</t>
  </si>
  <si>
    <t>龍鬚圖紙</t>
  </si>
  <si>
    <t>용수 도면</t>
  </si>
  <si>
    <t>ItemName_麟角图纸</t>
  </si>
  <si>
    <t>麟角图纸</t>
  </si>
  <si>
    <t>麟角圖紙</t>
  </si>
  <si>
    <t>인각 도면</t>
  </si>
  <si>
    <t>ItemName_太虚图纸</t>
  </si>
  <si>
    <t>太虚图纸</t>
  </si>
  <si>
    <t>太虛圖紙</t>
  </si>
  <si>
    <t>태허 도면</t>
  </si>
  <si>
    <t>ItemName_玄黄图纸</t>
  </si>
  <si>
    <t>玄黄图纸</t>
  </si>
  <si>
    <t>玄黃圖紙</t>
  </si>
  <si>
    <t>현황 도면</t>
  </si>
  <si>
    <t>ItemName_洪荒图纸</t>
  </si>
  <si>
    <t>洪荒图纸</t>
  </si>
  <si>
    <t>洪荒圖紙</t>
  </si>
  <si>
    <t>홍황 도면</t>
  </si>
  <si>
    <t>ItemName_梧桐琴图纸</t>
  </si>
  <si>
    <t>梧桐琴图纸</t>
  </si>
  <si>
    <t>梧桐琴圖紙</t>
  </si>
  <si>
    <t>오동금 도면</t>
  </si>
  <si>
    <t>ItemName_玉瑶琴图纸</t>
  </si>
  <si>
    <t>玉瑶琴图纸</t>
  </si>
  <si>
    <t>玉瑤琴圖紙</t>
  </si>
  <si>
    <t>옥요금 도면</t>
  </si>
  <si>
    <t>ItemName_响泉琴图纸</t>
  </si>
  <si>
    <t>响泉琴图纸</t>
  </si>
  <si>
    <t>響泉琴圖紙</t>
  </si>
  <si>
    <t>향천금 도면</t>
  </si>
  <si>
    <t>ItemName_百纳琴图纸</t>
  </si>
  <si>
    <t>百纳琴图纸</t>
  </si>
  <si>
    <t>百納琴圖紙</t>
  </si>
  <si>
    <t>백납금 도면</t>
  </si>
  <si>
    <t>ItemName_七弦图纸</t>
  </si>
  <si>
    <t>七弦图纸</t>
  </si>
  <si>
    <t>七絃圖紙</t>
  </si>
  <si>
    <t>칠현 도면</t>
  </si>
  <si>
    <t>ItemName_落霞图纸</t>
  </si>
  <si>
    <t>落霞图纸</t>
  </si>
  <si>
    <t>落霞圖紙</t>
  </si>
  <si>
    <t>낙하 도면</t>
  </si>
  <si>
    <t>ItemName_独幽图纸</t>
  </si>
  <si>
    <t>独幽图纸</t>
  </si>
  <si>
    <t>獨幽圖紙</t>
  </si>
  <si>
    <t>독유 도면</t>
  </si>
  <si>
    <t>ItemName_春雷图纸</t>
  </si>
  <si>
    <t>春雷图纸</t>
  </si>
  <si>
    <t>春雷圖紙</t>
  </si>
  <si>
    <t>춘뢰 도면</t>
  </si>
  <si>
    <t>ItemName_焦尾图纸</t>
  </si>
  <si>
    <t>焦尾图纸</t>
  </si>
  <si>
    <t>焦尾圖紙</t>
  </si>
  <si>
    <t>초미 도면</t>
  </si>
  <si>
    <t>ItemName_绿绮图纸</t>
  </si>
  <si>
    <t>绿绮图纸</t>
  </si>
  <si>
    <t>綠綺圖紙</t>
  </si>
  <si>
    <t>녹기 도면</t>
  </si>
  <si>
    <t>ItemName_绕梁图纸</t>
  </si>
  <si>
    <t>绕梁图纸</t>
  </si>
  <si>
    <t>繞樑圖紙</t>
  </si>
  <si>
    <t>요량 도면</t>
  </si>
  <si>
    <t>ItemName_号钟图纸</t>
  </si>
  <si>
    <t>号钟图纸</t>
  </si>
  <si>
    <t>號鍾圖紙</t>
  </si>
  <si>
    <t>호종 도면</t>
  </si>
  <si>
    <t>ItemName_囚牛图纸</t>
  </si>
  <si>
    <t>囚牛图纸</t>
  </si>
  <si>
    <t>囚牛圖紙</t>
  </si>
  <si>
    <t>수우 도면</t>
  </si>
  <si>
    <t>ItemName_木箫图纸</t>
  </si>
  <si>
    <t>木箫图纸</t>
  </si>
  <si>
    <t>木簫圖紙</t>
  </si>
  <si>
    <t>목소 도면</t>
  </si>
  <si>
    <t>ItemName_洞箫图纸</t>
  </si>
  <si>
    <t>洞箫图纸</t>
  </si>
  <si>
    <t>洞簫圖紙</t>
  </si>
  <si>
    <t>동소 도면</t>
  </si>
  <si>
    <t>ItemName_竹箫图纸</t>
  </si>
  <si>
    <t>竹箫图纸</t>
  </si>
  <si>
    <t>竹簫圖紙</t>
  </si>
  <si>
    <t>죽소 도면</t>
  </si>
  <si>
    <t>ItemName_铁箫图纸</t>
  </si>
  <si>
    <t>铁箫图纸</t>
  </si>
  <si>
    <t>鐵簫圖紙</t>
  </si>
  <si>
    <t>철소 도면</t>
  </si>
  <si>
    <t>ItemName_紫竹箫图纸</t>
  </si>
  <si>
    <t>紫竹箫图纸</t>
  </si>
  <si>
    <t>紫竹簫圖紙</t>
  </si>
  <si>
    <t>자죽소 도면</t>
  </si>
  <si>
    <t>ItemName_玉屏箫图纸</t>
  </si>
  <si>
    <t>玉屏箫图纸</t>
  </si>
  <si>
    <t>玉屏簫圖紙</t>
  </si>
  <si>
    <t>옥병소 도면</t>
  </si>
  <si>
    <t>ItemName_九节箫图纸</t>
  </si>
  <si>
    <t>九节箫图纸</t>
  </si>
  <si>
    <t>九節簫圖紙</t>
  </si>
  <si>
    <t>구절소 도면</t>
  </si>
  <si>
    <t>ItemName_枉凝眉图纸</t>
  </si>
  <si>
    <t>枉凝眉图纸</t>
  </si>
  <si>
    <t>枉凝眉圖紙</t>
  </si>
  <si>
    <t>왕응미 도면</t>
  </si>
  <si>
    <t>ItemName_关山月图纸</t>
  </si>
  <si>
    <t>关山月图纸</t>
  </si>
  <si>
    <t>關山月圖紙</t>
  </si>
  <si>
    <t>소산월 도면</t>
  </si>
  <si>
    <t>ItemName_冷沧浪图纸</t>
  </si>
  <si>
    <t>冷沧浪图纸</t>
  </si>
  <si>
    <t>冷滄浪圖紙</t>
  </si>
  <si>
    <t>냉창랑 도면</t>
  </si>
  <si>
    <t>ItemName_有凤来仪图纸</t>
  </si>
  <si>
    <t>有凤来仪图纸</t>
  </si>
  <si>
    <t>有鳳來儀圖紙</t>
  </si>
  <si>
    <t>유봉래의 도면</t>
  </si>
  <si>
    <t>ItemName_碧海潮声图纸</t>
  </si>
  <si>
    <t>碧海潮声图纸</t>
  </si>
  <si>
    <t>碧海潮聲圖紙</t>
  </si>
  <si>
    <t>벽해조성 도면</t>
  </si>
  <si>
    <t>ItemName_笑傲江湖图纸</t>
  </si>
  <si>
    <t>笑傲江湖图纸</t>
  </si>
  <si>
    <t>笑傲江湖圖紙</t>
  </si>
  <si>
    <t>소오강호 도면</t>
  </si>
  <si>
    <t>ItemName_硬木琵琶图纸</t>
  </si>
  <si>
    <t>硬木琵琶图纸</t>
  </si>
  <si>
    <t>硬木琵琶圖紙</t>
  </si>
  <si>
    <t>경목비파 도면</t>
  </si>
  <si>
    <t>ItemName_鸡翅琵琶图纸</t>
  </si>
  <si>
    <t>鸡翅琵琶图纸</t>
  </si>
  <si>
    <t>雞翅琵琶圖紙</t>
  </si>
  <si>
    <t>계시비파 도면</t>
  </si>
  <si>
    <t>ItemName_花梨琵琶图纸</t>
  </si>
  <si>
    <t>花梨琵琶图纸</t>
  </si>
  <si>
    <t>花梨琵琶圖紙</t>
  </si>
  <si>
    <t>화리비파 도면</t>
  </si>
  <si>
    <t>ItemName_紫檀琵琶图纸</t>
  </si>
  <si>
    <t>紫檀琵琶图纸</t>
  </si>
  <si>
    <t>紫檀琵琶圖紙</t>
  </si>
  <si>
    <t>자단비파 도면</t>
  </si>
  <si>
    <t>ItemName_牛角琵琶图纸</t>
  </si>
  <si>
    <t>牛角琵琶图纸</t>
  </si>
  <si>
    <t>牛角琵琶圖紙</t>
  </si>
  <si>
    <t>우각비파 도면</t>
  </si>
  <si>
    <t>ItemName_象牙琵琶图纸</t>
  </si>
  <si>
    <t>象牙琵琶图纸</t>
  </si>
  <si>
    <t>象牙琵琶圖紙</t>
  </si>
  <si>
    <t>상아비파 도면</t>
  </si>
  <si>
    <t>ItemName_玉石琵琶图纸</t>
  </si>
  <si>
    <t>玉石琵琶图纸</t>
  </si>
  <si>
    <t>玉石琵琶圖紙</t>
  </si>
  <si>
    <t>옥석비파 도면</t>
  </si>
  <si>
    <t>ItemName_双凤琵琶图纸</t>
  </si>
  <si>
    <t>双凤琵琶图纸</t>
  </si>
  <si>
    <t>雙鳳琵琶圖紙</t>
  </si>
  <si>
    <t>쌍봉비파 도면</t>
  </si>
  <si>
    <t>ItemName_绕殿雷图纸</t>
  </si>
  <si>
    <t>绕殿雷图纸</t>
  </si>
  <si>
    <t>繞殿雷圖紙</t>
  </si>
  <si>
    <t>요전뢰 도면</t>
  </si>
  <si>
    <t>ItemName_烧槽图纸</t>
  </si>
  <si>
    <t>烧槽图纸</t>
  </si>
  <si>
    <t>燒槽圖紙</t>
  </si>
  <si>
    <t>소조 도면</t>
  </si>
  <si>
    <t>ItemName_玄象图纸</t>
  </si>
  <si>
    <t>玄象图纸</t>
  </si>
  <si>
    <t>玄象圖紙</t>
  </si>
  <si>
    <t>현상 도면</t>
  </si>
  <si>
    <t>ItemName_青山图纸</t>
  </si>
  <si>
    <t>青山图纸</t>
  </si>
  <si>
    <t>青山圖紙</t>
  </si>
  <si>
    <t>청산 도면</t>
  </si>
  <si>
    <t>ItemName_狮子丸图纸</t>
  </si>
  <si>
    <t>狮子丸图纸</t>
  </si>
  <si>
    <t>獅子丸圖紙</t>
  </si>
  <si>
    <t>사자환 도면</t>
  </si>
  <si>
    <t>ItemName_窄袖衣图纸</t>
  </si>
  <si>
    <t>窄袖衣图纸</t>
  </si>
  <si>
    <t>窄袖衣圖紙</t>
  </si>
  <si>
    <t>착수의 도면</t>
  </si>
  <si>
    <t>ItemName_绢麻衣图纸</t>
  </si>
  <si>
    <t>绢麻衣图纸</t>
  </si>
  <si>
    <t>絹麻衣圖紙</t>
  </si>
  <si>
    <t>견마의 도면</t>
  </si>
  <si>
    <t>ItemName_兽皮袄图纸</t>
  </si>
  <si>
    <t>兽皮袄图纸</t>
  </si>
  <si>
    <t>獸皮襖圖紙</t>
  </si>
  <si>
    <t>수피오 도면</t>
  </si>
  <si>
    <t>ItemName_护心铠图纸</t>
  </si>
  <si>
    <t>护心铠图纸</t>
  </si>
  <si>
    <t>護心鎧圖紙</t>
  </si>
  <si>
    <t>호심개 도면</t>
  </si>
  <si>
    <t>ItemName_粗布衣图纸</t>
  </si>
  <si>
    <t>粗布衣图纸</t>
  </si>
  <si>
    <t>粗布衣圖紙</t>
  </si>
  <si>
    <t>조포의 도면</t>
  </si>
  <si>
    <t>ItemName_麻布衣图纸</t>
  </si>
  <si>
    <t>麻布衣图纸</t>
  </si>
  <si>
    <t>麻布衣圖紙</t>
  </si>
  <si>
    <t>마포의 도면</t>
  </si>
  <si>
    <t>ItemName_戎装图纸</t>
  </si>
  <si>
    <t>戎装图纸</t>
  </si>
  <si>
    <t>戎裝圖紙</t>
  </si>
  <si>
    <t>융장 도면</t>
  </si>
  <si>
    <t>ItemName_百衲衣图纸</t>
  </si>
  <si>
    <t>百衲衣图纸</t>
  </si>
  <si>
    <t>百衲衣圖紙</t>
  </si>
  <si>
    <t>백납의 도면</t>
  </si>
  <si>
    <t>ItemName_官差服图纸</t>
  </si>
  <si>
    <t>官差服图纸</t>
  </si>
  <si>
    <t>官差服圖紙</t>
  </si>
  <si>
    <t>관차복 도면</t>
  </si>
  <si>
    <t>ItemName_逍遥衣图纸</t>
  </si>
  <si>
    <t>逍遥衣图纸</t>
  </si>
  <si>
    <t>逍遙衣圖紙</t>
  </si>
  <si>
    <t>소요의 도면</t>
  </si>
  <si>
    <t>ItemName_精铁内甲图纸</t>
  </si>
  <si>
    <t>精铁内甲图纸</t>
  </si>
  <si>
    <t>精鐵內甲圖紙</t>
  </si>
  <si>
    <t>정철내갑 도면</t>
  </si>
  <si>
    <t>ItemName_锁子铠图纸</t>
  </si>
  <si>
    <t>锁子铠图纸</t>
  </si>
  <si>
    <t>鎖子鎧圖紙</t>
  </si>
  <si>
    <t>쇄자개 도면</t>
  </si>
  <si>
    <t>ItemName_僧袍图纸</t>
  </si>
  <si>
    <t>僧袍图纸</t>
  </si>
  <si>
    <t>僧袍圖紙</t>
  </si>
  <si>
    <t>승포 도면</t>
  </si>
  <si>
    <t>ItemName_道袍图纸</t>
  </si>
  <si>
    <t>道袍图纸</t>
  </si>
  <si>
    <t>道袍圖紙</t>
  </si>
  <si>
    <t>도포 도면</t>
  </si>
  <si>
    <t>ItemName_夜行衣图纸</t>
  </si>
  <si>
    <t>夜行衣图纸</t>
  </si>
  <si>
    <t>夜行衣圖紙</t>
  </si>
  <si>
    <t>야행의 도면</t>
  </si>
  <si>
    <t>ItemName_儒生服图纸</t>
  </si>
  <si>
    <t>儒生服图纸</t>
  </si>
  <si>
    <t>儒生服圖紙</t>
  </si>
  <si>
    <t>유생복 도면</t>
  </si>
  <si>
    <t>ItemName_赤翎服图纸</t>
  </si>
  <si>
    <t>赤翎服图纸</t>
  </si>
  <si>
    <t>赤翎服圖紙</t>
  </si>
  <si>
    <t>적령복 도면</t>
  </si>
  <si>
    <t>ItemName_飞鱼锦服图纸</t>
  </si>
  <si>
    <t>飞鱼锦服图纸</t>
  </si>
  <si>
    <t>飛魚錦服圖紙</t>
  </si>
  <si>
    <t>비어금복 도면</t>
  </si>
  <si>
    <t>ItemName_侠客装图纸</t>
  </si>
  <si>
    <t>侠客装图纸</t>
  </si>
  <si>
    <t>俠客裝圖紙</t>
  </si>
  <si>
    <t>협객장 도면</t>
  </si>
  <si>
    <t>ItemName_蚕丝衣图纸</t>
  </si>
  <si>
    <t>蚕丝衣图纸</t>
  </si>
  <si>
    <t>蠶絲衣圖紙</t>
  </si>
  <si>
    <t>천사의 도면</t>
  </si>
  <si>
    <t>ItemName_青红襦图纸</t>
  </si>
  <si>
    <t>青红襦图纸</t>
  </si>
  <si>
    <t>青紅襦圖紙</t>
  </si>
  <si>
    <t>청홍유 도면</t>
  </si>
  <si>
    <t>ItemName_弟子装图纸</t>
  </si>
  <si>
    <t>弟子装图纸</t>
  </si>
  <si>
    <t>弟子裝圖紙</t>
  </si>
  <si>
    <t>제자복 도면</t>
  </si>
  <si>
    <t>ItemName_流云衫图纸</t>
  </si>
  <si>
    <t>流云衫图纸</t>
  </si>
  <si>
    <t>流雲衫圖紙</t>
  </si>
  <si>
    <t>유운삼 도면</t>
  </si>
  <si>
    <t>ItemName_金刚甲图纸</t>
  </si>
  <si>
    <t>金刚甲图纸</t>
  </si>
  <si>
    <t>金剛甲圖紙</t>
  </si>
  <si>
    <t>금강갑 도면</t>
  </si>
  <si>
    <t>ItemName_明光铠图纸</t>
  </si>
  <si>
    <t>明光铠图纸</t>
  </si>
  <si>
    <t>明光鎧圖紙</t>
  </si>
  <si>
    <t>명광개 도면</t>
  </si>
  <si>
    <t>ItemName_朱雀服图纸</t>
  </si>
  <si>
    <t>朱雀服图纸</t>
  </si>
  <si>
    <t>朱雀服圖紙</t>
  </si>
  <si>
    <t>주작복 도면</t>
  </si>
  <si>
    <t>ItemName_麒麟甲图纸</t>
  </si>
  <si>
    <t>麒麟甲图纸</t>
  </si>
  <si>
    <t>麒麟甲圖紙</t>
  </si>
  <si>
    <t>기린갑 도면</t>
  </si>
  <si>
    <t>ItemName_玄武铠图纸</t>
  </si>
  <si>
    <t>玄武铠图纸</t>
  </si>
  <si>
    <t>玄武鎧圖紙</t>
  </si>
  <si>
    <t>현무개 도면</t>
  </si>
  <si>
    <t>ItemName_紫罗裙图纸</t>
  </si>
  <si>
    <t>紫罗裙图纸</t>
  </si>
  <si>
    <t>紫羅裙圖紙</t>
  </si>
  <si>
    <t>자라군 도면</t>
  </si>
  <si>
    <t>ItemName_山海袍图纸</t>
  </si>
  <si>
    <t>山海袍图纸</t>
  </si>
  <si>
    <t>山海袍圖紙</t>
  </si>
  <si>
    <t>산해포 도면</t>
  </si>
  <si>
    <t>ItemName_袈裟图纸</t>
  </si>
  <si>
    <t>七宝袈裟图纸</t>
  </si>
  <si>
    <t>七寶袈裟圖紙</t>
  </si>
  <si>
    <t>칠보가사 도면</t>
  </si>
  <si>
    <t>ItemName_太极服图纸</t>
  </si>
  <si>
    <t>太极服图纸</t>
  </si>
  <si>
    <t>太極服圖紙</t>
  </si>
  <si>
    <t>태극복 도면</t>
  </si>
  <si>
    <t>ItemName_黑色披风图纸</t>
  </si>
  <si>
    <t>黑色披风图纸</t>
  </si>
  <si>
    <t>黑色披風圖紙</t>
  </si>
  <si>
    <t>흑색피풍 도면</t>
  </si>
  <si>
    <t>ItemName_秀才服图纸</t>
  </si>
  <si>
    <t>鸿儒青衿图纸</t>
  </si>
  <si>
    <t>鴻儒青衿圖紙</t>
  </si>
  <si>
    <t>홍유청금 도면</t>
  </si>
  <si>
    <t>ItemName_混元衫图纸</t>
  </si>
  <si>
    <t>混元衫图纸</t>
  </si>
  <si>
    <t>混元衫圖紙</t>
  </si>
  <si>
    <t>혼원삼 도면</t>
  </si>
  <si>
    <t>ItemName_烈火甲图纸</t>
  </si>
  <si>
    <t>烈火甲图纸</t>
  </si>
  <si>
    <t>烈火甲圖紙</t>
  </si>
  <si>
    <t>열화갑 도면</t>
  </si>
  <si>
    <t>ItemName_天蚕宝衣图纸</t>
  </si>
  <si>
    <t>天蚕宝衣图纸</t>
  </si>
  <si>
    <t>天蠶寶衣圖紙</t>
  </si>
  <si>
    <t>천천보의 도면</t>
  </si>
  <si>
    <t>ItemName_兽王宝甲图纸</t>
  </si>
  <si>
    <t>兽王宝甲图纸</t>
  </si>
  <si>
    <t>獸王寶甲圖紙</t>
  </si>
  <si>
    <t>수왕보갑 도면</t>
  </si>
  <si>
    <t>ItemName_霹雳宝铠图纸</t>
  </si>
  <si>
    <t>霹雳宝铠图纸</t>
  </si>
  <si>
    <t>霹靂寶鎧圖紙</t>
  </si>
  <si>
    <t>벽력보개 도면</t>
  </si>
  <si>
    <t>ItemName_紫薇图纸</t>
  </si>
  <si>
    <t>紫薇图纸</t>
  </si>
  <si>
    <t>紫薇圖紙</t>
  </si>
  <si>
    <t>자미 도면</t>
  </si>
  <si>
    <t>ItemName_狻猊图纸</t>
  </si>
  <si>
    <t>狻猊图纸</t>
  </si>
  <si>
    <t>狻猊圖紙</t>
  </si>
  <si>
    <t>산예 도면</t>
  </si>
  <si>
    <t>ItemName_真武图纸</t>
  </si>
  <si>
    <t>真武图纸</t>
  </si>
  <si>
    <t>真武圖紙</t>
  </si>
  <si>
    <t>진무 도면</t>
  </si>
  <si>
    <t>ItemName_碧霞图纸</t>
  </si>
  <si>
    <t>碧霞图纸</t>
  </si>
  <si>
    <t>碧霞圖紙</t>
  </si>
  <si>
    <t>벽하 도면</t>
  </si>
  <si>
    <t>ItemName_锦襕袈裟图纸</t>
  </si>
  <si>
    <t>锦襕袈裟图纸</t>
  </si>
  <si>
    <t>錦襴袈裟圖紙</t>
  </si>
  <si>
    <t>금란가사 도면</t>
  </si>
  <si>
    <t>ItemName_太虚袍图纸</t>
  </si>
  <si>
    <t>太虚袍图纸</t>
  </si>
  <si>
    <t>太虛袍圖紙</t>
  </si>
  <si>
    <t>태허포 도면</t>
  </si>
  <si>
    <t>ItemName_广袖流仙裙图纸</t>
  </si>
  <si>
    <t>广袖流仙裙图纸</t>
  </si>
  <si>
    <t>廣袖流仙裙圖紙</t>
  </si>
  <si>
    <t>광수유선군 도면</t>
  </si>
  <si>
    <t>ItemName_彩绣香囊图纸</t>
  </si>
  <si>
    <t>彩绣香囊图纸</t>
  </si>
  <si>
    <t>彩繡香囊圖紙</t>
  </si>
  <si>
    <t>채수향낭 도면</t>
  </si>
  <si>
    <t>ItemName_粗糙的护身符图纸</t>
  </si>
  <si>
    <t>粗糙的护身符图纸</t>
  </si>
  <si>
    <t>粗糙的護身符圖紙</t>
  </si>
  <si>
    <t>거친호신부 도면</t>
  </si>
  <si>
    <t>ItemName_香包图纸</t>
  </si>
  <si>
    <t>香包图纸</t>
  </si>
  <si>
    <t>香包圖紙</t>
  </si>
  <si>
    <t>향포 도면</t>
  </si>
  <si>
    <t>ItemName_护心镜图纸</t>
  </si>
  <si>
    <t>护心镜图纸</t>
  </si>
  <si>
    <t>護心鏡圖紙</t>
  </si>
  <si>
    <t>호심경 도면</t>
  </si>
  <si>
    <t>ItemName_艾草束图纸</t>
  </si>
  <si>
    <t>艾草束图纸</t>
  </si>
  <si>
    <t>艾草束圖紙</t>
  </si>
  <si>
    <t>애초속 도면</t>
  </si>
  <si>
    <t>ItemName_狼牙吊坠图纸</t>
  </si>
  <si>
    <t>狼牙吊坠图纸</t>
  </si>
  <si>
    <t>狼牙吊墜圖紙</t>
  </si>
  <si>
    <t>낭아적추 도면</t>
  </si>
  <si>
    <t>ItemName_长命锁图纸</t>
  </si>
  <si>
    <t>长命锁图纸</t>
  </si>
  <si>
    <t>長命鎖圖紙</t>
  </si>
  <si>
    <t>장명쇄 도면</t>
  </si>
  <si>
    <t>ItemName_玉石吊坠图纸</t>
  </si>
  <si>
    <t>玉石吊坠图纸</t>
  </si>
  <si>
    <t>玉石吊墜圖紙</t>
  </si>
  <si>
    <t>옥석적추 도면</t>
  </si>
  <si>
    <t>ItemName_佛手玉坠图纸</t>
  </si>
  <si>
    <t>佛手玉坠图纸</t>
  </si>
  <si>
    <t>佛手玉墜圖紙</t>
  </si>
  <si>
    <t>불수옥추 도면</t>
  </si>
  <si>
    <t>ItemName_冠凤鸟玉佩图纸</t>
  </si>
  <si>
    <t>冠凤鸟玉佩图纸</t>
  </si>
  <si>
    <t>冠鳳鳥玉佩圖紙</t>
  </si>
  <si>
    <t>관봉조옥패 도면</t>
  </si>
  <si>
    <t>ItemName_工字佩图纸</t>
  </si>
  <si>
    <t>工字佩图纸</t>
  </si>
  <si>
    <t>工字佩圖紙</t>
  </si>
  <si>
    <t>공자패 도면</t>
  </si>
  <si>
    <t>ItemName_太极玉佩图纸</t>
  </si>
  <si>
    <t>太极玉佩图纸</t>
  </si>
  <si>
    <t>太極玉佩圖紙</t>
  </si>
  <si>
    <t>태극옥패 도면</t>
  </si>
  <si>
    <t>ItemName_游商玉符图纸</t>
  </si>
  <si>
    <t>游商玉符图纸</t>
  </si>
  <si>
    <t>遊商玉符圖紙</t>
  </si>
  <si>
    <t>유상옥부 도면</t>
  </si>
  <si>
    <t>ItemName_葫芦图纸</t>
  </si>
  <si>
    <t>葫芦图纸</t>
  </si>
  <si>
    <t>葫蘆圖紙</t>
  </si>
  <si>
    <t>호호 도면</t>
  </si>
  <si>
    <t>ItemName_檀木念珠图纸</t>
  </si>
  <si>
    <t>檀木念珠图纸</t>
  </si>
  <si>
    <t>檀木念珠圖紙</t>
  </si>
  <si>
    <t>단목념주 도면</t>
  </si>
  <si>
    <t>ItemName_茱萸花图纸</t>
  </si>
  <si>
    <t>茱萸花图纸</t>
  </si>
  <si>
    <t>茱萸花圖紙</t>
  </si>
  <si>
    <t>수유화 도면</t>
  </si>
  <si>
    <t>ItemName_牡丹花图纸</t>
  </si>
  <si>
    <t>牡丹花图纸</t>
  </si>
  <si>
    <t>牡丹花圖紙</t>
  </si>
  <si>
    <t>모단화 도면</t>
  </si>
  <si>
    <t>ItemName_花环图纸</t>
  </si>
  <si>
    <t>花环图纸</t>
  </si>
  <si>
    <t>花環圖紙</t>
  </si>
  <si>
    <t>화배 도면</t>
  </si>
  <si>
    <t>ItemName_狗皮膏药图纸</t>
  </si>
  <si>
    <t>狗皮膏药图纸</t>
  </si>
  <si>
    <t>狗皮膏藥圖紙</t>
  </si>
  <si>
    <t>구피고약 도면</t>
  </si>
  <si>
    <t>ItemName_静心玉环图纸</t>
  </si>
  <si>
    <t>静心玉环图纸</t>
  </si>
  <si>
    <t>靜心玉環圖紙</t>
  </si>
  <si>
    <t>정심옥배 도면</t>
  </si>
  <si>
    <t>ItemName_锦帕图纸</t>
  </si>
  <si>
    <t>锦帕图纸</t>
  </si>
  <si>
    <t>錦帕圖紙</t>
  </si>
  <si>
    <t>금말 도면</t>
  </si>
  <si>
    <t>ItemName_脆响风铃图纸</t>
  </si>
  <si>
    <t>脆响风铃图纸</t>
  </si>
  <si>
    <t>脆響風鈴圖紙</t>
  </si>
  <si>
    <t>취향풍령 도면</t>
  </si>
  <si>
    <t>ItemName_青须剑穗图纸</t>
  </si>
  <si>
    <t>青须剑穗图纸</t>
  </si>
  <si>
    <t>青須劍穗圖紙</t>
  </si>
  <si>
    <t>청수검수 도면</t>
  </si>
  <si>
    <t>ItemName_腰牌图纸</t>
  </si>
  <si>
    <t>腰牌图纸</t>
  </si>
  <si>
    <t>腰牌圖紙</t>
  </si>
  <si>
    <t>요패 도면</t>
  </si>
  <si>
    <t>ItemName_金彩龙纹香囊图纸</t>
  </si>
  <si>
    <t>金彩龙纹香囊图纸</t>
  </si>
  <si>
    <t>金彩龍紋香囊圖紙</t>
  </si>
  <si>
    <t>금채룡문향낭 도면</t>
  </si>
  <si>
    <t>ItemName_金镶珠石香囊图纸</t>
  </si>
  <si>
    <t>金镶珠石香囊图纸</t>
  </si>
  <si>
    <t>金鑲珠石香囊圖紙</t>
  </si>
  <si>
    <t>금양주석향낭 도면</t>
  </si>
  <si>
    <t>ItemName_双鱼玉佩图纸</t>
  </si>
  <si>
    <t>双鱼玉佩图纸</t>
  </si>
  <si>
    <t>雙魚玉佩圖紙</t>
  </si>
  <si>
    <t>쌍어옥패 도면</t>
  </si>
  <si>
    <t>ItemName_玉莲花图纸</t>
  </si>
  <si>
    <t>玉莲花图纸</t>
  </si>
  <si>
    <t>玉蓮花圖紙</t>
  </si>
  <si>
    <t>옥련화 도면</t>
  </si>
  <si>
    <t>ItemName_滴水观音图纸</t>
  </si>
  <si>
    <t>滴水观音图纸</t>
  </si>
  <si>
    <t>滴水觀音圖紙</t>
  </si>
  <si>
    <t>적수관음 도면</t>
  </si>
  <si>
    <t>ItemName_玉辟邪图纸</t>
  </si>
  <si>
    <t>玉辟邪图纸</t>
  </si>
  <si>
    <t>玉辟邪圖紙</t>
  </si>
  <si>
    <t>옥피사 도면</t>
  </si>
  <si>
    <t>ItemName_金雕长羽图纸</t>
  </si>
  <si>
    <t>金雕长羽图纸</t>
  </si>
  <si>
    <t>金雕長羽圖紙</t>
  </si>
  <si>
    <t>금조장우 도면</t>
  </si>
  <si>
    <t>ItemName_镂空香囊球图纸</t>
  </si>
  <si>
    <t>镂空香囊球图纸</t>
  </si>
  <si>
    <t>鏤空香囊球圖紙</t>
  </si>
  <si>
    <t>누공향낭구 도면</t>
  </si>
  <si>
    <t>ItemName_云纹琉璃珠图纸</t>
  </si>
  <si>
    <t>云纹琉璃珠图纸</t>
  </si>
  <si>
    <t>雲紋琉璃珠圖紙</t>
  </si>
  <si>
    <t>운문류리주 도면</t>
  </si>
  <si>
    <t>ItemName_青铜面具图纸</t>
  </si>
  <si>
    <t>青铜面具图纸</t>
  </si>
  <si>
    <t>青銅面具圖紙</t>
  </si>
  <si>
    <t>청동면구 도면</t>
  </si>
  <si>
    <t>ItemName_玉蝉图纸</t>
  </si>
  <si>
    <t>玉蝉图纸</t>
  </si>
  <si>
    <t>玉蟬圖紙</t>
  </si>
  <si>
    <t>옥선 도면</t>
  </si>
  <si>
    <t>ItemName_鎏金银香囊图纸</t>
  </si>
  <si>
    <t>鎏金银香囊图纸</t>
  </si>
  <si>
    <t>鎏金銀香囊圖紙</t>
  </si>
  <si>
    <t>유금은향낭 도면</t>
  </si>
  <si>
    <t>ItemName_皇族玉佩图纸</t>
  </si>
  <si>
    <t>皇族玉佩图纸</t>
  </si>
  <si>
    <t>皇族玉佩圖紙</t>
  </si>
  <si>
    <t>황족옥패 도면</t>
  </si>
  <si>
    <t>ItemName_金饭碗图纸</t>
  </si>
  <si>
    <t>金饭碗图纸</t>
  </si>
  <si>
    <t>金飯碗圖紙</t>
  </si>
  <si>
    <t>금반완 도면</t>
  </si>
  <si>
    <t>ItemName_四海全舆图图纸</t>
  </si>
  <si>
    <t>四海全舆图图纸</t>
  </si>
  <si>
    <t>四海全輿圖圖紙</t>
  </si>
  <si>
    <t>사해전여도 도면</t>
  </si>
  <si>
    <t>ItemName_调兵虎符图纸</t>
  </si>
  <si>
    <t>调兵虎符图纸</t>
  </si>
  <si>
    <t>調兵虎符圖紙</t>
  </si>
  <si>
    <t>조병호부 도면</t>
  </si>
  <si>
    <t>ItemName_传国玉玺图纸</t>
  </si>
  <si>
    <t>传国玉玺图纸</t>
  </si>
  <si>
    <t>傳國玉璽圖紙</t>
  </si>
  <si>
    <t>전국옥새 도면</t>
  </si>
  <si>
    <t>ItemName_血玲珑吊坠图纸</t>
  </si>
  <si>
    <t>血玲珑吊坠图纸</t>
  </si>
  <si>
    <t>血玲瓏吊墜圖紙</t>
  </si>
  <si>
    <t>혈령롱 펜던트 도면</t>
  </si>
  <si>
    <t>ItemName_霹雳弹图纸</t>
  </si>
  <si>
    <t>霹雳弹图纸</t>
  </si>
  <si>
    <t>霹靂彈圖紙</t>
  </si>
  <si>
    <t>벽력탄 도면</t>
  </si>
  <si>
    <t>ItemName_震天雷图纸</t>
  </si>
  <si>
    <t>震天雷图纸</t>
  </si>
  <si>
    <t>震天雷圖紙</t>
  </si>
  <si>
    <t>진천뢰 도면</t>
  </si>
  <si>
    <t>ItemName_霹雳雷火弹图纸</t>
  </si>
  <si>
    <t>霹雳雷火弹图纸</t>
  </si>
  <si>
    <t>霹靂雷火彈圖紙</t>
  </si>
  <si>
    <t>벽력뢰화탄 도면</t>
  </si>
  <si>
    <t>ItemName_暴雨梨花钉图纸</t>
  </si>
  <si>
    <t>暴雨梨花钉图纸</t>
  </si>
  <si>
    <t>暴雨梨花釘圖紙</t>
  </si>
  <si>
    <t>폭우리화정 도면</t>
  </si>
  <si>
    <t>ItemName_馒头食谱</t>
  </si>
  <si>
    <t>馒头食谱</t>
  </si>
  <si>
    <t>饅頭食譜</t>
  </si>
  <si>
    <t>만두 조리법</t>
  </si>
  <si>
    <t>ItemName_花卷食谱</t>
  </si>
  <si>
    <t>花卷食谱</t>
  </si>
  <si>
    <t>花捲食譜</t>
  </si>
  <si>
    <t>화권 조리법</t>
  </si>
  <si>
    <t>ItemName_青菜卷饼食谱</t>
  </si>
  <si>
    <t>青菜卷饼食谱</t>
  </si>
  <si>
    <t>青菜捲餅食譜</t>
  </si>
  <si>
    <t>청채권병 조리법</t>
  </si>
  <si>
    <t>ItemName_油条食谱</t>
  </si>
  <si>
    <t>油条食谱</t>
  </si>
  <si>
    <t>油條食譜</t>
  </si>
  <si>
    <t>유조 조리법</t>
  </si>
  <si>
    <t>ItemName_清汤面食谱</t>
  </si>
  <si>
    <t>清汤面食谱</t>
  </si>
  <si>
    <t>清湯麵食譜</t>
  </si>
  <si>
    <t>청탕면 조리법</t>
  </si>
  <si>
    <t>ItemName_花椒饼食谱</t>
  </si>
  <si>
    <t>花椒饼食谱</t>
  </si>
  <si>
    <t>花椒餅食譜</t>
  </si>
  <si>
    <t>화초병 조리법</t>
  </si>
  <si>
    <t>ItemName_饭团食谱</t>
  </si>
  <si>
    <t>饭团食谱</t>
  </si>
  <si>
    <t>飯糰食譜</t>
  </si>
  <si>
    <t>반단 조리법</t>
  </si>
  <si>
    <t>ItemName_米饭食谱</t>
  </si>
  <si>
    <t>米饭食谱</t>
  </si>
  <si>
    <t>米飯食譜</t>
  </si>
  <si>
    <t>미반 조리법</t>
  </si>
  <si>
    <t>ItemName_鸡蛋饼食谱</t>
  </si>
  <si>
    <t>鸡蛋饼食谱</t>
  </si>
  <si>
    <t>雞蛋餅食譜</t>
  </si>
  <si>
    <t>계단병 조리법</t>
  </si>
  <si>
    <t>ItemName_杂粮饼食谱</t>
  </si>
  <si>
    <t>杂粮饼食谱</t>
  </si>
  <si>
    <t>雜糧餅食譜</t>
  </si>
  <si>
    <t>잡량병 조리법</t>
  </si>
  <si>
    <t>ItemName_一言难尽的面食食谱</t>
  </si>
  <si>
    <t>一言难尽的面食食谱</t>
  </si>
  <si>
    <t>一言難盡的麵食食譜</t>
  </si>
  <si>
    <t>일언난진적면식 조리법</t>
  </si>
  <si>
    <t>ItemName_菠菜面食谱</t>
  </si>
  <si>
    <t>菠菜面食谱</t>
  </si>
  <si>
    <t>菠菜面食譜</t>
  </si>
  <si>
    <t>파채면 조리법</t>
  </si>
  <si>
    <t>ItemName_鸡丝面食谱</t>
  </si>
  <si>
    <t>鸡丝面食谱</t>
  </si>
  <si>
    <t>雞絲面食譜</t>
  </si>
  <si>
    <t>계사면 조리법</t>
  </si>
  <si>
    <t>ItemName_阳春面食谱</t>
  </si>
  <si>
    <t>阳春面食谱</t>
  </si>
  <si>
    <t>陽春麵食譜</t>
  </si>
  <si>
    <t>양춘면 조리법</t>
  </si>
  <si>
    <t>ItemName_肉馅饺子食谱</t>
  </si>
  <si>
    <t>肉馅饺子食谱</t>
  </si>
  <si>
    <t>肉餡餃子食譜</t>
  </si>
  <si>
    <t>육함교자 조리법</t>
  </si>
  <si>
    <t>ItemName_素馅饺子食谱</t>
  </si>
  <si>
    <t>素馅饺子食谱</t>
  </si>
  <si>
    <t>素餡餃子食譜</t>
  </si>
  <si>
    <t>소함교자 조리법</t>
  </si>
  <si>
    <t>ItemName_青菜包食谱</t>
  </si>
  <si>
    <t>青菜包食谱</t>
  </si>
  <si>
    <t>青菜包食譜</t>
  </si>
  <si>
    <t>청채포 조리법</t>
  </si>
  <si>
    <t>ItemName_豆包食谱</t>
  </si>
  <si>
    <t>豆包食谱</t>
  </si>
  <si>
    <t>豆包食譜</t>
  </si>
  <si>
    <t>두포 조리법</t>
  </si>
  <si>
    <t>ItemName_香菇包食谱</t>
  </si>
  <si>
    <t>香菇包食谱</t>
  </si>
  <si>
    <t>香菇包食譜</t>
  </si>
  <si>
    <t>향고포 조리법</t>
  </si>
  <si>
    <t>ItemName_鲜笋包食谱</t>
  </si>
  <si>
    <t>鲜笋包食谱</t>
  </si>
  <si>
    <t>鮮筍包食譜</t>
  </si>
  <si>
    <t>선순포 조리법</t>
  </si>
  <si>
    <t>ItemName_糖饼食谱</t>
  </si>
  <si>
    <t>糖饼食谱</t>
  </si>
  <si>
    <t>糖餅食譜</t>
  </si>
  <si>
    <t>당병 조리법</t>
  </si>
  <si>
    <t>ItemName_鸡肉饼食谱</t>
  </si>
  <si>
    <t>鸡肉饼食谱</t>
  </si>
  <si>
    <t>雞肉餅食譜</t>
  </si>
  <si>
    <t>계육병 조리법</t>
  </si>
  <si>
    <t>ItemName_鲜肉包食谱</t>
  </si>
  <si>
    <t>鲜肉包食谱</t>
  </si>
  <si>
    <t>鮮肉包食譜</t>
  </si>
  <si>
    <t>선육포 조리법</t>
  </si>
  <si>
    <t>ItemName_蛋黄酥食谱</t>
  </si>
  <si>
    <t>蛋黄酥食谱</t>
  </si>
  <si>
    <t>蛋黃酥食譜</t>
  </si>
  <si>
    <t>단황소 조리법</t>
  </si>
  <si>
    <t>ItemName_卤肉饭食谱</t>
  </si>
  <si>
    <t>卤肉饭食谱</t>
  </si>
  <si>
    <t>滷肉飯食譜</t>
  </si>
  <si>
    <t>노육반 조리법</t>
  </si>
  <si>
    <t>ItemName_海鲜饭食谱</t>
  </si>
  <si>
    <t>海鲜饭食谱</t>
  </si>
  <si>
    <t>海鮮飯食譜</t>
  </si>
  <si>
    <t>해선반 조리법</t>
  </si>
  <si>
    <t>ItemName_蛋炒饭食谱</t>
  </si>
  <si>
    <t>蛋炒饭食谱</t>
  </si>
  <si>
    <t>蛋炒飯食譜</t>
  </si>
  <si>
    <t>단초반 조리법</t>
  </si>
  <si>
    <t>ItemName_杂馅饺子食谱</t>
  </si>
  <si>
    <t>杂馅饺子食谱</t>
  </si>
  <si>
    <t>雜餡餃子食譜</t>
  </si>
  <si>
    <t>잡함교자 조리법</t>
  </si>
  <si>
    <t>ItemName_如意凉糕食谱</t>
  </si>
  <si>
    <t>如意凉糕食谱</t>
  </si>
  <si>
    <t>如意涼糕食譜</t>
  </si>
  <si>
    <t>여의량고 조리법</t>
  </si>
  <si>
    <t>ItemName_莲蓉香饼食谱</t>
  </si>
  <si>
    <t>莲蓉香饼食谱</t>
  </si>
  <si>
    <t>蓮蓉香餅食譜</t>
  </si>
  <si>
    <t>연용향병 조리법</t>
  </si>
  <si>
    <t>ItemName_七巧点心食谱</t>
  </si>
  <si>
    <t>七巧点心食谱</t>
  </si>
  <si>
    <t>七巧點心食譜</t>
  </si>
  <si>
    <t>칠교점심 조리법</t>
  </si>
  <si>
    <t>ItemName_碎金饭食谱</t>
  </si>
  <si>
    <t>碎金饭食谱</t>
  </si>
  <si>
    <t>碎金飯食譜</t>
  </si>
  <si>
    <t>쇄금반 조리법</t>
  </si>
  <si>
    <t>ItemName_金玉满堂食谱</t>
  </si>
  <si>
    <t>金玉满堂食谱</t>
  </si>
  <si>
    <t>金玉滿堂食譜</t>
  </si>
  <si>
    <t>금옥만당 조리법</t>
  </si>
  <si>
    <t>ItemName_三鲜包食谱</t>
  </si>
  <si>
    <t>三鲜包食谱</t>
  </si>
  <si>
    <t>三鮮包食譜</t>
  </si>
  <si>
    <t>삼선포 조리법</t>
  </si>
  <si>
    <t>ItemName_芙蓉饼食谱</t>
  </si>
  <si>
    <t>芙蓉饼食谱</t>
  </si>
  <si>
    <t>芙蓉餅食譜</t>
  </si>
  <si>
    <t>부용병 조리법</t>
  </si>
  <si>
    <t>ItemName_八宝蒸糕食谱</t>
  </si>
  <si>
    <t>八宝蒸糕食谱</t>
  </si>
  <si>
    <t>八寶蒸糕食譜</t>
  </si>
  <si>
    <t>팔보증고 조리법</t>
  </si>
  <si>
    <t>ItemName_罗汉斋食谱</t>
  </si>
  <si>
    <t>罗汉斋食谱</t>
  </si>
  <si>
    <t>羅漢齋食譜</t>
  </si>
  <si>
    <t>나한재 조리법</t>
  </si>
  <si>
    <t>ItemName_吉祥如意包食谱</t>
  </si>
  <si>
    <t>吉祥如意包食谱</t>
  </si>
  <si>
    <t>吉祥如意包食譜</t>
  </si>
  <si>
    <t>길상여의포 조리법</t>
  </si>
  <si>
    <t>ItemName_家常豆腐食谱</t>
  </si>
  <si>
    <t>家常豆腐食谱</t>
  </si>
  <si>
    <t>家常豆腐食譜</t>
  </si>
  <si>
    <t>가정식두부 조리법</t>
  </si>
  <si>
    <t>ItemName_红烧豆腐食谱</t>
  </si>
  <si>
    <t>红烧豆腐食谱</t>
  </si>
  <si>
    <t>紅燒豆腐食譜</t>
  </si>
  <si>
    <t>홍소두부 조리법</t>
  </si>
  <si>
    <t>ItemName_烤鸡腿食谱</t>
  </si>
  <si>
    <t>烤鸡腿食谱</t>
  </si>
  <si>
    <t>烤雞腿食譜</t>
  </si>
  <si>
    <t>고계퇴 조리법</t>
  </si>
  <si>
    <t>ItemName_烤土豆食谱</t>
  </si>
  <si>
    <t>烤土豆食谱</t>
  </si>
  <si>
    <t>烤土豆食譜</t>
  </si>
  <si>
    <t>고토두 조리법</t>
  </si>
  <si>
    <t>ItemName_土豆泥食谱</t>
  </si>
  <si>
    <t>土豆泥食谱</t>
  </si>
  <si>
    <t>土豆泥食譜</t>
  </si>
  <si>
    <t>토두니 조리법</t>
  </si>
  <si>
    <t>ItemName_水煮蛋食谱</t>
  </si>
  <si>
    <t>水煮蛋食谱</t>
  </si>
  <si>
    <t>水煮蛋食譜</t>
  </si>
  <si>
    <t>수자단 조리법</t>
  </si>
  <si>
    <t>ItemName_烤鱼食谱</t>
  </si>
  <si>
    <t>烤鱼食谱</t>
  </si>
  <si>
    <t>烤魚食譜</t>
  </si>
  <si>
    <t>고어 조리법</t>
  </si>
  <si>
    <t>ItemName_烤肉串食谱</t>
  </si>
  <si>
    <t>烤肉串食谱</t>
  </si>
  <si>
    <t>烤肉串食譜</t>
  </si>
  <si>
    <t>고육관 조리법</t>
  </si>
  <si>
    <t>ItemName_烤香菇食谱</t>
  </si>
  <si>
    <t>烤香菇食谱</t>
  </si>
  <si>
    <t>烤香菇食譜</t>
  </si>
  <si>
    <t>고향고 조리법</t>
  </si>
  <si>
    <t>ItemName_烤白菜食谱</t>
  </si>
  <si>
    <t>烤白菜食谱</t>
  </si>
  <si>
    <t>烤白菜食譜</t>
  </si>
  <si>
    <t>고백채 조리법</t>
  </si>
  <si>
    <t>ItemName_烤青菜食谱</t>
  </si>
  <si>
    <t>烤青菜食谱</t>
  </si>
  <si>
    <t>烤青菜食譜</t>
  </si>
  <si>
    <t>고청채 조리법</t>
  </si>
  <si>
    <t>ItemName_炒蚕豆食谱</t>
  </si>
  <si>
    <t>炒蚕豆食谱</t>
  </si>
  <si>
    <t>炒蠶豆食譜</t>
  </si>
  <si>
    <t>초천두 조리법</t>
  </si>
  <si>
    <t>ItemName_炒米食谱</t>
  </si>
  <si>
    <t>炒米食谱</t>
  </si>
  <si>
    <t>炒米食譜</t>
  </si>
  <si>
    <t>초미 조리법</t>
  </si>
  <si>
    <t>ItemName_油面筋食谱</t>
  </si>
  <si>
    <t>油面筋食谱</t>
  </si>
  <si>
    <t>油面筋食譜</t>
  </si>
  <si>
    <t>유면근 조리법</t>
  </si>
  <si>
    <t>ItemName_荷包蛋食谱</t>
  </si>
  <si>
    <t>荷包蛋食谱</t>
  </si>
  <si>
    <t>荷包蛋食譜</t>
  </si>
  <si>
    <t>하포단 조리법</t>
  </si>
  <si>
    <t>ItemName_拌菜食谱</t>
  </si>
  <si>
    <t>拌菜食谱</t>
  </si>
  <si>
    <t>拌菜食譜</t>
  </si>
  <si>
    <t>반채 조리법</t>
  </si>
  <si>
    <t>ItemName_难以下咽的菜肴食谱</t>
  </si>
  <si>
    <t>难以下咽的菜肴食谱</t>
  </si>
  <si>
    <t>難以下嚥的菜餚食譜</t>
  </si>
  <si>
    <t>난이하인적채효 조리법</t>
  </si>
  <si>
    <t>ItemName_素烤串食谱</t>
  </si>
  <si>
    <t>素烤串食谱</t>
  </si>
  <si>
    <t>素烤串食譜</t>
  </si>
  <si>
    <t>소고관 조리법</t>
  </si>
  <si>
    <t>ItemName_烤杂串食谱</t>
  </si>
  <si>
    <t>烤杂串食谱</t>
  </si>
  <si>
    <t>烤雜串食譜</t>
  </si>
  <si>
    <t>고잡관 조리법</t>
  </si>
  <si>
    <t>ItemName_肉丸子食谱</t>
  </si>
  <si>
    <t>肉丸子食谱</t>
  </si>
  <si>
    <t>肉丸子食譜</t>
  </si>
  <si>
    <t>육환자 조리법</t>
  </si>
  <si>
    <t>ItemName_醋溜肉丸食谱</t>
  </si>
  <si>
    <t>醋溜肉丸食谱</t>
  </si>
  <si>
    <t>醋溜肉丸食譜</t>
  </si>
  <si>
    <t>초류육환 조리법</t>
  </si>
  <si>
    <t>ItemName_黄焖鸡食谱</t>
  </si>
  <si>
    <t>黄焖鸡食谱</t>
  </si>
  <si>
    <t>黃燜雞食譜</t>
  </si>
  <si>
    <t>황민계 조리법</t>
  </si>
  <si>
    <t>ItemName_辣子鸡食谱</t>
  </si>
  <si>
    <t>辣子鸡食谱</t>
  </si>
  <si>
    <t>辣子雞食譜</t>
  </si>
  <si>
    <t>날자계 조리법</t>
  </si>
  <si>
    <t>ItemName_粉蒸肉食谱</t>
  </si>
  <si>
    <t>粉蒸肉食谱</t>
  </si>
  <si>
    <t>粉蒸肉食譜</t>
  </si>
  <si>
    <t>분증육 조리법</t>
  </si>
  <si>
    <t>ItemName_糖醋鱼食谱</t>
  </si>
  <si>
    <t>糖醋鱼食谱</t>
  </si>
  <si>
    <t>糖醋魚食譜</t>
  </si>
  <si>
    <t>당초어 조리법</t>
  </si>
  <si>
    <t>ItemName_糖醋排骨食谱</t>
  </si>
  <si>
    <t>糖醋排骨食谱</t>
  </si>
  <si>
    <t>糖醋排骨食譜</t>
  </si>
  <si>
    <t>당초배골 조리법</t>
  </si>
  <si>
    <t>ItemName_四喜丸子食谱</t>
  </si>
  <si>
    <t>四喜丸子食谱</t>
  </si>
  <si>
    <t>四喜丸子食譜</t>
  </si>
  <si>
    <t>사희환자 조리법</t>
  </si>
  <si>
    <t>ItemName_小炒肉食谱</t>
  </si>
  <si>
    <t>小炒肉食谱</t>
  </si>
  <si>
    <t>小炒肉食譜</t>
  </si>
  <si>
    <t>소초육 조리법</t>
  </si>
  <si>
    <t>ItemName_铁锅炖鱼食谱</t>
  </si>
  <si>
    <t>铁锅炖鱼食谱</t>
  </si>
  <si>
    <t>鐵鍋燉魚食譜</t>
  </si>
  <si>
    <t>철과돈어 조리법</t>
  </si>
  <si>
    <t>ItemName_小鸡炖蘑菇食谱</t>
  </si>
  <si>
    <t>小鸡炖蘑菇食谱</t>
  </si>
  <si>
    <t>小雞燉蘑菇食譜</t>
  </si>
  <si>
    <t>소계돈마고 조리법</t>
  </si>
  <si>
    <t>ItemName_火腿蒸豆腐食谱</t>
  </si>
  <si>
    <t>火腿蒸豆腐食谱</t>
  </si>
  <si>
    <t>火腿蒸豆腐食譜</t>
  </si>
  <si>
    <t>화퇴증두부 조리법</t>
  </si>
  <si>
    <t>ItemName_酱爆竹笋食谱</t>
  </si>
  <si>
    <t>酱爆竹笋食谱</t>
  </si>
  <si>
    <t>醬爆竹筍食譜</t>
  </si>
  <si>
    <t>된장죽순 조리법</t>
  </si>
  <si>
    <t>ItemName_麻婆豆腐食谱</t>
  </si>
  <si>
    <t>麻婆豆腐食谱</t>
  </si>
  <si>
    <t>麻婆豆腐食譜</t>
  </si>
  <si>
    <t>마파두부 조리법</t>
  </si>
  <si>
    <t>ItemName_竹笋炒肉食谱</t>
  </si>
  <si>
    <t>竹笋炒肉食谱</t>
  </si>
  <si>
    <t>竹筍炒肉食譜</t>
  </si>
  <si>
    <t>죽순초육 조리법</t>
  </si>
  <si>
    <t>ItemName_土豆炖牛肉食谱</t>
  </si>
  <si>
    <t>土豆炖牛肉食谱</t>
  </si>
  <si>
    <t>土豆燉牛肉食譜</t>
  </si>
  <si>
    <t>토두돈우육 조리법</t>
  </si>
  <si>
    <t>ItemName_酸汤鱼食谱</t>
  </si>
  <si>
    <t>酸汤鱼食谱</t>
  </si>
  <si>
    <t>酸湯魚食譜</t>
  </si>
  <si>
    <t>산탕어 조리법</t>
  </si>
  <si>
    <t>ItemName_大拌菜食谱</t>
  </si>
  <si>
    <t>大拌菜食谱</t>
  </si>
  <si>
    <t>大拌菜食譜</t>
  </si>
  <si>
    <t>대반채 조리법</t>
  </si>
  <si>
    <t>ItemName_烤蛇肉食谱</t>
  </si>
  <si>
    <t>烤蛇肉食谱</t>
  </si>
  <si>
    <t>烤蛇肉食譜</t>
  </si>
  <si>
    <t>고사육 조리법</t>
  </si>
  <si>
    <t>ItemName_烤野猪肉食谱</t>
  </si>
  <si>
    <t>烤野猪肉食谱</t>
  </si>
  <si>
    <t>烤野豬肉食譜</t>
  </si>
  <si>
    <t>고야저육 조리법</t>
  </si>
  <si>
    <t>ItemName_烤狼肉食谱</t>
  </si>
  <si>
    <t>烤狼肉食谱</t>
  </si>
  <si>
    <t>烤狼肉食譜</t>
  </si>
  <si>
    <t>구운 늑대고기 조리법</t>
  </si>
  <si>
    <t>ItemName_水晶脍食谱</t>
  </si>
  <si>
    <t>水晶脍食谱</t>
  </si>
  <si>
    <t>水晶膾食譜</t>
  </si>
  <si>
    <t>수정회 조리법</t>
  </si>
  <si>
    <t>ItemName_香菇炖肉食谱</t>
  </si>
  <si>
    <t>香菇炖肉食谱</t>
  </si>
  <si>
    <t>香菇燉肉食譜</t>
  </si>
  <si>
    <t>향고돈육 조리법</t>
  </si>
  <si>
    <t>ItemName_东坡肉食谱</t>
  </si>
  <si>
    <t>东坡肉食谱</t>
  </si>
  <si>
    <t>東坡肉食譜</t>
  </si>
  <si>
    <t>동파육 조리법</t>
  </si>
  <si>
    <t>ItemName_宫保鸡丁食谱</t>
  </si>
  <si>
    <t>宫保鸡丁食谱</t>
  </si>
  <si>
    <t>宮保雞丁食譜</t>
  </si>
  <si>
    <t>궁보계정 조리법</t>
  </si>
  <si>
    <t>ItemName_金牌水煮鱼食谱</t>
  </si>
  <si>
    <t>金牌水煮鱼食谱</t>
  </si>
  <si>
    <t>金牌水煮魚食譜</t>
  </si>
  <si>
    <t>금패수자어 조리법</t>
  </si>
  <si>
    <t>ItemName_精品水煮肉食谱</t>
  </si>
  <si>
    <t>精品水煮肉食谱</t>
  </si>
  <si>
    <t>精品水煮肉食譜</t>
  </si>
  <si>
    <t>우수수자육 조리법</t>
  </si>
  <si>
    <t>ItemName_爆炒河鲜食谱</t>
  </si>
  <si>
    <t>爆炒河鲜食谱</t>
  </si>
  <si>
    <t>爆炒河鮮食譜</t>
  </si>
  <si>
    <t>폭초하선 조리법</t>
  </si>
  <si>
    <t>ItemName_一品豆腐食谱</t>
  </si>
  <si>
    <t>一品豆腐食谱</t>
  </si>
  <si>
    <t>一品豆腐食譜</t>
  </si>
  <si>
    <t>일품두부 조리법</t>
  </si>
  <si>
    <t>ItemName_香菇焖豆腐食谱</t>
  </si>
  <si>
    <t>香菇焖豆腐食谱</t>
  </si>
  <si>
    <t>香菇燜豆腐食譜</t>
  </si>
  <si>
    <t>향고민두부 조리법</t>
  </si>
  <si>
    <t>ItemName_八仙过海食谱</t>
  </si>
  <si>
    <t>八仙过海食谱</t>
  </si>
  <si>
    <t>八仙過海食譜</t>
  </si>
  <si>
    <t>팔선과해 조리법</t>
  </si>
  <si>
    <t>ItemName_烤火蜥串食谱</t>
  </si>
  <si>
    <t>烤火蜥串食谱</t>
  </si>
  <si>
    <t>烤火蜥串食譜</t>
  </si>
  <si>
    <t>구운 화서꼬치 조리법</t>
  </si>
  <si>
    <t>ItemName_大杂烩食谱</t>
  </si>
  <si>
    <t>大杂烩食谱</t>
  </si>
  <si>
    <t>大雜燴食譜</t>
  </si>
  <si>
    <t>대잡회 조리법</t>
  </si>
  <si>
    <t>ItemName_炒山珍食谱</t>
  </si>
  <si>
    <t>炒山珍食谱</t>
  </si>
  <si>
    <t>炒山珍食譜</t>
  </si>
  <si>
    <t>초산진 조리법</t>
  </si>
  <si>
    <t>ItemName_红烧狮子头食谱</t>
  </si>
  <si>
    <t>红烧狮子头食谱</t>
  </si>
  <si>
    <t>紅燒獅子頭食譜</t>
  </si>
  <si>
    <t>홍소사자두 조리법</t>
  </si>
  <si>
    <t>ItemName_五珍脍食谱</t>
  </si>
  <si>
    <t>五珍脍食谱</t>
  </si>
  <si>
    <t>五珍膾食譜</t>
  </si>
  <si>
    <t>오진회 조리법</t>
  </si>
  <si>
    <t>ItemName_奶汤锅子鱼食谱</t>
  </si>
  <si>
    <t>奶汤锅子鱼食谱</t>
  </si>
  <si>
    <t>奶湯鍋子魚食譜</t>
  </si>
  <si>
    <t>내탕과자어 조리법</t>
  </si>
  <si>
    <t>ItemName_霸王别姬食谱</t>
  </si>
  <si>
    <t>霸王别姬食谱</t>
  </si>
  <si>
    <t>霸王別姬食譜</t>
  </si>
  <si>
    <t>패왕별희 조리법</t>
  </si>
  <si>
    <t>ItemName_罗汉豆腐食谱</t>
  </si>
  <si>
    <t>罗汉豆腐食谱</t>
  </si>
  <si>
    <t>羅漢豆腐食譜</t>
  </si>
  <si>
    <t>나한두부 조리법</t>
  </si>
  <si>
    <t>ItemName_面片汤食谱</t>
  </si>
  <si>
    <t>面片汤食谱</t>
  </si>
  <si>
    <t>面片湯食譜</t>
  </si>
  <si>
    <t>면편탕 조리법</t>
  </si>
  <si>
    <t>ItemName_汤圆食谱</t>
  </si>
  <si>
    <t>汤圆食谱</t>
  </si>
  <si>
    <t>湯圓食譜</t>
  </si>
  <si>
    <t>탕원 조리법</t>
  </si>
  <si>
    <t>ItemName_稀饭食谱</t>
  </si>
  <si>
    <t>稀饭食谱</t>
  </si>
  <si>
    <t>稀飯食譜</t>
  </si>
  <si>
    <t>희반 조리법</t>
  </si>
  <si>
    <t>ItemName_肉羹汤食谱</t>
  </si>
  <si>
    <t>肉羹汤食谱</t>
  </si>
  <si>
    <t>肉羹湯食譜</t>
  </si>
  <si>
    <t>육갱탕 조리법</t>
  </si>
  <si>
    <t>ItemName_蚕豆粥食谱</t>
  </si>
  <si>
    <t>蚕豆粥食谱</t>
  </si>
  <si>
    <t>蠶豆粥食譜</t>
  </si>
  <si>
    <t>천두죽 조리법</t>
  </si>
  <si>
    <t>ItemName_蛋花汤食谱</t>
  </si>
  <si>
    <t>蛋花汤食谱</t>
  </si>
  <si>
    <t>蛋花湯食譜</t>
  </si>
  <si>
    <t>단화탕 조리법</t>
  </si>
  <si>
    <t>ItemName_青菜粥食谱</t>
  </si>
  <si>
    <t>青菜粥食谱</t>
  </si>
  <si>
    <t>青菜粥食譜</t>
  </si>
  <si>
    <t>청채죽 조리법</t>
  </si>
  <si>
    <t>ItemName_菜汤食谱</t>
  </si>
  <si>
    <t>菜汤食谱</t>
  </si>
  <si>
    <t>菜湯食譜</t>
  </si>
  <si>
    <t>채탕 조리법</t>
  </si>
  <si>
    <t>ItemName_萝卜汤食谱</t>
  </si>
  <si>
    <t>萝卜汤食谱</t>
  </si>
  <si>
    <t>蘿卜湯食譜</t>
  </si>
  <si>
    <t>나복탕 조리법</t>
  </si>
  <si>
    <t>ItemName_豆浆食谱</t>
  </si>
  <si>
    <t>豆浆食谱</t>
  </si>
  <si>
    <t>豆漿食譜</t>
  </si>
  <si>
    <t>두장 조리법</t>
  </si>
  <si>
    <t>ItemName_豆腐脑食谱</t>
  </si>
  <si>
    <t>豆腐脑食谱</t>
  </si>
  <si>
    <t>豆腐腦食譜</t>
  </si>
  <si>
    <t>두부뇌 조리법</t>
  </si>
  <si>
    <t>ItemName_汤食谱</t>
  </si>
  <si>
    <t>汤食谱</t>
  </si>
  <si>
    <t>湯食譜</t>
  </si>
  <si>
    <t>탕 조리법</t>
  </si>
  <si>
    <t>ItemName_怪味汤食谱</t>
  </si>
  <si>
    <t>怪味汤食谱</t>
  </si>
  <si>
    <t>怪味湯食譜</t>
  </si>
  <si>
    <t>괴미탕 조리법</t>
  </si>
  <si>
    <t>ItemName_馄饨食谱</t>
  </si>
  <si>
    <t>馄饨食谱</t>
  </si>
  <si>
    <t>餛飩食譜</t>
  </si>
  <si>
    <t>혼돈 조리법</t>
  </si>
  <si>
    <t>ItemName_鲜鱼汤食谱</t>
  </si>
  <si>
    <t>鲜鱼汤食谱</t>
  </si>
  <si>
    <t>鮮魚湯食譜</t>
  </si>
  <si>
    <t>선어탕 조리법</t>
  </si>
  <si>
    <t>ItemName_鱼丸汤食谱</t>
  </si>
  <si>
    <t>鱼丸汤食谱</t>
  </si>
  <si>
    <t>魚丸湯食譜</t>
  </si>
  <si>
    <t>어환탕 조리법</t>
  </si>
  <si>
    <t>ItemName_山珍汤食谱</t>
  </si>
  <si>
    <t>山珍汤食谱</t>
  </si>
  <si>
    <t>山珍湯食譜</t>
  </si>
  <si>
    <t>산진탕 조리법</t>
  </si>
  <si>
    <t>ItemName_素鲜粥食谱</t>
  </si>
  <si>
    <t>素鲜粥食谱</t>
  </si>
  <si>
    <t>素鮮粥食譜</t>
  </si>
  <si>
    <t>소선죽 조리법</t>
  </si>
  <si>
    <t>ItemName_海鲜粥食谱</t>
  </si>
  <si>
    <t>海鲜粥食谱</t>
  </si>
  <si>
    <t>海鮮粥食譜</t>
  </si>
  <si>
    <t>해선죽 조리법</t>
  </si>
  <si>
    <t>ItemName_砂锅鸡汤食谱</t>
  </si>
  <si>
    <t>砂锅鸡汤食谱</t>
  </si>
  <si>
    <t>砂鍋雞湯食譜</t>
  </si>
  <si>
    <t>사과계탕 조리법</t>
  </si>
  <si>
    <t>ItemName_胡辣汤食谱</t>
  </si>
  <si>
    <t>胡辣汤食谱</t>
  </si>
  <si>
    <t>胡辣湯食譜</t>
  </si>
  <si>
    <t>호랄탕 조리법</t>
  </si>
  <si>
    <t>ItemName_杂拌粥食谱</t>
  </si>
  <si>
    <t>杂拌粥食谱</t>
  </si>
  <si>
    <t>雜拌粥食譜</t>
  </si>
  <si>
    <t>잡반죽 조리법</t>
  </si>
  <si>
    <t>ItemName_养生蔬菜粥食谱</t>
  </si>
  <si>
    <t>养生蔬菜粥食谱</t>
  </si>
  <si>
    <t>養生蔬菜粥食譜</t>
  </si>
  <si>
    <t>양생소채죽 조리법</t>
  </si>
  <si>
    <t>ItemName_莲子粥食谱</t>
  </si>
  <si>
    <t>莲子粥食谱</t>
  </si>
  <si>
    <t>蓮子粥食譜</t>
  </si>
  <si>
    <t>연자죽 조리법</t>
  </si>
  <si>
    <t>ItemName_香菇瘦肉粥食谱</t>
  </si>
  <si>
    <t>香菇瘦肉粥食谱</t>
  </si>
  <si>
    <t>香菇瘦肉粥食譜</t>
  </si>
  <si>
    <t>향고수육죽 조리법</t>
  </si>
  <si>
    <t>ItemName_鲜鱼煲食谱</t>
  </si>
  <si>
    <t>鲜鱼煲食谱</t>
  </si>
  <si>
    <t>鮮魚煲食譜</t>
  </si>
  <si>
    <t>선어보 조리법</t>
  </si>
  <si>
    <t>ItemName_滋补鲜肉汤食谱</t>
  </si>
  <si>
    <t>滋补鲜肉汤食谱</t>
  </si>
  <si>
    <t>滋補鮮肉湯食譜</t>
  </si>
  <si>
    <t>자보선육탕 조리법</t>
  </si>
  <si>
    <t>ItemName_怪味大补粥食谱</t>
  </si>
  <si>
    <t>怪味大补粥食谱</t>
  </si>
  <si>
    <t>怪味大補粥食譜</t>
  </si>
  <si>
    <t>괴미대보죽 조리법</t>
  </si>
  <si>
    <t>ItemName_八宝粥食谱</t>
  </si>
  <si>
    <t>八宝粥食谱</t>
  </si>
  <si>
    <t>八寶粥食譜</t>
  </si>
  <si>
    <t>팔보죽 조리법</t>
  </si>
  <si>
    <t>ItemName_竹笋香菇鸡汤食谱</t>
  </si>
  <si>
    <t>竹笋香菇鸡汤食谱</t>
  </si>
  <si>
    <t>竹筍香菇雞湯食譜</t>
  </si>
  <si>
    <t>죽순향고계탕 조리법</t>
  </si>
  <si>
    <t>ItemName_蜜饯果子食谱</t>
  </si>
  <si>
    <t>蜜饯果子食谱</t>
  </si>
  <si>
    <t>蜜餞果子食譜</t>
  </si>
  <si>
    <t>밀전과자 조리법</t>
  </si>
  <si>
    <t>ItemName_糖面人食谱</t>
  </si>
  <si>
    <t>糖面人食谱</t>
  </si>
  <si>
    <t>糖面人食譜</t>
  </si>
  <si>
    <t>당면인 조리법</t>
  </si>
  <si>
    <t>ItemName_水晶皂儿食谱</t>
  </si>
  <si>
    <t>水晶皂儿食谱</t>
  </si>
  <si>
    <t>水晶皂兒食譜</t>
  </si>
  <si>
    <t>수정조인 조리법</t>
  </si>
  <si>
    <t>ItemName_药木瓜食谱</t>
  </si>
  <si>
    <t>药木瓜食谱</t>
  </si>
  <si>
    <t>藥木瓜食譜</t>
  </si>
  <si>
    <t>약목과 조리법</t>
  </si>
  <si>
    <t>ItemName_鸡头酿砂糖食谱</t>
  </si>
  <si>
    <t>鸡头酿砂糖食谱</t>
  </si>
  <si>
    <t>雞頭釀砂糖食譜</t>
  </si>
  <si>
    <t>계두양사당 조리법</t>
  </si>
  <si>
    <t>ItemName_荔枝膏食谱</t>
  </si>
  <si>
    <t>荔枝膏食谱</t>
  </si>
  <si>
    <t>荔枝膏食譜</t>
  </si>
  <si>
    <t>여지고 조리법</t>
  </si>
  <si>
    <t>ItemName_雕花橙子食谱</t>
  </si>
  <si>
    <t>雕花橙子食谱</t>
  </si>
  <si>
    <t>雕花橙子食譜</t>
  </si>
  <si>
    <t>조화등자 조리법</t>
  </si>
  <si>
    <t>ItemName_蜜饯姜片食谱</t>
  </si>
  <si>
    <t>蜜饯姜片食谱</t>
  </si>
  <si>
    <t>蜜餞薑片食譜</t>
  </si>
  <si>
    <t>밀전강편 조리법</t>
  </si>
  <si>
    <t>ItemName_蜜饯李子食谱</t>
  </si>
  <si>
    <t>蜜饯李子食谱</t>
  </si>
  <si>
    <t>蜜餞李子食譜</t>
  </si>
  <si>
    <t>밀전리자 조리법</t>
  </si>
  <si>
    <t>ItemName_梅子姜食谱</t>
  </si>
  <si>
    <t>梅子姜食谱</t>
  </si>
  <si>
    <t>梅子姜食譜</t>
  </si>
  <si>
    <t>매자강 조리법</t>
  </si>
  <si>
    <t>ItemName_冰雪冷元子食谱</t>
  </si>
  <si>
    <t>冰雪冷元子食谱</t>
  </si>
  <si>
    <t>冰雪冷元子食譜</t>
  </si>
  <si>
    <t>빙설냉원자 조리법</t>
  </si>
  <si>
    <t>ItemName_雪花糕食谱</t>
  </si>
  <si>
    <t>雪花糕食谱</t>
  </si>
  <si>
    <t>雪花糕食譜</t>
  </si>
  <si>
    <t>설화고 조리법</t>
  </si>
  <si>
    <t>ItemName_糖糜乳糕浇食谱</t>
  </si>
  <si>
    <t>糖糜乳糕浇食谱</t>
  </si>
  <si>
    <t>糖糜乳糕澆食譜</t>
  </si>
  <si>
    <t>당미유고요 조리법</t>
  </si>
  <si>
    <t>ItemName_跌打药药方</t>
  </si>
  <si>
    <t>跌打药药方</t>
  </si>
  <si>
    <t>跌打藥藥方</t>
  </si>
  <si>
    <t>질타약 약방</t>
  </si>
  <si>
    <t>ItemName_行气散药方</t>
  </si>
  <si>
    <t>行气散药方</t>
  </si>
  <si>
    <t>行氣散藥方</t>
  </si>
  <si>
    <t>행기산 약방</t>
  </si>
  <si>
    <t>ItemName_祛病丸药方</t>
  </si>
  <si>
    <t>祛病丸药方</t>
  </si>
  <si>
    <t>祛病丸藥方</t>
  </si>
  <si>
    <t>거병환 약방</t>
  </si>
  <si>
    <t>ItemName_金疮药药方</t>
  </si>
  <si>
    <t>金疮药药方</t>
  </si>
  <si>
    <t>金瘡藥藥方</t>
  </si>
  <si>
    <t>금창약 약방</t>
  </si>
  <si>
    <t>ItemName_培元膏药方</t>
  </si>
  <si>
    <t>培元膏药方</t>
  </si>
  <si>
    <t>培元膏藥方</t>
  </si>
  <si>
    <t>배원고 약방</t>
  </si>
  <si>
    <t>ItemName_小还丹药方</t>
  </si>
  <si>
    <t>小还丹药方</t>
  </si>
  <si>
    <t>小還丹藥方</t>
  </si>
  <si>
    <t>소환단 약방</t>
  </si>
  <si>
    <t>ItemName_洗目散药方</t>
  </si>
  <si>
    <t>洗目散药方</t>
  </si>
  <si>
    <t>洗目散藥方</t>
  </si>
  <si>
    <t>세목산 약방</t>
  </si>
  <si>
    <t>ItemName_解毒散药方</t>
  </si>
  <si>
    <t>解毒散药方</t>
  </si>
  <si>
    <t>解毒散藥方</t>
  </si>
  <si>
    <t>해독산 약방</t>
  </si>
  <si>
    <t>ItemName_补脏散药方</t>
  </si>
  <si>
    <t>补脏散药方</t>
  </si>
  <si>
    <t>補髒散藥方</t>
  </si>
  <si>
    <t>보장산 약방</t>
  </si>
  <si>
    <t>ItemName_止血散药方</t>
  </si>
  <si>
    <t>止血散药方</t>
  </si>
  <si>
    <t>止血散藥方</t>
  </si>
  <si>
    <t>지혈산 약방</t>
  </si>
  <si>
    <t>ItemName_定灵散药方</t>
  </si>
  <si>
    <t>定灵散药方</t>
  </si>
  <si>
    <t>定靈散藥方</t>
  </si>
  <si>
    <t>정령산 약방</t>
  </si>
  <si>
    <t>ItemName_祛湿丸药方</t>
  </si>
  <si>
    <t>祛湿丸药方</t>
  </si>
  <si>
    <t>祛溼丸藥方</t>
  </si>
  <si>
    <t>거습환 약방</t>
  </si>
  <si>
    <t>ItemName_大力丸药方</t>
  </si>
  <si>
    <t>大力丸药方</t>
  </si>
  <si>
    <t>大力丸藥方</t>
  </si>
  <si>
    <t>대력환 약방</t>
  </si>
  <si>
    <t>ItemName_龟甲散药方</t>
  </si>
  <si>
    <t>龟甲散药方</t>
  </si>
  <si>
    <t>龜甲散藥方</t>
  </si>
  <si>
    <t>구갑산 약방</t>
  </si>
  <si>
    <t>ItemName_玉露丸药方</t>
  </si>
  <si>
    <t>玉露丸药方</t>
  </si>
  <si>
    <t>玉露丸藥方</t>
  </si>
  <si>
    <t>옥로환 약방</t>
  </si>
  <si>
    <t>ItemName_回春丹药方</t>
  </si>
  <si>
    <t>回春丹药方</t>
  </si>
  <si>
    <t>回春丹藥方</t>
  </si>
  <si>
    <t>회춘단 약방</t>
  </si>
  <si>
    <t>ItemName_七星丹药方</t>
  </si>
  <si>
    <t>七星丹药方</t>
  </si>
  <si>
    <t>七星丹藥方</t>
  </si>
  <si>
    <t>칠성단 약방</t>
  </si>
  <si>
    <t>ItemName_聚元丹药方</t>
  </si>
  <si>
    <t>聚元丹药方</t>
  </si>
  <si>
    <t>聚元丹藥方</t>
  </si>
  <si>
    <t>취원단 약방</t>
  </si>
  <si>
    <t>ItemName_续命丸药方</t>
  </si>
  <si>
    <t>续命丸药方</t>
  </si>
  <si>
    <t>續命丸藥方</t>
  </si>
  <si>
    <t>속명환 약방</t>
  </si>
  <si>
    <t>ItemName_还魂丹药方</t>
  </si>
  <si>
    <t>还魂丹药方</t>
  </si>
  <si>
    <t>還魂丹藥方</t>
  </si>
  <si>
    <t>환혼단 약방</t>
  </si>
  <si>
    <t>ItemName_除瘴散药方</t>
  </si>
  <si>
    <t>除瘴散药方</t>
  </si>
  <si>
    <t>除瘴散藥方</t>
  </si>
  <si>
    <t>제장산 약방</t>
  </si>
  <si>
    <t>ItemName_断续膏药方</t>
  </si>
  <si>
    <t>断续膏药方</t>
  </si>
  <si>
    <t>斷續膏藥方</t>
  </si>
  <si>
    <t>단속고 약방</t>
  </si>
  <si>
    <t>ItemName_化毒丹药方</t>
  </si>
  <si>
    <t>化毒丹药方</t>
  </si>
  <si>
    <t>化毒丹藥方</t>
  </si>
  <si>
    <t>화독단 약방</t>
  </si>
  <si>
    <t>ItemName_醒神散药方</t>
  </si>
  <si>
    <t>醒神散药方</t>
  </si>
  <si>
    <t>醒神散藥方</t>
  </si>
  <si>
    <t>성신산 약방</t>
  </si>
  <si>
    <t>ItemName_固命丸药方</t>
  </si>
  <si>
    <t>固命丸药方</t>
  </si>
  <si>
    <t>固命丸藥方</t>
  </si>
  <si>
    <t>고명환 약방</t>
  </si>
  <si>
    <t>ItemName_清目丸药方</t>
  </si>
  <si>
    <t>清目丸药方</t>
  </si>
  <si>
    <t>清目丸藥方</t>
  </si>
  <si>
    <t>청목환 약방</t>
  </si>
  <si>
    <t>ItemName_化毒丸药方</t>
  </si>
  <si>
    <t>化毒丸药方</t>
  </si>
  <si>
    <t>化毒丸藥方</t>
  </si>
  <si>
    <t>화독환 약방</t>
  </si>
  <si>
    <t>ItemName_调腑丸药方</t>
  </si>
  <si>
    <t>调腑丸药方</t>
  </si>
  <si>
    <t>調腑丸藥方</t>
  </si>
  <si>
    <t>조부환 약방</t>
  </si>
  <si>
    <t>ItemName_凝血丸药方</t>
  </si>
  <si>
    <t>凝血丸药方</t>
  </si>
  <si>
    <t>凝血丸藥方</t>
  </si>
  <si>
    <t>응혈환 약방</t>
  </si>
  <si>
    <t>ItemName_聚灵丸药方</t>
  </si>
  <si>
    <t>聚灵丸药方</t>
  </si>
  <si>
    <t>聚靈丸藥方</t>
  </si>
  <si>
    <t>취령환 약방</t>
  </si>
  <si>
    <t>ItemName_健胃丸药方</t>
  </si>
  <si>
    <t>健胃丸药方</t>
  </si>
  <si>
    <t>健胃丸藥方</t>
  </si>
  <si>
    <t>건위환 약방</t>
  </si>
  <si>
    <t>ItemName_健力丸药方</t>
  </si>
  <si>
    <t>健力丸药方</t>
  </si>
  <si>
    <t>健力丸藥方</t>
  </si>
  <si>
    <t>건력환 약방</t>
  </si>
  <si>
    <t>ItemName_金刚散药方</t>
  </si>
  <si>
    <t>金刚散药方</t>
  </si>
  <si>
    <t>金剛散藥方</t>
  </si>
  <si>
    <t>금강산 약방</t>
  </si>
  <si>
    <t>ItemName_大还丹药方</t>
  </si>
  <si>
    <t>大还丹药方</t>
  </si>
  <si>
    <t>大還丹藥方</t>
  </si>
  <si>
    <t>대환단 약방</t>
  </si>
  <si>
    <t>ItemName_唯命是从丹解药药方</t>
  </si>
  <si>
    <t>唯命是从丹解药药方</t>
  </si>
  <si>
    <t>唯命是從丹解藥藥方</t>
  </si>
  <si>
    <t>유명시종단해약 약방</t>
  </si>
  <si>
    <t>ItemName_凌波散药方</t>
  </si>
  <si>
    <t>凌波散药方</t>
  </si>
  <si>
    <t>凌波散藥方</t>
  </si>
  <si>
    <t>능파산 약방</t>
  </si>
  <si>
    <t>ItemName_开悟丹药方</t>
  </si>
  <si>
    <t>开悟丹药方</t>
  </si>
  <si>
    <t>開悟丹藥方</t>
  </si>
  <si>
    <t>개오단 약방</t>
  </si>
  <si>
    <t>ItemName_天香续命丸药方</t>
  </si>
  <si>
    <t>天香续命丸药方</t>
  </si>
  <si>
    <t>天香續命丸藥方</t>
  </si>
  <si>
    <t>천향속명환 약방</t>
  </si>
  <si>
    <t>ItemName_天王补气丹药方</t>
  </si>
  <si>
    <t>天王补气丹药方</t>
  </si>
  <si>
    <t>天王補氣丹藥方</t>
  </si>
  <si>
    <t>천왕보기단 약방</t>
  </si>
  <si>
    <t>ItemName_十全大补丸药方</t>
  </si>
  <si>
    <t>十全大补丸药方</t>
  </si>
  <si>
    <t>十全大補丸藥方</t>
  </si>
  <si>
    <t>십전대보환 약방</t>
  </si>
  <si>
    <t>ItemName_明目丹药方</t>
  </si>
  <si>
    <t>明目丹药方</t>
  </si>
  <si>
    <t>明目丹藥方</t>
  </si>
  <si>
    <t>명목단 약방</t>
  </si>
  <si>
    <t>ItemName_清毒丹药方</t>
  </si>
  <si>
    <t>清毒丹药方</t>
  </si>
  <si>
    <t>清毒丹藥方</t>
  </si>
  <si>
    <t>청독단 약방</t>
  </si>
  <si>
    <t>ItemName_固本丹药方</t>
  </si>
  <si>
    <t>固本丹药方</t>
  </si>
  <si>
    <t>固本丹藥方</t>
  </si>
  <si>
    <t>고본단 약방</t>
  </si>
  <si>
    <t>ItemName_愈血丹药方</t>
  </si>
  <si>
    <t>愈血丹药方</t>
  </si>
  <si>
    <t>愈血丹藥方</t>
  </si>
  <si>
    <t>출혈단 약방</t>
  </si>
  <si>
    <t>ItemName_融灵丹药方</t>
  </si>
  <si>
    <t>融灵丹药方</t>
  </si>
  <si>
    <t>融靈丹藥方</t>
  </si>
  <si>
    <t>융령단 약방</t>
  </si>
  <si>
    <t>ItemName_化食丹药方</t>
  </si>
  <si>
    <t>化食丹药方</t>
  </si>
  <si>
    <t>化食丹藥方</t>
  </si>
  <si>
    <t>화식단 약방</t>
  </si>
  <si>
    <t>ItemName_霸力丸药方</t>
  </si>
  <si>
    <t>霸力丸药方</t>
  </si>
  <si>
    <t>霸力丸藥方</t>
  </si>
  <si>
    <t>패력환 약방</t>
  </si>
  <si>
    <t>ItemName_玄武散药方</t>
  </si>
  <si>
    <t>玄武散药方</t>
  </si>
  <si>
    <t>玄武散藥方</t>
  </si>
  <si>
    <t>현무산 약방</t>
  </si>
  <si>
    <t>ItemName_九转金丹药方</t>
  </si>
  <si>
    <t>九转金丹药方</t>
  </si>
  <si>
    <t>九轉金丹藥方</t>
  </si>
  <si>
    <t>구전금단 약방</t>
  </si>
  <si>
    <t>ItemName_熊魄丹药方</t>
  </si>
  <si>
    <t>熊魄丹药方</t>
  </si>
  <si>
    <t>熊魄丹藥方</t>
  </si>
  <si>
    <t>웅백단 약방</t>
  </si>
  <si>
    <t>ItemName_白虎丹药方</t>
  </si>
  <si>
    <t>白虎丹药方</t>
  </si>
  <si>
    <t>白虎丹藥方</t>
  </si>
  <si>
    <t>백호단 약방</t>
  </si>
  <si>
    <t>ItemName_通慧丹药方</t>
  </si>
  <si>
    <t>通慧丹药方</t>
  </si>
  <si>
    <t>通慧丹藥方</t>
  </si>
  <si>
    <t>통혜단 약방</t>
  </si>
  <si>
    <t>ItemName_游龙丹药方</t>
  </si>
  <si>
    <t>游龙丹药方</t>
  </si>
  <si>
    <t>遊龍丹藥方</t>
  </si>
  <si>
    <t>유룡단 약방</t>
  </si>
  <si>
    <t>ItemName_天泽丹药方</t>
  </si>
  <si>
    <t>天泽丹药方</t>
  </si>
  <si>
    <t>天澤丹藥方</t>
  </si>
  <si>
    <t>천택단 약방</t>
  </si>
  <si>
    <t>ItemName_真武丹药方</t>
  </si>
  <si>
    <t>真武丹药方</t>
  </si>
  <si>
    <t>真武丹藥方</t>
  </si>
  <si>
    <t>진무단 약방</t>
  </si>
  <si>
    <t>ItemName_五毒散药方</t>
  </si>
  <si>
    <t>五毒散药方</t>
  </si>
  <si>
    <t>五毒散藥方</t>
  </si>
  <si>
    <t>오독산 약방</t>
  </si>
  <si>
    <t>ItemName_蒙汗药药方</t>
  </si>
  <si>
    <t>蒙汗药药方</t>
  </si>
  <si>
    <t>蒙汗藥藥方</t>
  </si>
  <si>
    <t>몽한약 약방</t>
  </si>
  <si>
    <t>ItemName_腐骨散药方</t>
  </si>
  <si>
    <t>腐骨散药方</t>
  </si>
  <si>
    <t>腐骨散藥方</t>
  </si>
  <si>
    <t>부골산 약방</t>
  </si>
  <si>
    <t>ItemName_断筋丸药方</t>
  </si>
  <si>
    <t>断筋丸药方</t>
  </si>
  <si>
    <t>斷筋丸藥方</t>
  </si>
  <si>
    <t>단근환 약방</t>
  </si>
  <si>
    <t>ItemName_断肠散药方</t>
  </si>
  <si>
    <t>断肠散药方</t>
  </si>
  <si>
    <t>斷腸散藥方</t>
  </si>
  <si>
    <t>단장산 약방</t>
  </si>
  <si>
    <t>ItemName_迷魂散药方</t>
  </si>
  <si>
    <t>迷魂散药方</t>
  </si>
  <si>
    <t>迷魂散藥方</t>
  </si>
  <si>
    <t>미혼산 약방</t>
  </si>
  <si>
    <t>ItemName_软骨散药方</t>
  </si>
  <si>
    <t>软骨散药方</t>
  </si>
  <si>
    <t>軟骨散藥方</t>
  </si>
  <si>
    <t>연골산 약방</t>
  </si>
  <si>
    <t>ItemName_逍遥丸药方</t>
  </si>
  <si>
    <t>逍遥丸药方</t>
  </si>
  <si>
    <t>逍遙丸藥方</t>
  </si>
  <si>
    <t>소요환 약방</t>
  </si>
  <si>
    <t>ItemName_催魂散药方</t>
  </si>
  <si>
    <t>催魂散药方</t>
  </si>
  <si>
    <t>催魂散藥方</t>
  </si>
  <si>
    <t>최혼산 약방</t>
  </si>
  <si>
    <t>ItemName_销魂烟药方</t>
  </si>
  <si>
    <t>销魂烟药方</t>
  </si>
  <si>
    <t>銷魂煙藥方</t>
  </si>
  <si>
    <t>소혼연 약방</t>
  </si>
  <si>
    <t>ItemName_化骨散药方</t>
  </si>
  <si>
    <t>化骨散药方</t>
  </si>
  <si>
    <t>化骨散藥方</t>
  </si>
  <si>
    <t>화골산 약방</t>
  </si>
  <si>
    <t>ItemName_散功丹药方</t>
  </si>
  <si>
    <t>散功丹药方</t>
  </si>
  <si>
    <t>散功丹藥方</t>
  </si>
  <si>
    <t>산공단 약방</t>
  </si>
  <si>
    <t>ItemName_鹤顶红药方</t>
  </si>
  <si>
    <t>鹤顶红药方</t>
  </si>
  <si>
    <t>鶴頂紅藥方</t>
  </si>
  <si>
    <t>학정홍 약방</t>
  </si>
  <si>
    <t>ItemName_怯战丹药方</t>
  </si>
  <si>
    <t>怯战丹药方</t>
  </si>
  <si>
    <t>怯戰丹藥方</t>
  </si>
  <si>
    <t>겁전단 약방</t>
  </si>
  <si>
    <t>ItemName_血煞丹药方</t>
  </si>
  <si>
    <t>血煞丹药方</t>
  </si>
  <si>
    <t>血煞丹藥方</t>
  </si>
  <si>
    <t>혈살단 약방</t>
  </si>
  <si>
    <t>ItemName_软筋散药方</t>
  </si>
  <si>
    <t>软筋散药方</t>
  </si>
  <si>
    <t>軟筋散藥方</t>
  </si>
  <si>
    <t>연근산 약방</t>
  </si>
  <si>
    <t>ItemName_冰蚕蛊毒药方</t>
  </si>
  <si>
    <t>冰蚕蛊毒药方</t>
  </si>
  <si>
    <t>冰蠶蠱毒藥方</t>
  </si>
  <si>
    <t>빙잠고독 약방</t>
  </si>
  <si>
    <t>ItemName_脑神丹药方</t>
  </si>
  <si>
    <t>脑神丹药方</t>
  </si>
  <si>
    <t>腦神丹藥方</t>
  </si>
  <si>
    <t>뇌신단 약방</t>
  </si>
  <si>
    <t>ItemName_闺门暗香药方</t>
  </si>
  <si>
    <t>闺门暗香药方</t>
  </si>
  <si>
    <t>閨門暗香藥方</t>
  </si>
  <si>
    <t>규문암향 약방</t>
  </si>
  <si>
    <t>ItemName_失心腐志丹药方</t>
  </si>
  <si>
    <t>失心腐志丹药方</t>
  </si>
  <si>
    <t>失心腐志丹藥方</t>
  </si>
  <si>
    <t>실심부지단 약방</t>
  </si>
  <si>
    <t>ItemName_坐形白玉人图纸</t>
  </si>
  <si>
    <t>坐形白玉人图纸</t>
  </si>
  <si>
    <t>坐形白玉人圖紙</t>
  </si>
  <si>
    <t>좌형백옥인 도면</t>
  </si>
  <si>
    <t>ItemName_凤凰熏炉图纸</t>
  </si>
  <si>
    <t>凤凰熏炉图纸</t>
  </si>
  <si>
    <t>鳳凰燻爐圖紙</t>
  </si>
  <si>
    <t>봉황훈로 도면</t>
  </si>
  <si>
    <t>ItemName_鎏金杯图纸</t>
  </si>
  <si>
    <t>鎏金杯图纸</t>
  </si>
  <si>
    <t>鎏金杯圖紙</t>
  </si>
  <si>
    <t>유금잔 도면</t>
  </si>
  <si>
    <t>ItemName_白玉碗图纸</t>
  </si>
  <si>
    <t>白玉碗图纸</t>
  </si>
  <si>
    <t>白玉碗圖紙</t>
  </si>
  <si>
    <t>백옥완 도면</t>
  </si>
  <si>
    <t>ItemName_墨黛图纸</t>
  </si>
  <si>
    <t>墨黛图纸</t>
  </si>
  <si>
    <t>墨黛圖紙</t>
  </si>
  <si>
    <t>묵대 도면</t>
  </si>
  <si>
    <t>ItemName_金翠黛图纸</t>
  </si>
  <si>
    <t>金翠黛图纸</t>
  </si>
  <si>
    <t>金翠黛圖紙</t>
  </si>
  <si>
    <t>금취대 도면</t>
  </si>
  <si>
    <t>ItemName_山花胭脂图纸</t>
  </si>
  <si>
    <t>山花胭脂图纸</t>
  </si>
  <si>
    <t>山花胭脂圖紙</t>
  </si>
  <si>
    <t>산화연지 도면</t>
  </si>
  <si>
    <t>ItemName_玫瑰胭脂图纸</t>
  </si>
  <si>
    <t>玫瑰胭脂图纸</t>
  </si>
  <si>
    <t>玫瑰胭脂圖紙</t>
  </si>
  <si>
    <t>장미연지 도면</t>
  </si>
  <si>
    <t>ItemName_珍珠粉图纸</t>
  </si>
  <si>
    <t>珍珠粉图纸</t>
  </si>
  <si>
    <t>珍珠粉圖紙</t>
  </si>
  <si>
    <t>진주분 도면</t>
  </si>
  <si>
    <t>ItemName_玉簪粉图纸</t>
  </si>
  <si>
    <t>玉簪粉图纸</t>
  </si>
  <si>
    <t>玉簪粉圖紙</t>
  </si>
  <si>
    <t>옥잠분 도면</t>
  </si>
  <si>
    <t>ItemName_粗糙的鱼竿图纸</t>
  </si>
  <si>
    <t>粗糙的鱼竿图纸</t>
  </si>
  <si>
    <t>粗糙的魚竿圖紙</t>
  </si>
  <si>
    <t>거친낚싯대 도면</t>
  </si>
  <si>
    <t>ItemName_铁铲图纸</t>
  </si>
  <si>
    <t>铁铲图纸</t>
  </si>
  <si>
    <t>鐵鏟圖紙</t>
  </si>
  <si>
    <t>철산 도면</t>
  </si>
  <si>
    <t>ItemName_粗糙的矿镐图纸</t>
  </si>
  <si>
    <t>粗糙的矿镐图纸</t>
  </si>
  <si>
    <t>粗糙的礦鎬圖紙</t>
  </si>
  <si>
    <t>거친곡괭이 도면</t>
  </si>
  <si>
    <t>ItemName_粗糙的伐木斧图纸</t>
  </si>
  <si>
    <t>粗糙的伐木斧图纸</t>
  </si>
  <si>
    <t>粗糙的伐木斧圖紙</t>
  </si>
  <si>
    <t>거친벌목도끼 도면</t>
  </si>
  <si>
    <t>ItemName_粗糙的镰刀图纸</t>
  </si>
  <si>
    <t>粗糙的镰刀图纸</t>
  </si>
  <si>
    <t>粗糙的鐮刀圖紙</t>
  </si>
  <si>
    <t>거친낫 도면</t>
  </si>
  <si>
    <t>ItemName_粗糙的捕虫网图纸</t>
  </si>
  <si>
    <t>粗糙的捕虫网图纸</t>
  </si>
  <si>
    <t>粗糙的捕蟲網圖紙</t>
  </si>
  <si>
    <t>거친포충망 도면</t>
  </si>
  <si>
    <t>ItemName_优质矿镐图纸</t>
  </si>
  <si>
    <t>优质矿镐图纸</t>
  </si>
  <si>
    <t>優質礦鎬圖紙</t>
  </si>
  <si>
    <t>고급곡괭이 도면</t>
  </si>
  <si>
    <t>ItemName_优质伐木斧图纸</t>
  </si>
  <si>
    <t>优质伐木斧图纸</t>
  </si>
  <si>
    <t>優質伐木斧圖紙</t>
  </si>
  <si>
    <t>고급벌목도끼 도면</t>
  </si>
  <si>
    <t>ItemName_优质鱼竿图纸</t>
  </si>
  <si>
    <t>优质鱼竿图纸</t>
  </si>
  <si>
    <t>優質魚竿圖紙</t>
  </si>
  <si>
    <t>고급낚싯대 도면</t>
  </si>
  <si>
    <t>ItemName_优质镰刀图纸</t>
  </si>
  <si>
    <t>优质镰刀图纸</t>
  </si>
  <si>
    <t>優質鐮刀圖紙</t>
  </si>
  <si>
    <t>고급낫 도면</t>
  </si>
  <si>
    <t>ItemName_优质捕虫网图纸</t>
  </si>
  <si>
    <t>优质捕虫网图纸</t>
  </si>
  <si>
    <t>優質捕蟲網圖紙</t>
  </si>
  <si>
    <t>고급포충망 도면</t>
  </si>
  <si>
    <t>ItemName_精品矿镐图纸</t>
  </si>
  <si>
    <t>精品矿镐图纸</t>
  </si>
  <si>
    <t>精品礦鎬圖紙</t>
  </si>
  <si>
    <t>우수곡괭이 도면</t>
  </si>
  <si>
    <t>ItemName_精品伐木斧图纸</t>
  </si>
  <si>
    <t>精品伐木斧图纸</t>
  </si>
  <si>
    <t>精品伐木斧圖紙</t>
  </si>
  <si>
    <t>우수벌목도끼 도면</t>
  </si>
  <si>
    <t>ItemName_精品鱼竿图纸</t>
  </si>
  <si>
    <t>精品鱼竿图纸</t>
  </si>
  <si>
    <t>精品魚竿圖紙</t>
  </si>
  <si>
    <t>우수낚싯대 도면</t>
  </si>
  <si>
    <t>ItemName_精品镰刀图纸</t>
  </si>
  <si>
    <t>精品镰刀图纸</t>
  </si>
  <si>
    <t>精品鐮刀圖紙</t>
  </si>
  <si>
    <t>우수낫 도면</t>
  </si>
  <si>
    <t>ItemName_精品捕虫网图纸</t>
  </si>
  <si>
    <t>精品捕虫网图纸</t>
  </si>
  <si>
    <t>精品捕蟲網圖紙</t>
  </si>
  <si>
    <t>우수포충망 도면</t>
  </si>
  <si>
    <t>ItemName_稀有矿镐图纸</t>
  </si>
  <si>
    <t>上品矿镐图纸</t>
  </si>
  <si>
    <t>上品礦鎬圖紙</t>
  </si>
  <si>
    <t>희귀 곡괭이 도면</t>
  </si>
  <si>
    <t>ItemName_稀有伐木斧图纸</t>
  </si>
  <si>
    <t>上品伐木斧图纸</t>
  </si>
  <si>
    <t>上品伐木斧圖紙</t>
  </si>
  <si>
    <t>희귀 벌목도끼 도면</t>
  </si>
  <si>
    <t>ItemName_稀有鱼竿图纸</t>
  </si>
  <si>
    <t>上品鱼竿图纸</t>
  </si>
  <si>
    <t>上品魚竿圖紙</t>
  </si>
  <si>
    <t>희귀 낚싯대 도면</t>
  </si>
  <si>
    <t>ItemName_稀有镰刀图纸</t>
  </si>
  <si>
    <t>上品镰刀图纸</t>
  </si>
  <si>
    <t>上品鐮刀圖紙</t>
  </si>
  <si>
    <t>희귀 낫 도면</t>
  </si>
  <si>
    <t>ItemName_稀有捕虫网图纸</t>
  </si>
  <si>
    <t>上品捕虫网图纸</t>
  </si>
  <si>
    <t>上品捕蟲網圖紙</t>
  </si>
  <si>
    <t>희귀 곤충채집망 도면</t>
  </si>
  <si>
    <t>ItemInfo_铜钱</t>
  </si>
  <si>
    <t>江湖流通的常用货币，一分钱也能难倒英雄汉。</t>
  </si>
  <si>
    <t>江湖流通的常用貨幣，一分錢也能難倒英雄漢。</t>
  </si>
  <si>
    <t>강호에서 유통되는 상용 화폐는 한 푼도 영웅을 쓰러뜨릴 수 없다.</t>
  </si>
  <si>
    <t>ItemInfo_江湖历练</t>
  </si>
  <si>
    <t>用来提升人物等级和领悟武功。</t>
  </si>
  <si>
    <t>用來提升人物等級和領悟武功。</t>
  </si>
  <si>
    <t>인물의 등급을 높이고 무공을 깨닫는 데 쓰인다.</t>
  </si>
  <si>
    <t>ItemInfo_名声历练</t>
  </si>
  <si>
    <t>用来提升名声等级，提高江湖地位。</t>
  </si>
  <si>
    <t>用來提升名聲等級，提高江湖地位。</t>
  </si>
  <si>
    <t>명성의 등급을 높이고 강호의 지위를 높이는 데 쓰인다.</t>
  </si>
  <si>
    <t>ItemInfo_门派贡献</t>
  </si>
  <si>
    <t>用来在所属门派掌门处兑换珍贵物品。</t>
  </si>
  <si>
    <t>用來在所屬門派掌門處兌換珍貴物品。</t>
  </si>
  <si>
    <t>소속 문파 장문에서 진귀한 물품을 교환하는 데 쓰인다.</t>
  </si>
  <si>
    <t>ItemInfo_试炼令牌</t>
  </si>
  <si>
    <t>通过试炼的证明，可以用来兑换珍贵物品。</t>
  </si>
  <si>
    <t>透過試煉的證明，可以用來兌換珍貴物品。</t>
  </si>
  <si>
    <t>시련의 증표를 통해 진귀한 물품을 교환할 수 있습니다.</t>
  </si>
  <si>
    <t>ItemInfo_残渣</t>
  </si>
  <si>
    <t>锻造出来的废弃物，毫无作用。</t>
  </si>
  <si>
    <t>鍛造出來的廢棄物，毫無作用。</t>
  </si>
  <si>
    <t>단조된 폐기물은 아무런 효과가 없다.</t>
  </si>
  <si>
    <t>ItemInfo_粗布裹手</t>
  </si>
  <si>
    <t>只是用粗布条把手缠起来，街头巷尾小混混打架时都会这么做。</t>
  </si>
  <si>
    <t>只是用粗布條把手纏起來，街頭巷尾小混混打架時都會這麼做。</t>
  </si>
  <si>
    <t>굵은 헝겊으로 손을 감았을 뿐, 골목골목 양아치들이 싸울 때 이렇게 한다.</t>
  </si>
  <si>
    <t>ItemInfo_棉布手套</t>
  </si>
  <si>
    <t>由棉布编制而成，具有一定保暖性的手套。</t>
  </si>
  <si>
    <t>由棉布編制而成，具有一定保暖性的手套。</t>
  </si>
  <si>
    <t>면직물로 짜여 어느 정도 보온성이 있는 장갑.</t>
  </si>
  <si>
    <t>ItemInfo_皮革手套</t>
  </si>
  <si>
    <t>由普通皮革制造而成，用起来比较舒适的手套。</t>
  </si>
  <si>
    <t>由普通皮革製造而成，用起來比較舒適的手套。</t>
  </si>
  <si>
    <t>일반 가죽으로 제작되어 사용하기 편한 장갑입니다.</t>
  </si>
  <si>
    <t>ItemInfo_兽纹手套</t>
  </si>
  <si>
    <t>优质兽皮制造而成，看起来很威武。</t>
  </si>
  <si>
    <t>優質獸皮製造而成，看起來很威武。</t>
  </si>
  <si>
    <t>질 좋은 가죽으로 제작되어 위풍당당해 보입니다.</t>
  </si>
  <si>
    <t>ItemInfo_铁手</t>
  </si>
  <si>
    <t>纯铁制造而成，通体黝黑，且坚硬非凡。</t>
  </si>
  <si>
    <t>純鐵製造而成，通體黝黑，且堅硬非凡。</t>
  </si>
  <si>
    <t>순철로 만들어져 전체가 거무스름하고 단단하다.</t>
  </si>
  <si>
    <t>ItemInfo_缠丝拳套</t>
  </si>
  <si>
    <t>缠丝制造而成，具有一定的保护性能。</t>
  </si>
  <si>
    <t>纏絲製造而成，具有一定的保護效能。</t>
  </si>
  <si>
    <t>실을 감아서 제작하여 일정한 보호 성능을 가지고 있다.</t>
  </si>
  <si>
    <t>ItemInfo_精钢护手</t>
  </si>
  <si>
    <t>虽然有些沉重，却可以很好地发挥出威力来。</t>
  </si>
  <si>
    <t>雖然有些沉重，卻可以很好地發揮出威力來。</t>
  </si>
  <si>
    <t>다소 무겁지만 위력을 잘 발휘할 수 있다.</t>
  </si>
  <si>
    <t>ItemInfo_黑铁拳套</t>
  </si>
  <si>
    <t>将精铁千锤百炼而成，坚硬非常，不惧刀劈斧斫。</t>
  </si>
  <si>
    <t>將精鐵千錘百煉而成，堅硬非常，不懼刀劈斧斫。</t>
  </si>
  <si>
    <t>정철을 수차례 두들겨 만들었기에 단단하고 튼튼해 칼과 도끼로 자르기 어렵다.</t>
  </si>
  <si>
    <t>ItemInfo_震山拳套</t>
  </si>
  <si>
    <t>能发挥出千钧之力，内力深厚者使用效果更甚。</t>
  </si>
  <si>
    <t>能發揮出千鈞之力，內力深厚者使用效果更甚。</t>
  </si>
  <si>
    <t>천균의 힘을 발휘할 수 있고, 내력이 깊은 사람은 사용 효과가 더욱 크다.</t>
  </si>
  <si>
    <t>ItemInfo_铁虎爪</t>
  </si>
  <si>
    <t>以寒铁打造的手爪，爪尖锋利，有如虎咬。</t>
  </si>
  <si>
    <t>以寒鐵打造的手爪，爪尖鋒利，有如虎咬。</t>
  </si>
  <si>
    <t>한철로 만든 손발톱은 발끝이 날카로워 호랑이가 무는 것 같다.</t>
  </si>
  <si>
    <t>ItemInfo_奔雷铁手</t>
  </si>
  <si>
    <t>夺天雷之造化，其出如风雷动，一击定乾坤。</t>
  </si>
  <si>
    <t>奪天雷之造化，其出如風雷動，一擊定乾坤。</t>
  </si>
  <si>
    <t>천둥의 조화를 빼앗고, 그 출현은 바람과 천둥처럼 일격으로 천하를 정한다.</t>
  </si>
  <si>
    <t>ItemInfo_幽冥拳套</t>
  </si>
  <si>
    <t>如幽冥魅影，让人浑然不觉间已身缠剧毒。</t>
  </si>
  <si>
    <t>如幽冥魅影，讓人渾然不覺間已身纏劇毒。</t>
  </si>
  <si>
    <t>마치 어두컴컴한 매혹의 그림자처럼, 사람들로 하여금 전혀 모르게 이미 몸에 맹독을 휘감게 한다.</t>
  </si>
  <si>
    <t>ItemInfo_金刚护手</t>
  </si>
  <si>
    <t>精钢打造而成，如战神金刚相助，战意不竭。</t>
  </si>
  <si>
    <t>精鋼打造而成，如戰神金剛相助，戰意不竭。</t>
  </si>
  <si>
    <t>정강은 전신 금강이 서로 돕는 것처럼 전의가 다하지 않고 만들어졌다.</t>
  </si>
  <si>
    <t>ItemInfo_寒铁拳套</t>
  </si>
  <si>
    <t>以精钢辅寒铁打造而成，轻便灵巧，出其不意。</t>
  </si>
  <si>
    <t>以精鋼輔寒鐵打造而成，輕便靈巧，出其不意。</t>
  </si>
  <si>
    <t>정강 보한철로 제작되어 가볍고 날렵하여 뜻밖에 만들었다.</t>
  </si>
  <si>
    <t>ItemInfo_昆仑</t>
  </si>
  <si>
    <t>巍巍昆仑，擘定四方。</t>
  </si>
  <si>
    <t>巍巍崑崙，擘定四方。</t>
  </si>
  <si>
    <t>높고 큰 쿤룬은 사방을 정돈한다.</t>
  </si>
  <si>
    <t>ItemInfo_降龙</t>
  </si>
  <si>
    <t>降龙伏虎，易如反掌。</t>
  </si>
  <si>
    <t>降龍伏虎，易如反掌。</t>
  </si>
  <si>
    <t>용을 내리고 호랑이를 복종시키는 것은 손바닥을 뒤집는 것과 같이 쉽다.</t>
  </si>
  <si>
    <t>ItemInfo_乾坤</t>
  </si>
  <si>
    <t>白银紫玉红玛瑙，乾坤倾覆见黄泉。</t>
  </si>
  <si>
    <t>白銀紫玉紅瑪瑙，乾坤傾覆見黃泉。</t>
  </si>
  <si>
    <t>백은 자옥 홍마노, 건곤이 황천을 뒤덮다.</t>
  </si>
  <si>
    <t>ItemInfo_开明</t>
  </si>
  <si>
    <t>相传为古蜀国君主所用，有开山断水之力。</t>
  </si>
  <si>
    <t>相傳為古蜀國君主所用，有開山斷水之力。</t>
  </si>
  <si>
    <t>옛 촉나라 군주가 사용한 것으로 전해져 산을 열고 물을 끊는 힘이 있다.</t>
  </si>
  <si>
    <t>ItemInfo_少昊</t>
  </si>
  <si>
    <t>冠白帝之名，掌天地流转之法。</t>
  </si>
  <si>
    <t>冠白帝之名，掌天地流轉之法。</t>
  </si>
  <si>
    <t>백제의 이름을 따서, 천지유전의 이치를 장악한다.</t>
  </si>
  <si>
    <t>ItemInfo_北冥</t>
  </si>
  <si>
    <t>北冥之大，非世人之所见，融百川于己身，以养大圣之体。</t>
  </si>
  <si>
    <t>北冥之大，非世人之所見，融百川於己身，以養大聖之體。</t>
  </si>
  <si>
    <t>북명의 크기는 세상 사람들이 보는 것이 아니며, 백천을 자신의 몸에 녹여 성체를 기르는 것이다.</t>
  </si>
  <si>
    <t>ItemInfo_九阳</t>
  </si>
  <si>
    <t>通体赤红，摸起来隐隐发烫，似有烈阳之力，故名“九阳”。</t>
  </si>
  <si>
    <t>通體赤紅，摸起來隱隱發燙，似有烈陽之力，故名“九陽”。</t>
  </si>
  <si>
    <t>전체가 붉은 빛으로 잡아보면 은은히 뜨겁다. 뜨거운 양기가 있어 "구양"이라 불린다.</t>
  </si>
  <si>
    <t>ItemInfo_木剑</t>
  </si>
  <si>
    <t>用树枝削成的粗糙短剑。</t>
  </si>
  <si>
    <t>用樹枝削成的粗糙短劍。</t>
  </si>
  <si>
    <t>나뭇가지로 깎아 만든 거친 단검.</t>
  </si>
  <si>
    <t>ItemInfo_黑铁剑</t>
  </si>
  <si>
    <t>一把普通的长剑。</t>
  </si>
  <si>
    <t>一把普通的長劍。</t>
  </si>
  <si>
    <t>평범한 장검 한 자루.</t>
  </si>
  <si>
    <t>ItemInfo_青铜剑</t>
  </si>
  <si>
    <t>用青铜铸造的剑，制作粗糙，很难用于实战。</t>
  </si>
  <si>
    <t>用青銅鑄造的劍，製作粗糙，很難用於實戰。</t>
  </si>
  <si>
    <t>청동으로 주조한 검은 제작이 거칠어 실전에 사용하기 어렵다.</t>
  </si>
  <si>
    <t>ItemInfo_生铁剑</t>
  </si>
  <si>
    <t>一把边缘与剑柄处微微生锈的剑。</t>
  </si>
  <si>
    <t>一把邊緣與劍柄處微微生鏽的劍。</t>
  </si>
  <si>
    <t>가장자리와 칼자루에 살짝 녹슨 검</t>
  </si>
  <si>
    <t>ItemInfo_白虹剑</t>
  </si>
  <si>
    <t>剑柄由玄玉凿成，剑刃双开，薄如蝉翼，刃如秋水。</t>
  </si>
  <si>
    <t>劍柄由玄玉鑿成，劍刃雙開，薄如蟬翼，刃如秋水。</t>
  </si>
  <si>
    <t>칼자루는 현옥으로 깎아 만들었는데, 칼날이 양쪽으로 열려 매미 날개처럼 얇고, 칼날은 가을 물처럼 얇다.</t>
  </si>
  <si>
    <t>ItemInfo_紫电剑</t>
  </si>
  <si>
    <t>此剑紫芒如电，精芒夺目，宝雾腾辉，冷气侵人。</t>
  </si>
  <si>
    <t>此劍紫芒如電，精芒奪目，寶霧騰輝，冷氣侵人。</t>
  </si>
  <si>
    <t>이 검은 전기처럼 새파랗고, 정교하고 눈부시며, 보무가 휘황찬란하고, 냉기가 사람을 침범한다.</t>
  </si>
  <si>
    <t>ItemInfo_游龙剑</t>
  </si>
  <si>
    <t>剑锋在阳光下如清水耀眼，神物利器，确非凡品。</t>
  </si>
  <si>
    <t>劍鋒在陽光下如清水耀眼，神物利器，確非凡品。</t>
  </si>
  <si>
    <t>검봉은 햇빛 아래서 마치 맑은 물처럼 눈부시게 빛나고, 신물과 이기는 확실히 비범하다.</t>
  </si>
  <si>
    <t>ItemInfo_青云剑</t>
  </si>
  <si>
    <t>剑身轻巧，握之如捧青云在手，却锋利异常，能断秋水。</t>
  </si>
  <si>
    <t>劍身輕巧，握之如捧青雲在手，卻鋒利異常，能斷秋水。</t>
  </si>
  <si>
    <t>검신이 가벼워 마치 푸른 구름을 잡은 것 같지만 매우 날카로워 물을 자를 수 있다.</t>
  </si>
  <si>
    <t>ItemInfo_青罡剑</t>
  </si>
  <si>
    <t>凝聚劲道所制成，气质流转，雅中带刚。</t>
  </si>
  <si>
    <t>凝聚勁道所製成，氣質流轉，雅中帶剛。</t>
  </si>
  <si>
    <t>힘을 응집하여 만들고, 기질이 흐르고, 아중에 강함을 띠다.</t>
  </si>
  <si>
    <t>ItemInfo_倚天剑</t>
  </si>
  <si>
    <t>剑身宽阔，剑格张扬，隐隐有帝王之气。</t>
  </si>
  <si>
    <t>劍身寬闊，劍格張揚，隱隱有帝王之氣。</t>
  </si>
  <si>
    <t>검신이 넓고 검격이 당당하며, 은연중에 제왕의 기운이 느껴진다.</t>
  </si>
  <si>
    <t>ItemInfo_青冥剑</t>
  </si>
  <si>
    <t>腰箍镀银、洁白光亮。相传是古时兵器。</t>
  </si>
  <si>
    <t>腰箍鍍銀、潔白光亮。相傳是古時兵器。</t>
  </si>
  <si>
    <t>허리띠에 은을 도금하여 새하얗고 윤이 난다.옛날 병기로 전해지다.</t>
  </si>
  <si>
    <t>ItemInfo_承影剑</t>
  </si>
  <si>
    <t>因“蛟分承影，雁落忘归”故得此名。</t>
  </si>
  <si>
    <t>因“蛟分承影，雁落忘歸”故得此名。</t>
  </si>
  <si>
    <t>교분이 그림자를 이어받고, 기러기가 떨어지면 돌아오는 것을 잊는다는 이유로 이 이름을 얻었다.</t>
  </si>
  <si>
    <t>ItemInfo_百炼剑</t>
  </si>
  <si>
    <t>经反复淬炼造就的绝笔工艺，江湖上人人想要得之。</t>
  </si>
  <si>
    <t>經反覆淬鍊造就的絕筆工藝，江湖上人人想要得之。</t>
  </si>
  <si>
    <t>반복적으로 담금질하여 만든 절필공예는 강호의 모든 사람들이 원하는 것이다.</t>
  </si>
  <si>
    <t>ItemInfo_龙渊剑</t>
  </si>
  <si>
    <t>欧冶子和干将两大剑师联手所铸，是诚信高洁的象征。</t>
  </si>
  <si>
    <t>歐冶子和干將兩大劍師聯手所鑄，是誠信高潔的象徵。</t>
  </si>
  <si>
    <t>오야자와 간장 두 대검사가 손을 잡고 주조한 것은 성실과 고결의 상징이다.</t>
  </si>
  <si>
    <t>ItemInfo_干将</t>
  </si>
  <si>
    <t>上古流传之名剑，采五山之铁精，六合之金英。千百年过去仍旧锋利异常。</t>
  </si>
  <si>
    <t>上古流傳之名劍，採五山之鐵精，六合之金英。千百年過去仍舊鋒利異常。</t>
  </si>
  <si>
    <t>상고시대에 전해 내려오는 명검은 오산의 철정을 채취하고 육합의 금영이다.천백년이 지났지만 여전히 예리하기 그지없다.</t>
  </si>
  <si>
    <t>ItemInfo_含光</t>
  </si>
  <si>
    <t>金铁乃濡，遂以成剑。寒光凛凛，威力无穷。</t>
  </si>
  <si>
    <t>金鐵乃濡，遂以成劍。寒光凜凜，威力無窮。</t>
  </si>
  <si>
    <t>금철이 젖어 마침내 검이 되었다.한기가 엄숙하고 위력이 무궁무진하다.</t>
  </si>
  <si>
    <t>ItemInfo_鱼肠</t>
  </si>
  <si>
    <t>一柄极小之剑，可藏于鱼身之中，剑锋锐利，钢韧无比，熠熠生光。</t>
  </si>
  <si>
    <t>一柄極小之劍，可藏於魚身之中，劍鋒銳利，鋼韌無比，熠熠生光。</t>
  </si>
  <si>
    <t>아주 작은 검 한 자루는 물고기 속에 숨길 수 있고, 칼날은 예리하고, 강철은 비할 데 없이 질기며, 반짝반짝 빛난다.</t>
  </si>
  <si>
    <t>ItemInfo_轩辕</t>
  </si>
  <si>
    <t>原型为上古一帝所铸之神兵，重现其身是剑痴此生最大夙愿，如今经你之手得以实现。</t>
  </si>
  <si>
    <t>原型為上古一帝所鑄之神兵，重現其身是劍痴此生最大夙願，如今經你之手得以實現。</t>
  </si>
  <si>
    <t>옛 제왕이 만든 신병이 원형으로, 검광의 평생소망은 이를 재현하는 것이었고 지금 그대의 손을 빌려 이뤄졌다.</t>
  </si>
  <si>
    <t>ItemInfo_九凤</t>
  </si>
  <si>
    <t>通体赤金，剑形奇特，挥动之时可发出声声凤鸣之音。</t>
  </si>
  <si>
    <t>通體赤金，劍形奇特，揮動之時可發出聲聲鳳鳴之音。</t>
  </si>
  <si>
    <t>전체가 붉은 금이며 검 모양이 특이하고, 휘두를 때마다 봉황의 울음소리가 난다.</t>
  </si>
  <si>
    <t>ItemInfo_巨阙</t>
  </si>
  <si>
    <t>剑体钝而厚重，所谓大巧不工、所向披靡。</t>
  </si>
  <si>
    <t>劍體鈍而厚重，所謂大巧不工、所向披靡。</t>
  </si>
  <si>
    <t>둔탁하고 묵직한 검신으로 정교하지는 않으나 막강한 위력을 지녔다.</t>
  </si>
  <si>
    <t>ItemInfo_大石剑</t>
  </si>
  <si>
    <t>楚襄城大英雄雕像手中握持的大石剑，和雕像并非一体，似乎冥冥之中注定会由有缘人获得。</t>
  </si>
  <si>
    <t>楚襄城大英雄雕像手中握持的大石劍，和雕像並非一體，似乎冥冥之中註定會由有緣人獲得。</t>
  </si>
  <si>
    <t>초양성의 대영웅조각상이 손에 쥐고 있는 대석검은 조각상과 일체가 아니며, 마치 저승에서 인연이 있는 사람이 얻을 운명인 것 같다.</t>
  </si>
  <si>
    <t>ItemInfo_菜刀</t>
  </si>
  <si>
    <t>很普通的菜刀，打造起来也没什么难度。</t>
  </si>
  <si>
    <t>很普通的菜刀，打造起來也沒什麼難度。</t>
  </si>
  <si>
    <t>평범한 채도로 제작하기도 그리 어렵지 않다.</t>
  </si>
  <si>
    <t>ItemInfo_剔骨尖刀</t>
  </si>
  <si>
    <t>刀刃轻薄，常用其来肢解家畜。</t>
  </si>
  <si>
    <t>刀刃輕薄，常用其來肢解家畜。</t>
  </si>
  <si>
    <t>칼날이 가벼워 가축을 토막 내는 데 자주 쓰인다.</t>
  </si>
  <si>
    <t>ItemInfo_砍柴刀</t>
  </si>
  <si>
    <t>用来砍柴的短刀。</t>
  </si>
  <si>
    <t>用來砍柴的短刀。</t>
  </si>
  <si>
    <t>나무를 베는 단도.</t>
  </si>
  <si>
    <t>ItemInfo_大砍刀</t>
  </si>
  <si>
    <t>一把普通的大砍刀，平常人家用它来伐木砍柴。</t>
  </si>
  <si>
    <t>一把普通的大砍刀，平常人家用它來伐木砍柴。</t>
  </si>
  <si>
    <t>보통 사람들은 그것을 벌목으로 나무를 베는 평범한 큰 칼이다.</t>
  </si>
  <si>
    <t>ItemInfo_砍山刀</t>
  </si>
  <si>
    <t>多为乡野山贼喜爱的大刀，铸造的笨重但挥舞起来颇有威力。</t>
  </si>
  <si>
    <t>多為鄉野山賊喜愛的大刀，鑄造的笨重但揮舞起來頗有威力。</t>
  </si>
  <si>
    <t>많은 시골 산적들이 좋아하는 큰 칼은 주조가 육중하지만 휘두르면 꽤 위력적이다.</t>
  </si>
  <si>
    <t>ItemInfo_九环刀</t>
  </si>
  <si>
    <t>刀背处上有九个铁环，战斗之时会发出鸣响，扰人心神。</t>
  </si>
  <si>
    <t>刀背處上有九個鐵環，戰鬥之時會發出鳴響，擾人心神。</t>
  </si>
  <si>
    <t>칼등에 아홉 개의 쇠고리가 있어 싸울 때 울려 사람의 마음을 어지럽힌다.</t>
  </si>
  <si>
    <t>ItemInfo_宣花斧</t>
  </si>
  <si>
    <t>刃如刀，端似枪。势大力沉，可断金石。</t>
  </si>
  <si>
    <t>刃如刀，端似槍。勢大力沉，可斷金石。</t>
  </si>
  <si>
    <t>칼은 칼과 같고 끝은 창과 같다.힘이 세고 무거워 금석을 끊을 수 있다.</t>
  </si>
  <si>
    <t>ItemInfo_龙首刀</t>
  </si>
  <si>
    <t>刀身沉重，刀柄用龙首作为装饰，集杀伤力和美观于一体。</t>
  </si>
  <si>
    <t>刀身沉重，刀柄用龍首作為裝飾，集殺傷力和美觀於一體。</t>
  </si>
  <si>
    <t>칼날이 무겁고, 자루에는 용머리 장식이 있어 살상력과 아름다움을 겸비했다.</t>
  </si>
  <si>
    <t>ItemInfo_碎宇刀</t>
  </si>
  <si>
    <t>传闻可斩破空间的利刃，其锋极利，吹毛得过。</t>
  </si>
  <si>
    <t>傳聞可斬破空間的利刃，其鋒極利，吹毛得過。</t>
  </si>
  <si>
    <t>소문에 의하면 공간의 날카로운 칼을 베어낼 수 있다고 하는데, 그 날카로운 칼날은 매우 날카로워서 털을 불어도 괜찮다고 한다.</t>
  </si>
  <si>
    <t>ItemInfo_冷艳锯</t>
  </si>
  <si>
    <t>相传为关二爷所用武器，重82斤，威力巨大，非天生神力者难以驾驭。</t>
  </si>
  <si>
    <t>相傳為關二爺所用武器，重82斤，威力巨大，非天生神力者難以駕馭。</t>
  </si>
  <si>
    <t>관할아버지가 사용한 무기로 전해지는데, 무게가 82근으로 위력이 매우 커서 타고난 신력이 아닌 사람은 다루기 어렵다.</t>
  </si>
  <si>
    <t>ItemInfo_绣春刀</t>
  </si>
  <si>
    <t>刀身比一般腰刀略小，但有弧度，便于劈砍。</t>
  </si>
  <si>
    <t>刀身比一般腰刀略小，但有弧度，便於劈砍。</t>
  </si>
  <si>
    <t>칼의 몸은 일반 허리칼보다 약간 작지만 호도가 있어 쪼개기 쉽다.</t>
  </si>
  <si>
    <t>ItemInfo_太乙刀</t>
  </si>
  <si>
    <t>融合部分大漠刀的特点，刀刃弧度极大，往往有出其不意的奇效。</t>
  </si>
  <si>
    <t>融合部分大漠刀的特點，刀刃弧度極大，往往有出其不意的奇效。</t>
  </si>
  <si>
    <t>대막도의 특징을 일부 수용해 칼날의 곡률이 매우 커 뜻밖의 효과를 내곤 한다.</t>
  </si>
  <si>
    <t>ItemInfo_修罗刀</t>
  </si>
  <si>
    <t>饮百人鲜血得以铸成，有无数冤魂附于其中，煞气极重。</t>
  </si>
  <si>
    <t>飲百人鮮血得以鑄成，有無數冤魂附於其中，煞氣極重。</t>
  </si>
  <si>
    <t>백인의 선혈을 마시고 주조하여 무수한 원혼이 그 속에 붙어 살기가 극심하다.</t>
  </si>
  <si>
    <t>ItemInfo_绿露刀</t>
  </si>
  <si>
    <t>刀身只有小臂长短，头带弯钩，常年在毒物中浸泡，被它划过，伤口片刻便会溃烂。</t>
  </si>
  <si>
    <t>刀身只有小臂長短，頭帶彎鉤，常年在毒物中浸泡，被它劃過，傷口片刻便會潰爛。</t>
  </si>
  <si>
    <t>칼의 몸체는 작은 팔의 길이만 있고 머리에는 굽은 갈고리가 있어 일년 내내 독물에 담그고 그것에 긁히면 상처가 잠시 동안 짓무른다.</t>
  </si>
  <si>
    <t>ItemInfo_玄铁菜刀</t>
  </si>
  <si>
    <t>使用玄铁打造的菜刀，锋利异常，但却极容易生锈，要小心保养。</t>
  </si>
  <si>
    <t>使用玄鐵打造的菜刀，鋒利異常，但卻極容易生鏽，要小心保養。</t>
  </si>
  <si>
    <t>현철로 만든 식칼을 사용하면 날카롭지만 녹이 슬기 쉬우니 조심해서 관리해야 한다.</t>
  </si>
  <si>
    <t>ItemInfo_大夏龙雀</t>
  </si>
  <si>
    <t>相传为上古神灵所铸巨刃，以龙蛇为纹，制作精巧，锋利无比。</t>
  </si>
  <si>
    <t>相傳為上古神靈所鑄巨刃，以龍蛇為紋，製作精巧，鋒利無比。</t>
  </si>
  <si>
    <t>상고 신령이 주조한 거대한 칼날로 전해지며, 용과 뱀을 무늬로 하여 정교하고 날카롭게 제작되었다.</t>
  </si>
  <si>
    <t>ItemInfo_犬神刀</t>
  </si>
  <si>
    <t>相传为上古邪刀，威力无穷，斩物如屑。</t>
  </si>
  <si>
    <t>相傳為上古邪刀，威力無窮，斬物如屑。</t>
  </si>
  <si>
    <t>상고의 사도로 전해지는데, 위력이 무궁무진하고, 물건을 부스러기와 같이 베었다.</t>
  </si>
  <si>
    <t>ItemInfo_龙牙刀</t>
  </si>
  <si>
    <t>相传为上古邪刃，刃中隐有黑气，每次现世便会天下大乱。</t>
  </si>
  <si>
    <t>相傳為上古邪刃，刃中隱有黑氣，每次現世便會天下大亂。</t>
  </si>
  <si>
    <t>상고시대의 사인이라고 전해지는데, 칼날 속에 검은 기운이 숨어 있어, 매번 현세에 천하대란이 일어난다.</t>
  </si>
  <si>
    <t>ItemInfo_昆吾</t>
  </si>
  <si>
    <t>刀身奇特，不同凡响。刀刃锋利，切玉如割泥。</t>
  </si>
  <si>
    <t>刀身奇特，不同凡響。刀刃鋒利，切玉如割泥。</t>
  </si>
  <si>
    <t>칼날이 특이하고 범상치 않으며 날카로워 옥을 흙 베듯 자른다.</t>
  </si>
  <si>
    <t>ItemInfo_应龙</t>
  </si>
  <si>
    <t>冠以神龙之名，刀尾形似龙首，一刀劈下有千钧之力，碎石断玉轻而易举。</t>
  </si>
  <si>
    <t>冠以神龍之名，刀尾形似龍首，一刀劈下有千鈞之力，碎石斷玉輕而易舉。</t>
  </si>
  <si>
    <t>신룡의 이름을 따서, 칼 끝이 용머리 모양으로 한 칼에 수천 근의 힘이 실려 돌을 부수고 옥을 자른다.</t>
  </si>
  <si>
    <t>ItemInfo_刑天</t>
  </si>
  <si>
    <t>冠以上古邪神之名，形似巨斧，能取敌方精华为己所用，乃是人人避之不及的邪门兵刃。</t>
  </si>
  <si>
    <t>冠以上古邪神之名，形似巨斧，能取敵方精華為己所用，乃是人人避之不及的邪門兵刃。</t>
  </si>
  <si>
    <t>상고의 사신이라는 이름을 붙인 것은 도끼처럼 생겼고, 적의 정수를 취하여 자신의 용도로 사용할 수 있으며, 이는 모든 사람이 피할 수 없는 사문 병기이다.</t>
  </si>
  <si>
    <t>ItemInfo_冷月刀</t>
  </si>
  <si>
    <t>曾经一代大侠段风清的佩刀，砍铜剁铁，锋利无比。</t>
  </si>
  <si>
    <t>曾經一代大俠段風清的佩刀，砍銅剁鐵，鋒利無比。</t>
  </si>
  <si>
    <t>한 시대를 풍미한 대협 단풍청의 패도로 구리와 쇠를 자르는 무시무시한 칼날을 지녔다.</t>
  </si>
  <si>
    <t>ItemInfo_红缨枪</t>
  </si>
  <si>
    <t>一支崭新尖锐的红缨枪。</t>
  </si>
  <si>
    <t>一支嶄新尖銳的紅纓槍。</t>
  </si>
  <si>
    <t>새롭고 뾰족한 붉은 술창</t>
  </si>
  <si>
    <t>ItemInfo_梅花枪</t>
  </si>
  <si>
    <t>力贯枪尖，变幻莫测。颇具枪出如龙，斗转星移之势。</t>
  </si>
  <si>
    <t>力貫槍尖，變幻莫測。頗具槍出如龍，斗轉星移之勢。</t>
  </si>
  <si>
    <t>힘이 창의 끝을 꿰뚫어 변화무쌍하다.창이 용처럼 튀어나와 별이 바뀌는 형세가 꽤 있다.</t>
  </si>
  <si>
    <t>ItemInfo_雁翅枪</t>
  </si>
  <si>
    <t>枪头两侧有双翼，形似雁翅。</t>
  </si>
  <si>
    <t>槍頭兩側有雙翼，形似雁翅。</t>
  </si>
  <si>
    <t>창머리 양쪽에 두 날개가 있는데, 모양이 기러기 날개와 비슷하다.</t>
  </si>
  <si>
    <t>ItemInfo_钢叉</t>
  </si>
  <si>
    <t>尖锐的钢叉，可用来狩猎。</t>
  </si>
  <si>
    <t>尖銳的鋼叉，可用來狩獵。</t>
  </si>
  <si>
    <t>뾰족한 강철 포크로 사냥에 사용할 수 있다.</t>
  </si>
  <si>
    <t>ItemInfo_木枪</t>
  </si>
  <si>
    <t>很轻的木制长枪，能用来防身，是练习枪法的初级武器。</t>
  </si>
  <si>
    <t>很輕的木製長槍，能用來防身，是練習槍法的初級武器。</t>
  </si>
  <si>
    <t>아주 가벼운 목제 장창으로 몸을 방어할 수 있으며 사격법을 연습하는 초급 무기이다.</t>
  </si>
  <si>
    <t>ItemInfo_蛇矛枪</t>
  </si>
  <si>
    <t>枪头如蛇身盘旋，枪尖锐利，穿透力极强。</t>
  </si>
  <si>
    <t>槍頭如蛇身盤旋，槍尖銳利，穿透力極強。</t>
  </si>
  <si>
    <t>창머리는 뱀의 몸처럼 선회하고 창끝이 예리하며 투과력이 매우 강하다.</t>
  </si>
  <si>
    <t>ItemInfo_混铁枪</t>
  </si>
  <si>
    <t>枪杆上端有牛角钩刺，可对目标造成二重暴击。</t>
  </si>
  <si>
    <t>槍桿上端有牛角鉤刺，可對目標造成二重暴擊。</t>
  </si>
  <si>
    <t>창대 상단에 쇠뿔 갈고리 가시가 있어 목표물에 이중 치명타를 가할 수 있다.</t>
  </si>
  <si>
    <t>ItemInfo_牛角叉</t>
  </si>
  <si>
    <t>枪头一体为三尖，一长两短。</t>
  </si>
  <si>
    <t>槍頭一體為三尖，一長兩短。</t>
  </si>
  <si>
    <t>창머리는 하나로 삼첨이 되어 길이가 길고 짧다.</t>
  </si>
  <si>
    <t>ItemInfo_青龙戟</t>
  </si>
  <si>
    <t>传统形制的枪戟武器，单月牙，杆上画有盘龙。</t>
  </si>
  <si>
    <t>傳統形制的槍戟武器，單月牙，杆上畫有盤龍。</t>
  </si>
  <si>
    <t>전통적 형태의 창과 극으로 한쪽 달이 반월 모양이며 자루에 용이 그려져 있다.</t>
  </si>
  <si>
    <t>ItemInfo_梨花枪</t>
  </si>
  <si>
    <t>杨将军生前所用之枪，上面镌刻“驱除胡虏光复河山”八个铁骨铮铮的小字。</t>
  </si>
  <si>
    <t>楊將軍生前所用之槍，上面鐫刻“驅除胡虜光復河山”八個鐵骨錚錚的小字。</t>
  </si>
  <si>
    <t>양장군이 생전에 사용한 창에는 위에 “구제호로광복하산”는 여덟 개의 철골이 쟁쟁한 작은 글자가 새겨져 있다.</t>
  </si>
  <si>
    <t>ItemInfo_霸王枪</t>
  </si>
  <si>
    <t>由纯钢打造而成，重九九八十一斤，相传是西楚霸王所用兵器，绝非一般人可以挥舞。</t>
  </si>
  <si>
    <t>由純鋼打造而成，重九九八十一斤，相傳是西楚霸王所用兵器，絕非一般人可以揮舞。</t>
  </si>
  <si>
    <t>순수한 강철로 만들어졌으며, 무게는 9981근이며, 서초 패왕이 사용한 병기라고 전해지는데, 결코 일반인이 휘두를 수 있는 것이 아니다.</t>
  </si>
  <si>
    <t>ItemInfo_沥泉枪</t>
  </si>
  <si>
    <t>叶鹏举的佩枪，长一丈八尺，相传为灵蛇所化，可以搅动江河。</t>
  </si>
  <si>
    <t>葉鵬舉的佩槍，長一丈八尺，相傳為靈蛇所化，可以攪動江河。</t>
  </si>
  <si>
    <t>엽붕이 든 패창은 길이가 1장 8척이고 령사가 녹아 강을 휘저을 수 있다고 전해진다.</t>
  </si>
  <si>
    <t>ItemInfo_湛金枪</t>
  </si>
  <si>
    <t>枪长一丈一尺三，枪体镀金，锋锐无比，砍刺剁劈，不怕火炼。</t>
  </si>
  <si>
    <t>槍長一丈一尺三，槍體鍍金，鋒銳無比，砍刺剁劈，不怕火煉。</t>
  </si>
  <si>
    <t>창대는 한 자 3척에 달하고 금빛이 도는데 날카롭기 그지없으며 베고 찌르고 자르는 데 불에도 녹지 않는다.</t>
  </si>
  <si>
    <t>ItemInfo_蚩巫叉</t>
  </si>
  <si>
    <t>九黎部落首领代代相传的武器，据说是九黎上古凶神所铸，不仅杀伤力惊人，更是身份的证明。</t>
  </si>
  <si>
    <t>九黎部落首領代代相傳的武器，據說是九黎上古凶神所鑄，不僅殺傷力驚人，更是身份的證明。</t>
  </si>
  <si>
    <t>구려부락 우두머리가 대대로 물려받은 무기로 전해지길 구려 고대 흉신이 주조했으며 엄청난 살상력은 물론 신분을 상징하기도 한다.</t>
  </si>
  <si>
    <t>ItemInfo_亮银枪</t>
  </si>
  <si>
    <t>擦得闪亮的长枪，能看出一直被人精心保养。</t>
  </si>
  <si>
    <t>擦得閃亮的長槍，能看出一直被人精心保養。</t>
  </si>
  <si>
    <t>광택이 나는 장창으로 정성껏 관리해온 흔적이 엿보인다.</t>
  </si>
  <si>
    <t>ItemInfo_句芒</t>
  </si>
  <si>
    <t>春之始发，枪气以百里为线，故以神话中的春神命名。</t>
  </si>
  <si>
    <t>春之始發，槍氣以百里為線，故以神話中的春神命名。</t>
  </si>
  <si>
    <t>봄이 시작되고 총기가 백리를 선으로 하기 때문에 신화 속의 봄신의 이름을 따서 명명되었다.</t>
  </si>
  <si>
    <t>ItemInfo_方天画戟</t>
  </si>
  <si>
    <t>相传为上古战神所用兵器，形制为方天画戟，可刺可劈，灵活多变。</t>
  </si>
  <si>
    <t>相傳為上古戰神所用兵器，形制為方天畫戟，可刺可劈，靈活多變。</t>
  </si>
  <si>
    <t>상고 전신이 사용한 병기로 전해지는데, 모양은 방천화창이며, 찌를 수도 있고 쪼갤 수도 있으며, 유연하고 변화가 많다.</t>
  </si>
  <si>
    <t>ItemInfo_混沌</t>
  </si>
  <si>
    <t>此枪内藏十种兵器，可灵活应对各种情况，因此打造难度异常之高，非一般能工巧匠能铸成。</t>
  </si>
  <si>
    <t>此槍內藏十種兵器，可靈活應對各種情況，因此打造難度異常之高，非一般能工巧匠能鑄成。</t>
  </si>
  <si>
    <t>이 창에는 십여 가지 병기가 내장돼 있어 다양한 상황에 유연히 대처할 수 있지만 제작난이도가 매우 높아 일반 공장이 만들기 어렵다.</t>
  </si>
  <si>
    <t>ItemInfo_龙胆</t>
  </si>
  <si>
    <t>相传曾是一骁勇上将所用长枪，历经数百年仍锋锐不减。</t>
  </si>
  <si>
    <t>相傳曾是一驍勇上將所用長槍，歷經數百年仍鋒銳不減。</t>
  </si>
  <si>
    <t>전해지길 한때 용맹한 장수가 사용했던 장창으로 수백 년이 지나도 날카로움이 여전하다.</t>
  </si>
  <si>
    <t>ItemInfo_烧火棍</t>
  </si>
  <si>
    <t>被炭火烧红的木棍，可用来照亮。</t>
  </si>
  <si>
    <t>被炭火燒紅的木棍，可用來照亮。</t>
  </si>
  <si>
    <t>숯불에 붉게 탄 나무 막대기는 밝게 비추는 데 쓸 수 있다.</t>
  </si>
  <si>
    <t>ItemInfo_木棍</t>
  </si>
  <si>
    <t>木材制作的实心木棍，表面凹凸不平。</t>
  </si>
  <si>
    <t>木材製作的實心木棍，表面凹凸不平。</t>
  </si>
  <si>
    <t>목재로 제작된 솔리드 막대로 표면이 울퉁불퉁하다.</t>
  </si>
  <si>
    <t>ItemInfo_木杵</t>
  </si>
  <si>
    <t>木材制作的实心木杵，表面光滑。</t>
  </si>
  <si>
    <t>木材製作的實心木杵，表面光滑。</t>
  </si>
  <si>
    <t>목재로 제작된 솔리드 나무 절굿공이로 표면이 매끄럽다.</t>
  </si>
  <si>
    <t>ItemInfo_竹竿</t>
  </si>
  <si>
    <t>竹子制作的空心竹竿，又细又长。</t>
  </si>
  <si>
    <t>竹子製作的空心竹竿，又細又長。</t>
  </si>
  <si>
    <t>대나무로 만든 속이 빈 대나무 장대로 가늘고 길다.</t>
  </si>
  <si>
    <t>ItemInfo_短棒</t>
  </si>
  <si>
    <t>木材削制的实心短棒，携带方便，制作更方便。</t>
  </si>
  <si>
    <t>木材削制的實心短棒，攜帶方便，製作更方便。</t>
  </si>
  <si>
    <t>나무로 깎은 짧은 봉으로 휴대와 제작이 편리하다.</t>
  </si>
  <si>
    <t>ItemInfo_镔铁杖</t>
  </si>
  <si>
    <t>实心铁棍，两桶水沉。</t>
  </si>
  <si>
    <t>實心鐵棍，兩桶水沉。</t>
  </si>
  <si>
    <t>단단한 쇠몽둥이, 물 두 통이 가라앉다.</t>
  </si>
  <si>
    <t>ItemInfo_齐眉棍</t>
  </si>
  <si>
    <t>体重而作，上与眉齐，棍身有一定韧性。</t>
  </si>
  <si>
    <t>體重而作，上與眉齊，棍身有一定韌性。</t>
  </si>
  <si>
    <t>몸무게로 만들었는데, 위쪽은 눈썹과 같고, 막대기는 어느 정도 근성이 있다.</t>
  </si>
  <si>
    <t>ItemInfo_青竹杖</t>
  </si>
  <si>
    <t>翠绿修长，质地坚硬。</t>
  </si>
  <si>
    <t>翠綠修長，質地堅硬。</t>
  </si>
  <si>
    <t>청록색이 길고 재질이 단단하다.</t>
  </si>
  <si>
    <t>ItemInfo_混铁棒</t>
  </si>
  <si>
    <t>浑身上下都是用实心铁铸造而成，沉重但有不俗的杀伤力。</t>
  </si>
  <si>
    <t>渾身上下都是用實心鐵鑄造而成，沉重但有不俗的殺傷力。</t>
  </si>
  <si>
    <t>통철로 주조한 몽둥이로 묵직하지만 상당한 살상력을 지녔다.</t>
  </si>
  <si>
    <t>ItemInfo_长弓</t>
  </si>
  <si>
    <t>威力大、射程远的远射兵器，在战阵中作为远程杀伤武器使用。</t>
  </si>
  <si>
    <t>威力大、射程遠的遠射兵器，在戰陣中作為遠端殺傷武器使用。</t>
  </si>
  <si>
    <t>위력이 크고 사거리가 먼 원거리 사격 병기는 전진에서 장거리 살상 무기로 사용된다.</t>
  </si>
  <si>
    <t>ItemInfo_盘龙棍</t>
  </si>
  <si>
    <t>棍身有龙鳞雕刻，龙首龙尾两端长短各异，威力巨大。</t>
  </si>
  <si>
    <t>棍身有龍鱗雕刻，龍首龍尾兩端長短各異，威力巨大。</t>
  </si>
  <si>
    <t>곤봉의 몸체에는 용린조각이 있는데 룡수룡미의 량끝은 길이가 각기 다르고 위력이 거대하다.</t>
  </si>
  <si>
    <t>ItemInfo_齐天棍</t>
  </si>
  <si>
    <t>通体金黄，上刻红纹。最大威力无人能敌。</t>
  </si>
  <si>
    <t>通體金黃，上刻紅紋。最大威力無人能敵。</t>
  </si>
  <si>
    <t>전체가 황금색이고 붉은 무늬가 새겨져 있다.최대의 위력은 누구도 당할 수 없다.</t>
  </si>
  <si>
    <t>ItemInfo_囚龙柱</t>
  </si>
  <si>
    <t>通体乌紫，龙首为尊，威力无可匹敌。</t>
  </si>
  <si>
    <t>通體烏紫，龍首為尊，威力無可匹敵。</t>
  </si>
  <si>
    <t>온몸이 검푸르고 용머리가 존귀하여 위력에 필적할 수 없다.</t>
  </si>
  <si>
    <t>ItemInfo_天机杖</t>
  </si>
  <si>
    <t>此杖乍看之下平平无奇，但内藏无数机巧，非一般巧匠能为。</t>
  </si>
  <si>
    <t>此杖乍看之下平平無奇，但內藏無數機巧，非一般巧匠能為。</t>
  </si>
  <si>
    <t>겉보기에는 평범해 보이지만 내부에는 무수한 장치가 숨겨져 있어 보통 장인으로는 만들기 어렵다.</t>
  </si>
  <si>
    <t>ItemInfo_碧玉杖</t>
  </si>
  <si>
    <t>不知用何种材料打造而成的长棍，棍体散发出类似碧玉的光泽，因而得名。乃是唐太君年轻时所用的武器。</t>
  </si>
  <si>
    <t>不知用何種材料打造而成的長棍，棍體散發出類似碧玉的光澤，因而得名。乃是唐太君年輕時所用的武器。</t>
  </si>
  <si>
    <t>어떤 재료로 만들었는지 봉신이 비취옥빛을 띠고 있어 이런 이름이 붙었다. 당태군이 젊었을 때 사용하던 무기다.</t>
  </si>
  <si>
    <t>ItemInfo_金箍铁棒</t>
  </si>
  <si>
    <t>两端用金箍装饰的铁棒，上面歪歪扭扭刻着“如意金箍棒，重一万三千五百斤”的字样，不过没有那么沉，也不建议尝试把它塞进耳朵里。</t>
  </si>
  <si>
    <t>兩端用金箍裝飾的鐵棒，上面歪歪扭扭刻著“如意金箍棒，重一萬三千五百斤”的字樣，不過沒有那麼沉，也不建議嘗試把它塞進耳朵裏。</t>
  </si>
  <si>
    <t>양 끝에 금테를 두른 쇠봉으로 비뚤비뚤 "여의금고봉, 만삼천오백근"이라 새겨져 있지만 사실 그렇게 무겁지는 않고 귀에 꽂아볼 것을 권하지도 않는다.</t>
  </si>
  <si>
    <t>ItemInfo_烛阴</t>
  </si>
  <si>
    <t>经你之手所铸神兵，上铸有盘龙，挥舞起来有千变万化。</t>
  </si>
  <si>
    <t>經你之手所鑄神兵，上鑄有盤龍，揮舞起來有千變萬化。</t>
  </si>
  <si>
    <t>그대 손에서 새로 탄생한 신병으로 용이 새겨져 있고 휘두를 때마다 변화무쌍하다.</t>
  </si>
  <si>
    <t>ItemInfo_穷奇</t>
  </si>
  <si>
    <t>两端都有锋利的狼牙，辅之上古凶兽之名，无论外形还是名字都能体现此棍的凶狠。</t>
  </si>
  <si>
    <t>兩端都有鋒利的狼牙，輔之上古兇獸之名，無論外形還是名字都能體現此棍的兇狠。</t>
  </si>
  <si>
    <t>양쪽 끝에 모두 날카로운 이빨이 있어 상고시대 흉수의 이름을 딴 이 몽둥이는 생김새와 이름 모두 사나움 그 자체다.</t>
  </si>
  <si>
    <t>ItemInfo_定海神针</t>
  </si>
  <si>
    <t>极为沉重的棍棒，质地结实，似乎不是寻常可见的材料所铸。但既没有一万三千五百斤重，也不能变小塞进耳朵里。</t>
  </si>
  <si>
    <t>極為沉重的棍棒，質地結實，似乎不是尋常可見的材料所鑄。但既沒有一萬三千五百斤重，也不能變小塞進耳朵裏。</t>
  </si>
  <si>
    <t>묵직한 몽둥이로 재질이 단단해 흔히 볼 수 있는 재료로 주조한 것 같지는 않다. 그렇다고 만삼천오백근은 아니고 귀에 꽂을 수도 없다.</t>
  </si>
  <si>
    <t>ItemInfo_九环锡杖</t>
  </si>
  <si>
    <t>释法寺所藏珍贵法器，相传乃曾往西方佛国取经的高僧所持有。</t>
  </si>
  <si>
    <t>釋法寺所藏珍貴法器，相傳乃曾往西方佛國取經的高僧所持有。</t>
  </si>
  <si>
    <t>석법사에 소장된 귀중한 법구로 전해지길 서역으로 경전을 구하러 간 고승의 소유물이라고 한다.</t>
  </si>
  <si>
    <t>ItemInfo_镇岳</t>
  </si>
  <si>
    <t>唐太君所持的武器，也是身份的象征。十分沉重，单是挥舞起来就十分吃力，很难想象唐太君是怎么使用的。</t>
  </si>
  <si>
    <t>唐太君所持的武器，也是身份的象徵。十分沉重，單是揮舞起來就十分吃力，很難想象唐太君是怎麼使用的。</t>
  </si>
  <si>
    <t>당태군의 무기이자 신분의 상징으로 매우 무거워 휘두르기조차 벅찬데 당태군은 어떻게 사용했는지 상상하기 어렵다.</t>
  </si>
  <si>
    <t>ItemInfo_亮银锤</t>
  </si>
  <si>
    <t>一对纯银打造的战锤，每一只都有数十斤重，挥舞起来杀伤力极大。</t>
  </si>
  <si>
    <t>一對純銀打造的戰錘，每一隻都有數十斤重，揮舞起來殺傷力極大。</t>
  </si>
  <si>
    <t>순은으로 만든 망치 한 쌍은 한 마리당 수십 근의 무게가 있어 휘두르면 살상력이 매우 크다.</t>
  </si>
  <si>
    <t>ItemInfo_大铁锤</t>
  </si>
  <si>
    <t>王大锤趁手的铁锤，不管是用来锻打武器还是用来敲打别的东西都很好用。</t>
  </si>
  <si>
    <t>王大錘趁手的鐵錘，不管是用來鍛打武器還是用來敲打別的東西都很好用。</t>
  </si>
  <si>
    <t>왕대추가 손에 넣은 쇠망치는 무기를 단조하는 데 쓰든 다른 물건을 두드리는 데 쓰든 모두 쓰기 좋다.</t>
  </si>
  <si>
    <t>ItemInfo_蒲扇</t>
  </si>
  <si>
    <t>一把普通蒲扇，可用来降热祛火，驱赶蚊虫。</t>
  </si>
  <si>
    <t>一把普通蒲扇，可用來降熱祛火，驅趕蚊蟲。</t>
  </si>
  <si>
    <t>일반 부들부채 한 자루는 열을 내리고 불을 제거하며 모기를 쫓는 데 쓸 수 있다.</t>
  </si>
  <si>
    <t>ItemInfo_折扇</t>
  </si>
  <si>
    <t>素纸折扇，上有银粉，扇面泛银光，熠熠生辉。</t>
  </si>
  <si>
    <t>素紙摺扇，上有銀粉，扇面泛銀光，熠熠生輝。</t>
  </si>
  <si>
    <t>흰 종이로 부채를 접었는데, 위에는 은가루가 있고, 부채의 표면은 은빛을 띠며 반짝반짝 빛난다.</t>
  </si>
  <si>
    <t>ItemInfo_鹅羽扇</t>
  </si>
  <si>
    <t>白色鹅毛编制的羽扇，颜色似雪，触感柔软。</t>
  </si>
  <si>
    <t>白色鵝毛編制的羽扇，顏色似雪，觸感柔軟。</t>
  </si>
  <si>
    <t>흰색 거위 털로 만든 깃부채는 눈처럼 색이 부드러워 촉감이 부드럽다.</t>
  </si>
  <si>
    <t>ItemInfo_铁骨扇</t>
  </si>
  <si>
    <t>扇骨用铁打造，拿早手里就能感觉其分量。</t>
  </si>
  <si>
    <t>扇骨用鐵打造，拿早手裏就能感覺其分量。</t>
  </si>
  <si>
    <t>철로 만든 부채 뼈로 손에 쥐기만 해도 묵직함이 느껴진다.</t>
  </si>
  <si>
    <t>ItemInfo_团扇</t>
  </si>
  <si>
    <t>棉布制成的团扇，半透明雪白色。</t>
  </si>
  <si>
    <t>棉布製成的團扇，半透明雪白色。</t>
  </si>
  <si>
    <t>면직물로 만든 둥근 부채, 반투명 눈백색.</t>
  </si>
  <si>
    <t>ItemInfo_绢宫扇</t>
  </si>
  <si>
    <t>实丹青图样的扇子，墨中有毒。</t>
  </si>
  <si>
    <t>實丹青圖樣的扇子，墨中有毒。</t>
  </si>
  <si>
    <t>실단청 도안의 부채는 먹에 독이 있다.</t>
  </si>
  <si>
    <t>ItemInfo_雕翎扇</t>
  </si>
  <si>
    <t>青绿雕翎编制的羽扇，颜色似玉，触感柔软。</t>
  </si>
  <si>
    <t>青綠鵰翎編制的羽扇，顏色似玉，觸感柔軟。</t>
  </si>
  <si>
    <t>청록색 조각 깃털로 만든 깃부채는 색깔이 옥과 같고 촉감이 부드럽다.</t>
  </si>
  <si>
    <t>ItemInfo_留香扇</t>
  </si>
  <si>
    <t>上等缎面编制的扇子，带有阵阵香气。</t>
  </si>
  <si>
    <t>上等緞面編制的扇子，帶有陣陣香氣。</t>
  </si>
  <si>
    <t>고급 단자로 만든 부채는 향기가 간간이 난다.</t>
  </si>
  <si>
    <t>ItemInfo_西江月</t>
  </si>
  <si>
    <t>乌金为边，硬木为骨，机关巧妙。</t>
  </si>
  <si>
    <t>烏金為邊，硬木為骨，機關巧妙。</t>
  </si>
  <si>
    <t>가장자리는 오금이고 뼈대는 단단한 나무로 기묘한 장치가 마련되어 있다.</t>
  </si>
  <si>
    <t>ItemInfo_满江红</t>
  </si>
  <si>
    <t>被血浸染的红绸制成，由金针相织，扇骨环有银丝。</t>
  </si>
  <si>
    <t>被血浸染的紅綢製成，由金針相織，扇骨環有銀絲。</t>
  </si>
  <si>
    <t>피로 물든 붉은 비단으로 만들었고 금침으로 짜였으며 부챗살 고리에는 은사가 있었다.</t>
  </si>
  <si>
    <t>ItemInfo_破阵子</t>
  </si>
  <si>
    <t>冷金笺与精钢打造的扇子，具有一定攻击力。</t>
  </si>
  <si>
    <t>冷金箋與精鋼打造的扇子，具有一定攻擊力。</t>
  </si>
  <si>
    <t>냉금전과 정강으로 만든 부채로 공격력이 있다.</t>
  </si>
  <si>
    <t>ItemInfo_定风波</t>
  </si>
  <si>
    <t>纯钢制造的扇子，使用者得心应手才会发挥出威力。</t>
  </si>
  <si>
    <t>純鋼製造的扇子，使用者得心應手才會發揮出威力。</t>
  </si>
  <si>
    <t>순수한 강철로 만든 부채는 사용자가 맘에 들어야 위력을 발휘한다.</t>
  </si>
  <si>
    <t>ItemInfo_浪淘沙</t>
  </si>
  <si>
    <t>浪淘沙讲以柔克刚之妙门，令人防不胜防。</t>
  </si>
  <si>
    <t>浪淘沙講以柔克剛之妙門，令人防不勝防。</t>
  </si>
  <si>
    <t>파도가 모래를 파고들면 부드러움으로 강함을 이기는 묘문을 말하는데, 사람들로 하여금 막을 수 없게 한다.</t>
  </si>
  <si>
    <t>ItemInfo_卜算子</t>
  </si>
  <si>
    <t>边缘锋利，犹如刀剑。</t>
  </si>
  <si>
    <t>邊緣鋒利，猶如刀劍。</t>
  </si>
  <si>
    <t>가장자리가 칼처럼 날카롭다.</t>
  </si>
  <si>
    <t>ItemInfo_祝融</t>
  </si>
  <si>
    <t>扇骨需在大火中锻造七七四十九天方可铸成，扇动之时有阵阵热气，故名祝融。</t>
  </si>
  <si>
    <t>扇骨需在大火中鍛造七七四十九天方可鑄成，扇動之時有陣陣熱氣，故名祝融。</t>
  </si>
  <si>
    <t>부챗살은 큰불 속에서 7749일을 단조해야만 주조할 수 있으며, 부칠 때 이따금 열기가 있기 때문에 축융이라는 이름을 가지고 있다.</t>
  </si>
  <si>
    <t>ItemInfo_夸父</t>
  </si>
  <si>
    <t>以逐日古神为名的折扇，轻轻一挥便可扬起遮天蔽日的风浪。</t>
  </si>
  <si>
    <t>以逐日古神為名的摺扇，輕輕一揮便可揚起遮天蔽日的風浪。</t>
  </si>
  <si>
    <t>날마다 옛 신이라는 이름으로 접힌 부채는 가볍게 휘두르면 하늘을 가리고 해를 가리는 풍랑을 일으킬 수 있다.</t>
  </si>
  <si>
    <t>ItemInfo_青丘</t>
  </si>
  <si>
    <t>不似人间的折扇，扇动时紫烟飘散，让人心神迷醉，丢魂失魄。</t>
  </si>
  <si>
    <t>不似人間的摺扇，扇動時紫煙飄散，讓人心神迷醉，丟魂失魄。</t>
  </si>
  <si>
    <t>인간 세상의 접힌 부채와는 달리 부채질할 때 자줏빛 연기가 흩날려 사람을 심취시키고 혼비백산하게 한다.</t>
  </si>
  <si>
    <t>ItemInfo_短剑</t>
  </si>
  <si>
    <t>一柄短剑，可用来防身。</t>
  </si>
  <si>
    <t>一柄短劍，可用來防身。</t>
  </si>
  <si>
    <t>단검 한 자루로 몸을 보호할 수 있다.</t>
  </si>
  <si>
    <t>ItemInfo_匕首</t>
  </si>
  <si>
    <t>细长的双刃短剑，方便携带，可藏于袖、靴。</t>
  </si>
  <si>
    <t>細長的雙刃短劍，方便攜帶，可藏於袖、靴。</t>
  </si>
  <si>
    <t>가늘고 긴 양날의 단검으로 휴대하기 편하며 소매, 부츠에 숨길 수 있습니다.</t>
  </si>
  <si>
    <t>ItemInfo_峨嵋刺</t>
  </si>
  <si>
    <t>造型奇特，使用时需将圆环套在中指，并转动刺身，无论铸造还是使用都需要一定技巧。</t>
  </si>
  <si>
    <t>造型奇特，使用時需將圓環套在中指，並轉動刺身，無論鑄造還是使用都需要一定技巧。</t>
  </si>
  <si>
    <t>독특한 모양으로 사용 시 가운데 고리를 중지에 끼우고 바늘을 돌려야 하며 제작과 사용에 모두 숙련이 필요하다.</t>
  </si>
  <si>
    <t>ItemInfo_短刀</t>
  </si>
  <si>
    <t>短兵器的一种，锋利的单刃小刀，使用方便。</t>
  </si>
  <si>
    <t>短兵器的一種，鋒利的單刃小刀，使用方便。</t>
  </si>
  <si>
    <t>단병기의 일종으로 날카로운 단날의 작은 칼로 사용이 편리하다.</t>
  </si>
  <si>
    <t>ItemInfo_狼牙匕</t>
  </si>
  <si>
    <t>锋利的匕首，幢如狼牙，可用来防身。</t>
  </si>
  <si>
    <t>鋒利的匕首，幢如狼牙，可用來防身。</t>
  </si>
  <si>
    <t>날카로운 비수는 늑대 이빨처럼 흔들려 몸을 보호하는 데 쓸 수 있다.</t>
  </si>
  <si>
    <t>ItemInfo_点钢刺</t>
  </si>
  <si>
    <t>刃身泛着寒光凛凛的匕首。</t>
  </si>
  <si>
    <t>刃身泛著寒光凜凜的匕首。</t>
  </si>
  <si>
    <t>칼날에 차가운 빛이 시퍼런 비수가 드리워져 있다.</t>
  </si>
  <si>
    <t>ItemInfo_三棱锥</t>
  </si>
  <si>
    <t>有三道棱的短锥，刺中会让人血流不止。</t>
  </si>
  <si>
    <t>有三道稜的短錐，刺中會讓人血流不止。</t>
  </si>
  <si>
    <t>세 개의 모서리가 있는 짧은 송곳은 찌르면 피가 멈추지 않는다.</t>
  </si>
  <si>
    <t>ItemInfo_流光锥</t>
  </si>
  <si>
    <t>经过打磨后十分锋利的匕首，轻轻划过便能留下骇人的伤口。</t>
  </si>
  <si>
    <t>經過打磨後十分鋒利的匕首，輕輕劃過便能留下駭人的傷口。</t>
  </si>
  <si>
    <t>잘 갈아 매우 날카로운 단검으로 스치기만 해도 끔찍한 상처를 남긴다.</t>
  </si>
  <si>
    <t>ItemInfo_飞来梭</t>
  </si>
  <si>
    <t>此兵器出招快在须臾，速度可谓如影随形。</t>
  </si>
  <si>
    <t>此兵器出招快在須臾，速度可謂如影隨形。</t>
  </si>
  <si>
    <t>순식간에 빠른 공격을 가하는 무기로 그림자를 쫓는 듯한 속도를 자랑한다.</t>
  </si>
  <si>
    <t>ItemInfo_流云锥</t>
  </si>
  <si>
    <t>实心寒铁打造而成的匕首，有一定重量，使用者需腕力非常。</t>
  </si>
  <si>
    <t>實心寒鐵打造而成的匕首，有一定重量，使用者需腕力非常。</t>
  </si>
  <si>
    <t>단단한 한철로 만든 단검으로 무게감이 있어 손목힘이 좋아야 한다.</t>
  </si>
  <si>
    <t>ItemInfo_孤星刺</t>
  </si>
  <si>
    <t>箭在弦上，寒星划空。</t>
  </si>
  <si>
    <t>箭在弦上，寒星劃空。</t>
  </si>
  <si>
    <t>화살이 활시위에 걸려 한성이 공중을 가르다.</t>
  </si>
  <si>
    <t>ItemInfo_飞影匕</t>
  </si>
  <si>
    <t>刃身锋利，招数出其不意，似魅如影随形。</t>
  </si>
  <si>
    <t>刃身鋒利，招數出其不意，似魅如影隨形。</t>
  </si>
  <si>
    <t>칼날이 날카로워 불의의 수를 헤아려 마치 그림자처럼 따라다닌다.</t>
  </si>
  <si>
    <t>ItemInfo_织女梭</t>
  </si>
  <si>
    <t>寒铁打造而成的机关梭，机关精巧，运用自如。</t>
  </si>
  <si>
    <t>寒鐵打造而成的機關梭，機關精巧，運用自如。</t>
  </si>
  <si>
    <t>한철로 만든 기관북은 기관이 정교하고 자유자재로 운용된다.</t>
  </si>
  <si>
    <t>ItemInfo_残雪刺</t>
  </si>
  <si>
    <t>精钢与乌金打造而成，刃上有淡淡寒气。</t>
  </si>
  <si>
    <t>精鋼與烏金打造而成，刃上有淡淡寒氣。</t>
  </si>
  <si>
    <t>정강과 오금으로 만들어져 칼날에 은은한 한기가 있다.</t>
  </si>
  <si>
    <t>ItemInfo_嘲风</t>
  </si>
  <si>
    <t>以龙三子为名，以玄铁打造，尺寸极小，使用者需在险中求胜。</t>
  </si>
  <si>
    <t>以龍三子為名，以玄鐵打造，尺寸極小，使用者需在險中求勝。</t>
  </si>
  <si>
    <t>용삼자라는 이름으로 현철로 만들어져 크기가 극히 작아 사용자가 위험에서 승리해야 한다.</t>
  </si>
  <si>
    <t>ItemInfo_精卫</t>
  </si>
  <si>
    <t>藏于雪山之中的神奇匕首，千足金为柄，翠玉为刃，触之冰凉入骨，点水成冰。</t>
  </si>
  <si>
    <t>藏於雪山之中的神奇匕首，千足金為柄，翠玉為刃，觸之冰涼入骨，點水成冰。</t>
  </si>
  <si>
    <t>설산 속에 숨겨진 신기한 비수는 천족금을 손잡이, 청옥을 칼날로 하여 닿으면 얼음이 뼛속까지 차갑고 물에 불을 붙여 얼음이 된다.</t>
  </si>
  <si>
    <t>ItemInfo_睚眦</t>
  </si>
  <si>
    <t>以龙次子为名，使用天外陨石打造，暗藏凶狠之气。</t>
  </si>
  <si>
    <t>以龍次子為名，使用天外隕石打造，暗藏兇狠之氣。</t>
  </si>
  <si>
    <t>용의 차남이라는 이름으로 천외운석을 사용하여 만들어 흉악한 기운을 숨긴다.</t>
  </si>
  <si>
    <t>ItemInfo_火焰令</t>
  </si>
  <si>
    <t>圣火宗信徒的令牌，用以证明圣火宗信徒的身份。</t>
  </si>
  <si>
    <t>聖火宗信徒的令牌，用以證明聖火宗信徒的身份。</t>
  </si>
  <si>
    <t>성화종 신도의 영패, 성화종 신도의 신분을 증명하는 데 쓰인다.</t>
  </si>
  <si>
    <t>ItemInfo_狼毫笔</t>
  </si>
  <si>
    <t>很常见的毛笔，笔力劲挺，宜书宜画。</t>
  </si>
  <si>
    <t>很常見的毛筆，筆力勁挺，宜書宜畫。</t>
  </si>
  <si>
    <t>흔히 볼 수 있는 붓은 필력이 힘차서 책에 적합하고 그림에 적합하다.</t>
  </si>
  <si>
    <t>ItemInfo_羊毫笔</t>
  </si>
  <si>
    <t>以青羊、黄羊之须或尾制成的毛笔，比狼毫笔还要耐用。</t>
  </si>
  <si>
    <t>以青羊、黃羊之須或尾製成的毛筆，比狼毫筆還要耐用。</t>
  </si>
  <si>
    <t>청양, 황양의 수염 또는 꼬리로 만든 붓은 랑호필보다 더 오래 쓸 수 있다.</t>
  </si>
  <si>
    <t>ItemInfo_猪鬃笔</t>
  </si>
  <si>
    <t>以猪鬃制成笔头的毛笔。胜在材料便宜易得。</t>
  </si>
  <si>
    <t>以豬鬃製成筆頭的毛筆。勝在材料便宜易得。</t>
  </si>
  <si>
    <t>붓끝에 돼지 털을 사용한 붓으로 재료가 저렴하고 구하기 쉽다는 장점이 있다.</t>
  </si>
  <si>
    <t>ItemInfo_鼠须笔</t>
  </si>
  <si>
    <t>以老鼠胡须制作的毛笔，笔锋挺健尖锐。</t>
  </si>
  <si>
    <t>以老鼠鬍鬚製作的毛筆，筆鋒挺健尖銳。</t>
  </si>
  <si>
    <t>쥐수염으로 만든 붓으로 날렵하고 날카롭다.</t>
  </si>
  <si>
    <t>ItemInfo_圆锋</t>
  </si>
  <si>
    <t>古柳笔杆，上悬青色琉璃挂坠，看起来十分素雅。</t>
  </si>
  <si>
    <t>古柳筆桿，上懸青色琉璃掛墜，看起來十分素雅。</t>
  </si>
  <si>
    <t>고류 붓대에 청색 유리 펜던트가 걸려 있어 매우 우아해 보인다.</t>
  </si>
  <si>
    <t>ItemInfo_昌化</t>
  </si>
  <si>
    <t>笔锋圆润，白玉笔杆，上悬蓝色宝石挂坠。</t>
  </si>
  <si>
    <t>筆鋒圓潤，白玉筆桿，上懸藍色寶石掛墜。</t>
  </si>
  <si>
    <t>필봉이 둥글고 윤택하며 백옥 펜대, 파란색 보석 펜던트가 걸려 있다.</t>
  </si>
  <si>
    <t>ItemInfo_佩阿</t>
  </si>
  <si>
    <t>笔锋圆润，笔杆上悬紫色宝石挂坠。</t>
  </si>
  <si>
    <t>筆鋒圓潤，筆桿上懸紫色寶石掛墜。</t>
  </si>
  <si>
    <t>붓끝이 둥글고 자루에는 자주색 보석이 달려있다.</t>
  </si>
  <si>
    <t>ItemInfo_鸡距</t>
  </si>
  <si>
    <t>健资鸡距笔，偷撼兽环扉。是短锋毛笔的一种。</t>
  </si>
  <si>
    <t>健資雞距筆，偷撼獸環扉。是短鋒毛筆的一種。</t>
  </si>
  <si>
    <t>건장한 자본은 붓을 멀리하고, 짐승의 문을 몰래 흔들다.짧은 붓의 일종이다.</t>
  </si>
  <si>
    <t>ItemInfo_鹿毛笔</t>
  </si>
  <si>
    <t>鹿毛与青玉制成的毛笔，上悬黄金打造的铜钱吊坠，价值不菲。</t>
  </si>
  <si>
    <t>鹿毛與青玉製成的毛筆，上懸黃金打造的銅錢吊墜，價值不菲。</t>
  </si>
  <si>
    <t>사슴털과 청옥으로 만든 붓, 황금으로 만든 동전 펜던트가 걸려 있어 가치가 만만치 않다.</t>
  </si>
  <si>
    <t>ItemInfo_龙须</t>
  </si>
  <si>
    <t>龙须笔力柔和，擅丹青勾勒，如游龙穿云。</t>
  </si>
  <si>
    <t>龍鬚筆力柔和，擅丹青勾勒，如遊龍穿雲。</t>
  </si>
  <si>
    <t>용의 수염은 필력이 부드럽고, 단청의 묘사를 잘하는데, 마치 용이 구름을 헤엄치는 것과 같다.</t>
  </si>
  <si>
    <t>ItemInfo_麟角</t>
  </si>
  <si>
    <t>麟角笔力铿锵，擅豪迈书法，似麒麟踏墟。</t>
  </si>
  <si>
    <t>麟角筆力鏗鏘，擅豪邁書法，似麒麟踏墟。</t>
  </si>
  <si>
    <t>기린의 뿔은 필력이 낭랑하고, 호매한 서예를 잘하니, 마치 기린이 허를 밟는 것 같다.</t>
  </si>
  <si>
    <t>ItemInfo_太虚</t>
  </si>
  <si>
    <t>所书之字似行云流水，配合特殊墨汁，遇光则消，遇火复现。</t>
  </si>
  <si>
    <t>所書之字似行雲流水，配合特殊墨汁，遇光則消，遇火復現。</t>
  </si>
  <si>
    <t>서적의 글자는 행운유수와 같아서 특수한 먹물과 배합하여 빛을 만나면 사라지고 불을 만나면 다시 나타난다.</t>
  </si>
  <si>
    <t>ItemInfo_玄黄</t>
  </si>
  <si>
    <t>夫玄黄者,是为天玄而地黄。勾绘成品皆为上上乘。</t>
  </si>
  <si>
    <t>夫玄黃者,是為天玄而地黃。勾繪成品皆為上上乘。</t>
  </si>
  <si>
    <t>부현황자는 천현을 위한 지황이다.스케치된 최종 품목은 모두 최상급입니다.</t>
  </si>
  <si>
    <t>ItemInfo_洪荒</t>
  </si>
  <si>
    <t>开笔无论字画，皆具混沌之势。书法铁画银钩，丹青传神阿堵。</t>
  </si>
  <si>
    <t>開筆無論字畫，皆具混沌之勢。書法鐵畫銀鉤，丹青傳神阿堵。</t>
  </si>
  <si>
    <t>시작은 서화를 막론하고 모두 혼돈의 기세를 띤다.서예는 철화은갈고리이고, 단청은 귀신이 곡할 노릇이다.</t>
  </si>
  <si>
    <t>ItemInfo_梧桐琴</t>
  </si>
  <si>
    <t>象征着高洁品格的梧桐木琴。</t>
  </si>
  <si>
    <t>象徵著高潔品格的梧桐木琴。</t>
  </si>
  <si>
    <t>고결한 품격을 상징하는 오동 목금.</t>
  </si>
  <si>
    <t>ItemInfo_玉瑶琴</t>
  </si>
  <si>
    <t>黑檀玉打造而成的瑶琴，通体光滑，触感清凉，琴音清脆动听。</t>
  </si>
  <si>
    <t>黑檀玉打造而成的瑤琴，通體光滑，觸感清涼，琴音清脆動聽。</t>
  </si>
  <si>
    <t>흑단옥으로 만든 요금은 전체가 매끄럽고 촉감이 청량하며 거문고 소리가 맑고 듣기 좋다.</t>
  </si>
  <si>
    <t>ItemInfo_响泉琴</t>
  </si>
  <si>
    <t>按照前朝李汧公所造古琴仿造而来的琴。</t>
  </si>
  <si>
    <t>按照前朝李汧公所造古琴仿造而來的琴。</t>
  </si>
  <si>
    <t>전조 이공이 만든 거문고를 본떠 만든 거문고.</t>
  </si>
  <si>
    <t>ItemInfo_百纳琴</t>
  </si>
  <si>
    <t>按照前朝李汧公所造古琴仿造而来的琴，小木块拼接胶粘而成，故名百纳琴。</t>
  </si>
  <si>
    <t>按照前朝李汧公所造古琴仿造而來的琴，小木塊拼接膠粘而成，故名百納琴。</t>
  </si>
  <si>
    <t>전조 이공이 만든 거문고를 본떠 만든 거문고에 따라 작은 나무토막을 이어 붙여 만들었기 때문에 바이나진이라고 부른다.</t>
  </si>
  <si>
    <t>ItemInfo_七弦</t>
  </si>
  <si>
    <t>长七尺二寸的七弦古琴。</t>
  </si>
  <si>
    <t>長七尺二寸的七弦古琴。</t>
  </si>
  <si>
    <t>길이 7척 2인치의 칠현 거문고.</t>
  </si>
  <si>
    <t>ItemInfo_落霞</t>
  </si>
  <si>
    <t>桐木斫成，略带磨损的珍贵古琴。</t>
  </si>
  <si>
    <t>桐木斫成，略帶磨損的珍貴古琴。</t>
  </si>
  <si>
    <t>동나무를 패서 약간 마모된 진귀한 거문고.</t>
  </si>
  <si>
    <t>ItemInfo_独幽</t>
  </si>
  <si>
    <t>按前朝古琴形制仿照的乐器，达到以假乱真的程度，甚至连琴背肩部中央刻的狂草“独幽”二字都加以还原。</t>
  </si>
  <si>
    <t>按前朝古琴形制仿照的樂器，達到以假亂真的程度，甚至連琴背肩部中央刻的狂草“獨幽”二字都加以還原。</t>
  </si>
  <si>
    <t>전조 고금의 형태를 본떠 만든 악기로 진위를 구분하기 어려울 정도로 정교하며 심지어 금 뒷면 어깨 중앙에 광초로 "독유" 두 글자까지 새겨 넣었다.</t>
  </si>
  <si>
    <t>ItemInfo_春雷</t>
  </si>
  <si>
    <t>前朝著名古琴，琴匠雷公所斫极品，原本被赵皇所藏，赵皇被掳后下落不明。</t>
  </si>
  <si>
    <t>前朝著名古琴，琴匠雷公所斫極品，原本被趙皇所藏，趙皇被擄後下落不明。</t>
  </si>
  <si>
    <t>전조의 유명한 거문고, 거문고 장인 레이궁이 찍은 최고품은 원래 조황에게 숨겨져 있었는데, 조황이 납치된 후 행방불명되었다.</t>
  </si>
  <si>
    <t>ItemInfo_焦尾</t>
  </si>
  <si>
    <t>相传是才女蔡文姬之父蔡邕所创，因使用一块烧焦的梧桐木制成，故名“焦尾”。珍贵非常，有传世之价。</t>
  </si>
  <si>
    <t>相傳是才女蔡文姬之父蔡邕所創，因使用一塊燒焦的梧桐木製成，故名“焦尾”。珍貴非常，有傳世之價。</t>
  </si>
  <si>
    <t>재녀 채문희의 아버지 채옹이 지은 것으로 전해지는데, 탄 오동나무로 만들어졌기 때문에 “초미”라고 불린다.귀중함은 매우 대대로 전해지는 가치가 있다.</t>
  </si>
  <si>
    <t>ItemInfo_绿绮</t>
  </si>
  <si>
    <t>相传为汉代司马相如的爱琴，通体黑色，隐隐泛着幽绿，有如绿色藤蔓缠绕于古木之上，因而得名。</t>
  </si>
  <si>
    <t>相傳為漢代司馬相如的愛琴，通體黑色，隱隱泛著幽綠，有如綠色藤蔓纏繞於古木之上，因而得名。</t>
  </si>
  <si>
    <t>한나라 사마상여의 애금이라고 전해지는데, 전체가 검은색이고, 은은하게 그윽한 녹색을 띠고 있으며, 마치 녹색 덩굴이 고목 위에 휘감겨 있는 것 같아서 붙여진 이름이다.</t>
  </si>
  <si>
    <t>ItemInfo_绕梁</t>
  </si>
  <si>
    <t>其声袅袅，绕于梁间，循环不已，故得此名。</t>
  </si>
  <si>
    <t>其聲嫋嫋，繞於梁間，迴圈不已，故得此名。</t>
  </si>
  <si>
    <t>그 소리가 모락모락 들보 사이를 돌며 끊임없이 순환하기 때문에 이 이름을 얻었다.</t>
  </si>
  <si>
    <t>ItemInfo_号钟</t>
  </si>
  <si>
    <t>上古名琴，琴音之宏亮，犹如钟声激荡、号角长鸣，令人震耳欲聋。</t>
  </si>
  <si>
    <t>上古名琴，琴音之宏亮，猶如鐘聲激盪、號角長鳴，令人震耳欲聾。</t>
  </si>
  <si>
    <t>상고의 명금은 거문고 소리의 웅장한 것이 마치 종소리가 격동하고 나팔이 길게 울리는 것과 같아서 귀를 찢을 것 같다.</t>
  </si>
  <si>
    <t>ItemInfo_囚牛</t>
  </si>
  <si>
    <t>以龙长子为名的七弦之琴，相传因为其音色优美，因而引得龙子附身其上。</t>
  </si>
  <si>
    <t>以龍長子為名的七弦之琴，相傳因為其音色優美，因而引得龍子附身其上。</t>
  </si>
  <si>
    <t>용의 장자라는 이름을 가진 칠현의 거문고는 음색이 아름답기 때문에 용이 그 위에 붙게 되었다고 전해진다.</t>
  </si>
  <si>
    <t>ItemInfo_木箫</t>
  </si>
  <si>
    <t>紫竹所制的民间乐器。</t>
  </si>
  <si>
    <t>紫竹所制的民間樂器。</t>
  </si>
  <si>
    <t>자죽으로 만든 민악기.</t>
  </si>
  <si>
    <t>ItemInfo_洞箫</t>
  </si>
  <si>
    <t>按照古法刻制的箫笛类乐器。经过调校，音色纯美。</t>
  </si>
  <si>
    <t>按照古法刻制的簫笛類樂器。經過調校，音色純美。</t>
  </si>
  <si>
    <t>고법에 따라 제작한 피리류 악기로 조율을 거쳐 깨끗하고 아름다운 음색을 낸다.</t>
  </si>
  <si>
    <t>ItemInfo_竹箫</t>
  </si>
  <si>
    <t>箫身细长，音色饱满清幽，空灵悠远。</t>
  </si>
  <si>
    <t>簫身細長，音色飽滿清幽，空靈悠遠。</t>
  </si>
  <si>
    <t>퉁소는 몸집이 가늘고 길며 음색이 충만하고 그윽하며 유구하다.</t>
  </si>
  <si>
    <t>ItemInfo_铁箫</t>
  </si>
  <si>
    <t>铜铁制成的箫，有一定重量，音色闷沉浑厚。</t>
  </si>
  <si>
    <t>銅鐵製成的簫，有一定重量，音色悶沉渾厚。</t>
  </si>
  <si>
    <t>동철로 만든 퉁소는 일정한 무게가 있고 음색이 묵직하고 탁월하다.</t>
  </si>
  <si>
    <t>ItemInfo_紫竹箫</t>
  </si>
  <si>
    <t>音孔前七后一，常以丝弦古琴一同合奏，又称“雅箫”。</t>
  </si>
  <si>
    <t>音孔前七後一，常以絲絃古琴一同合奏，又稱“雅簫”。</t>
  </si>
  <si>
    <t>음공전칠후일은 늘 현악기와 거문고를 함께 합주하여"아소"라고도 한다.</t>
  </si>
  <si>
    <t>ItemInfo_玉屏箫</t>
  </si>
  <si>
    <t>流传于云贵地区，是箫中的珍品。</t>
  </si>
  <si>
    <t>流傳於雲貴地區，是簫中的珍品。</t>
  </si>
  <si>
    <t>운귀 지역에 전해져 퉁소 중의 진품이다.</t>
  </si>
  <si>
    <t>ItemInfo_九节箫</t>
  </si>
  <si>
    <t>按照古法刻制的箫笛类乐器。共有九节，可吹出优美的旋律。</t>
  </si>
  <si>
    <t>按照古法刻制的簫笛類樂器。共有九節，可吹出優美的旋律。</t>
  </si>
  <si>
    <t>고법에 따라 제작한 피리류 악기로 아홉 마디로 이루어져 수려한 선율을 연주할 수 있다.</t>
  </si>
  <si>
    <t>ItemInfo_枉凝眉</t>
  </si>
  <si>
    <t>箫身由乌金所制，尾端系金线流苏作为点缀。</t>
  </si>
  <si>
    <t>簫身由烏金所制，尾端系金線流蘇作為點綴。</t>
  </si>
  <si>
    <t>퉁소 몸체는 오금으로 제작되었고, 꼬리 끝에는 금실 태슬이 장식되어 있다.</t>
  </si>
  <si>
    <t>ItemInfo_关山月</t>
  </si>
  <si>
    <t>箫身由寒铁所制，尾端系白乳玉兰作为点缀。</t>
  </si>
  <si>
    <t>簫身由寒鐵所制，尾端系白乳玉蘭作為點綴。</t>
  </si>
  <si>
    <t>퉁소 몸체는 한철로 만들어졌고 꼬리에는 백유옥란이 장식되어 있다.</t>
  </si>
  <si>
    <t>ItemInfo_冷沧浪</t>
  </si>
  <si>
    <t>箫身由精钢所制，尾端系和田珠作为点缀。</t>
  </si>
  <si>
    <t>簫身由精鋼所制，尾端系和田珠作為點綴。</t>
  </si>
  <si>
    <t>퉁소 몸체는 정강으로 제작되었으며, 꼬리 끝과 전주로 장식되었다.</t>
  </si>
  <si>
    <t>ItemInfo_有凤来仪</t>
  </si>
  <si>
    <t>箫身由千年玄铁所制，通体橙黄锃亮，尾端系千足金作为点缀。</t>
  </si>
  <si>
    <t>簫身由千年玄鐵所制，通體橙黃鋥亮，尾端系千足金作為點綴。</t>
  </si>
  <si>
    <t>퉁소 몸체는 천년현철로 만들어져 전체가 주황색으로 반질반질하고 꼬리 끝에는 천족금이 장식되어 있다.</t>
  </si>
  <si>
    <t>ItemInfo_碧海潮声</t>
  </si>
  <si>
    <t>箫身由百炼金所制，尾端系粉色流苏作为点缀。</t>
  </si>
  <si>
    <t>簫身由百鍊金所制，尾端系粉色流蘇作為點綴。</t>
  </si>
  <si>
    <t>퉁소 몸체는 백연금으로 제작되었으며, 끝에는 분홍색 태슬이 장식되어 있다.</t>
  </si>
  <si>
    <t>ItemInfo_笑傲江湖</t>
  </si>
  <si>
    <t>箫身由陨石所制，尾端系上等翠珠作为点缀。</t>
  </si>
  <si>
    <t>簫身由隕石所制，尾端繫上等翠珠作為點綴。</t>
  </si>
  <si>
    <t>퉁소 몸체는 운석으로 만들어졌으며, 꼬리 끝에는 상등의 푸른 구슬이 장식되어 있다.</t>
  </si>
  <si>
    <t>ItemInfo_硬木琵琶</t>
  </si>
  <si>
    <t>普通木材所制的琵琶，音色方面就不要太苛求了。</t>
  </si>
  <si>
    <t>보통 나무로 만든 비파로 음색은 기대하기 어렵다.</t>
  </si>
  <si>
    <t>ItemInfo_鸡翅琵琶</t>
  </si>
  <si>
    <t>鸡翅木所制的琵琶。</t>
  </si>
  <si>
    <t>雞翅木所制的琵琶。</t>
  </si>
  <si>
    <t>계시목으로 만든 비파.</t>
  </si>
  <si>
    <t>ItemInfo_花梨琵琶</t>
  </si>
  <si>
    <t>花梨木所制的琵琶。</t>
  </si>
  <si>
    <t>화리목으로 만든 비파.</t>
  </si>
  <si>
    <t>ItemInfo_紫檀琵琶</t>
  </si>
  <si>
    <t>紫檀木所制的琵琶。</t>
  </si>
  <si>
    <t>자단목으로 만든 비파.</t>
  </si>
  <si>
    <t>ItemInfo_牛角琵琶</t>
  </si>
  <si>
    <t>使用少量牛角制作而成的琵琶，价值和音色都更好。</t>
  </si>
  <si>
    <t>使用少量牛角製作而成的琵琶，價值和音色都更好。</t>
  </si>
  <si>
    <t>소뿔로 일부분을 만든 비파로 가치와 음색이 더 좋다.</t>
  </si>
  <si>
    <t>ItemInfo_象牙琵琶</t>
  </si>
  <si>
    <t>由象牙与黄花梨制造而成的琵琶，价格不菲。</t>
  </si>
  <si>
    <t>由象牙與黃花梨製造而成的琵琶，價格不菲。</t>
  </si>
  <si>
    <t>상아와 황화배로 만든 비파는 가격이 만만치 않다.</t>
  </si>
  <si>
    <t>ItemInfo_玉石琵琶</t>
  </si>
  <si>
    <t>由上等白玉制造而成的琵琶，通体雪白生辉，纤细修长。</t>
  </si>
  <si>
    <t>由上等白玉製造而成的琵琶，通體雪白生輝，纖細修長。</t>
  </si>
  <si>
    <t>상등의 백옥으로 만든 비파는 전체가 새하얗고 가늘고 길다.</t>
  </si>
  <si>
    <t>ItemInfo_双凤琵琶</t>
  </si>
  <si>
    <t>身部上绘有对称双凤图样，上有蚕丝五弦，做工精美。</t>
  </si>
  <si>
    <t>身部上繪有對稱雙鳳圖樣，上有蠶絲五絃，做工精美。</t>
  </si>
  <si>
    <t>몸에 대칭 쌍봉 도안이 그려져 있고, 실크 오현이 그려져 있어 정교하고 아름답게 만들었다.</t>
  </si>
  <si>
    <t>ItemInfo_绕殿雷</t>
  </si>
  <si>
    <t>音色如高声山呼，响声如雷，故得此名。</t>
  </si>
  <si>
    <t>音色如高聲山呼，響聲如雷，故得此名。</t>
  </si>
  <si>
    <t>음색은 높은 소리와 산울림과 같고, 소리는 천둥과 같아서 이 이름을 얻었다.</t>
  </si>
  <si>
    <t>ItemInfo_烧槽</t>
  </si>
  <si>
    <t>通体呈白紫渐变，端部镶嵌各类珠宝，珍贵非常。</t>
  </si>
  <si>
    <t>通體呈白紫漸變，端部鑲嵌各類珠寶，珍貴非常。</t>
  </si>
  <si>
    <t>전체가 백자색으로 점차적으로 변하고 끝부분에 각종 보석을 상감하여 진귀하고 매우 진귀하다.</t>
  </si>
  <si>
    <t>ItemInfo_玄象</t>
  </si>
  <si>
    <t>日月星辰于天所成之象，乃曰“玄象”。</t>
  </si>
  <si>
    <t>日月星辰於天所成之象，乃曰“玄象”。</t>
  </si>
  <si>
    <t>해와 달과 별들이 하늘에서 이루어진 현상을'현상'이라고 한다.</t>
  </si>
  <si>
    <t>ItemInfo_青山</t>
  </si>
  <si>
    <t>青玉为身，羊肠做弦。上有金器镂空雕花作为装饰。</t>
  </si>
  <si>
    <t>青玉為身，羊腸做弦。上有金器鏤空雕花作為裝飾。</t>
  </si>
  <si>
    <t>청옥을 몸에 지니고 곱창을 태엽으로 만들다.금기를 새기고 꽃을 조각하여 장식하다.</t>
  </si>
  <si>
    <t>ItemInfo_狮子丸</t>
  </si>
  <si>
    <t>江湖上绝迹的上古名贵琵琶。相传遗落巨海不知所踪。</t>
  </si>
  <si>
    <t>江湖上絕跡的上古名貴琵琶。相傳遺落巨海不知所蹤。</t>
  </si>
  <si>
    <t>강호에서 자취를 감춘 상고의 진귀한 비파.전해져 내려온 거대한 바다는 종적을 알 수 없다.</t>
  </si>
  <si>
    <t>ItemInfo_窄袖衣</t>
  </si>
  <si>
    <t>一般人家女子穿着的衣服，单薄轻便。</t>
  </si>
  <si>
    <t>一般人家女子穿著的衣服，單薄輕便。</t>
  </si>
  <si>
    <t>일반 여성들이 입는 얇고 가벼운 옷이다.</t>
  </si>
  <si>
    <t>ItemInfo_绢麻衣</t>
  </si>
  <si>
    <t>绢麻做成的衣物，比粗布略微舒适。</t>
  </si>
  <si>
    <t>絹麻做成的衣物，比粗布略微舒適。</t>
  </si>
  <si>
    <t>견마로 만든 옷은 거친 천보다 약간 편안하다.</t>
  </si>
  <si>
    <t>ItemInfo_兽皮袄</t>
  </si>
  <si>
    <t>用野生动物皮毛做成的衣物。</t>
  </si>
  <si>
    <t>用野生動物皮毛做成的衣物。</t>
  </si>
  <si>
    <t>야생동물 털가죽으로 만든 옷.</t>
  </si>
  <si>
    <t>ItemInfo_护心铠</t>
  </si>
  <si>
    <t>铁片做成的铠甲，具有一定防护作用。</t>
  </si>
  <si>
    <t>鐵片做成的鎧甲，具有一定防護作用。</t>
  </si>
  <si>
    <t>쇠붙이로 만든 갑옷은 일정한 보호 작용을 가지고 있다.</t>
  </si>
  <si>
    <t>ItemInfo_粗布衣</t>
  </si>
  <si>
    <t>粗布编制的衣服，虽然不美观但是穿着还算舒适，是老百姓平时会穿的衣服。</t>
  </si>
  <si>
    <t>粗布編制的衣服，雖然不美觀但是穿著還算舒適，是老百姓平時會穿的衣服。</t>
  </si>
  <si>
    <t>굵은 천으로 짠 옷은 아름답지는 않지만 편하게 입을 수 있어 서민들이 평소에 입는 옷이다.</t>
  </si>
  <si>
    <t>ItemInfo_麻布衣</t>
  </si>
  <si>
    <t>麻布编制的衣服，不太舒服，一般是做工才会穿的衣服。</t>
  </si>
  <si>
    <t>麻布編制的衣服，不太舒服，一般是做工才會穿的衣服。</t>
  </si>
  <si>
    <t>삼베로 짠 옷은 그다지 편하지 않으며, 일반적으로 일을 해야만 입는 옷이다.</t>
  </si>
  <si>
    <t>ItemInfo_戎装</t>
  </si>
  <si>
    <t>大量配发给士兵们的衣服，防护能力有限。</t>
  </si>
  <si>
    <t>大量配發給士兵們的衣服，防護能力有限。</t>
  </si>
  <si>
    <t>병사들에게 대량으로 배부되는 옷은 방호 능력이 제한되어 있다.</t>
  </si>
  <si>
    <t>ItemInfo_百衲衣</t>
  </si>
  <si>
    <t>使用各种残破布片拼凑而成的衣服，不舒适也不防寒，一般只有苦行僧人会穿。</t>
  </si>
  <si>
    <t>使用各種殘破布片拼湊而成的衣服，不舒適也不防寒，一般只有苦行僧人會穿。</t>
  </si>
  <si>
    <t>각종 찢어진 천을 짜깁기하여 만든 옷은 불편하고 방한도 하지 않으며 일반적으로 고행승만이 입는다.</t>
  </si>
  <si>
    <t>ItemInfo_官差服</t>
  </si>
  <si>
    <t>大量配发给各地官差的衣服，胸口写的文字表明了拥有者的身份。</t>
  </si>
  <si>
    <t>大量配發給各地官差的衣服，胸口寫的文字表明了擁有者的身份。</t>
  </si>
  <si>
    <t>각지의 관원들에게 대량으로 배부된 옷, 가슴에 쓴 글은 소유자의 신분을 표명했다.</t>
  </si>
  <si>
    <t>ItemInfo_逍遥衣</t>
  </si>
  <si>
    <t>绢布做成的衣物，柔软舒适，冬暖夏凉。</t>
  </si>
  <si>
    <t>絹布做成的衣物，柔軟舒適，冬暖夏涼。</t>
  </si>
  <si>
    <t>견직물로 만든 옷은 부드럽고 편안하며 겨울에는 따뜻하고 여름에는 시원하다.</t>
  </si>
  <si>
    <t>ItemInfo_精铁内甲</t>
  </si>
  <si>
    <t>精铁做成的铠甲，具有有效的防护作用。</t>
  </si>
  <si>
    <t>精鐵做成的鎧甲，具有有效的防護作用。</t>
  </si>
  <si>
    <t>정철로 만든 갑옷은 효과적인 방호 작용을 한다.</t>
  </si>
  <si>
    <t>ItemInfo_锁子铠</t>
  </si>
  <si>
    <t>甲片使用精铁锻造而成，甲片之间用圆环勾连，片片相接，厚如城墙。</t>
  </si>
  <si>
    <t>甲片使用精鐵鍛造而成，甲片之間用圓環勾連，片片相接，厚如城牆。</t>
  </si>
  <si>
    <t>정철로 갑옷 조각을 만들고 둥근 고리로 연결해 겹겹이 이어 붙여 성벽처럼 두껍다.</t>
  </si>
  <si>
    <t>ItemInfo_僧袍</t>
  </si>
  <si>
    <t>僧人们穿着的衣服，朴素无华。</t>
  </si>
  <si>
    <t>僧人們穿著的衣服，樸素無華。</t>
  </si>
  <si>
    <t>승려들이 입은 옷은 소박하고 화려하지 않다.</t>
  </si>
  <si>
    <t>ItemInfo_道袍</t>
  </si>
  <si>
    <t>道士们穿着的衣服，有一股淡淡的香火味道。</t>
  </si>
  <si>
    <t>道士們穿著的衣服，有一股淡淡的香火味道。</t>
  </si>
  <si>
    <t>도사들이 입은 옷에서 은은한 향불 냄새가 난다.</t>
  </si>
  <si>
    <t>ItemInfo_夜行衣</t>
  </si>
  <si>
    <t>漆黑如夜，晚上穿着它出门隐蔽性极佳，但还是要记得蒙面。</t>
  </si>
  <si>
    <t>漆黑如夜，晚上穿著它出門隱蔽性極佳，但還是要記得蒙面。</t>
  </si>
  <si>
    <t>밤처럼 어두워서 밤에 그것을 입고 외출하는 것은 은폐성이 매우 좋지만, 그래도 복면을 하는 것을 기억해야 한다.</t>
  </si>
  <si>
    <t>ItemInfo_儒生服</t>
  </si>
  <si>
    <t>儒生们钟爱的衣服，轻便干净。</t>
  </si>
  <si>
    <t>儒生們鍾愛的衣服，輕便乾淨。</t>
  </si>
  <si>
    <t>유생들이 좋아하는 옷은 가볍고 깨끗하다.</t>
  </si>
  <si>
    <t>ItemInfo_赤翎服</t>
  </si>
  <si>
    <t>行动方便且丝毫不拖泥带水，因此光受女性侠客们的喜爱。</t>
  </si>
  <si>
    <t>行動方便且絲毫不拖泥帶水，因此光受女性俠客們的喜愛。</t>
  </si>
  <si>
    <t>행동이 편리하고 질질 끌지 않아 여성 협객들의 사랑을 받고 있다.</t>
  </si>
  <si>
    <t>ItemInfo_飞鱼锦服</t>
  </si>
  <si>
    <t>朝廷赐服，只有朝廷极为信任的人才有资格穿着。</t>
  </si>
  <si>
    <t>朝廷賜服，只有朝廷極為信任的人才有資格穿著。</t>
  </si>
  <si>
    <t>조정에서 하사하는 복은 조정에서 지극히 신임하는 사람만이 입을 자격이 있다.</t>
  </si>
  <si>
    <t>ItemInfo_侠客装</t>
  </si>
  <si>
    <t>用一些常见布料简单缝制的服装，外出游侠之人经常穿着。</t>
  </si>
  <si>
    <t>用一些常見布料簡單縫製的服裝，外出遊俠之人經常穿著。</t>
  </si>
  <si>
    <t>흔한 천으로 간단히 지은 옷으로 강호를 떠도는 협객들이 즐겨 입는다.</t>
  </si>
  <si>
    <t>ItemInfo_蚕丝衣</t>
  </si>
  <si>
    <t>由蚕丝编制而成，柔软舒适。</t>
  </si>
  <si>
    <t>由蠶絲編制而成，柔軟舒適。</t>
  </si>
  <si>
    <t>실크로 제작되어 부드럽고 편안합니다.</t>
  </si>
  <si>
    <t>ItemInfo_青红襦</t>
  </si>
  <si>
    <t>少女们喜欢的服饰，跑动起来如仙子翩翩。</t>
  </si>
  <si>
    <t>少女們喜歡的服飾，跑動起來如仙子翩翩。</t>
  </si>
  <si>
    <t>소녀들이 좋아하는 옷차림이 요정 같다.</t>
  </si>
  <si>
    <t>ItemInfo_弟子装</t>
  </si>
  <si>
    <t>一些江湖门派弟子的标准服装，制式统一，没有特色。</t>
  </si>
  <si>
    <t>一些江湖門派弟子的標準服裝，制式統一，沒有特色。</t>
  </si>
  <si>
    <t>일부 무림 문파 제자들의 표준 복장으로 제식이 통일되어 특색이 없다.</t>
  </si>
  <si>
    <t>ItemInfo_流云衫</t>
  </si>
  <si>
    <t>半透轻纱做成的衣物，穿着舒适飘逸，轻若无物。</t>
  </si>
  <si>
    <t>半透輕紗做成的衣物，穿著舒適飄逸，輕若無物。</t>
  </si>
  <si>
    <t>반투명 경사로 만든 옷은 편안하게 찰랑거리며 아무것도 없는 것처럼 가볍다.</t>
  </si>
  <si>
    <t>ItemInfo_金刚甲</t>
  </si>
  <si>
    <t>久经锻造的钢铁战甲，故金刚不灭。</t>
  </si>
  <si>
    <t>久經鍛造的鋼鐵戰甲，故金剛不滅。</t>
  </si>
  <si>
    <t>오랫동안 단조된 강철 전갑이라 금강이 꺼지지 않는다.</t>
  </si>
  <si>
    <t>ItemInfo_明光铠</t>
  </si>
  <si>
    <t>甲片抛光，看起来十分光洁的铠甲。</t>
  </si>
  <si>
    <t>甲片拋光，看起來十分光潔的鎧甲。</t>
  </si>
  <si>
    <t>갑옷이 광택이 나서 매우 반들반들해 보이는 갑옷.</t>
  </si>
  <si>
    <t>ItemInfo_朱雀服</t>
  </si>
  <si>
    <t>传说用神鸟羽毛方能制成的宝衣，看似单薄但穿上之后异常暖和，在冰天雪地也可行动自如。</t>
  </si>
  <si>
    <t>傳說用神鳥羽毛方能製成的寶衣，看似單薄但穿上之後異常暖和，在冰天雪地也可行動自如。</t>
  </si>
  <si>
    <t>전설에 따르면 신새의 깃털로 만들 수 있는 보복은 얇아 보이지만 입으면 매우 따뜻해 얼음과 눈밭에서도 자유자재로 움직일 수 있다고 한다.</t>
  </si>
  <si>
    <t>ItemInfo_麒麟甲</t>
  </si>
  <si>
    <t>精钢打造而成的铠甲，甲片排列整齐交错兼备。</t>
  </si>
  <si>
    <t>精鋼打造而成的鎧甲，甲片排列整齊交錯兼備。</t>
  </si>
  <si>
    <t>정강으로 만든 갑옷으로 갑옷의 배열이 가지런하고 교차하며 겸비되어 있다.</t>
  </si>
  <si>
    <t>ItemInfo_玄武铠</t>
  </si>
  <si>
    <t>乌金做成的铠甲，穿上后宛如金刚铁骨，刀枪不入。</t>
  </si>
  <si>
    <t>烏金做成的鎧甲，穿上後宛如金剛鐵骨，刀槍不入。</t>
  </si>
  <si>
    <t>오금으로 만든 갑옷은 입으면 마치 금강철골처럼 창칼이 들어가지 않는다.</t>
  </si>
  <si>
    <t>ItemInfo_紫罗裙</t>
  </si>
  <si>
    <t>用上好的丝罗编制而成，轻如无物。</t>
  </si>
  <si>
    <t>用上好的絲羅編制而成，輕如無物。</t>
  </si>
  <si>
    <t>좋은 실크로드를 써서 만들었는데 아무것도 없는 것처럼 가볍다.</t>
  </si>
  <si>
    <t>ItemInfo_山海袍</t>
  </si>
  <si>
    <t>一泊沙来一泊去，一重浪灭一重生。相搅相淘无歇日，会教山海一时平。</t>
  </si>
  <si>
    <t>一泊沙來一泊去，一重浪滅一重生。相攪相淘無歇日，會教山海一時平。</t>
  </si>
  <si>
    <t>한 줄기 모래가 왔다갔다하며 한 줄기 파도가 사라지고 한 줄기 다시 태어나다.서로 뒤섞으며 쉴 새 없이 싸우면 산과 바다가 일시에 평평해지도록 가르칠 수 있다.</t>
  </si>
  <si>
    <t>ItemInfo_袈裟</t>
  </si>
  <si>
    <t>高僧穿着的法衣。</t>
  </si>
  <si>
    <t>高僧穿著的法衣。</t>
  </si>
  <si>
    <t>고승이 입은 법복.</t>
  </si>
  <si>
    <t>ItemInfo_太极服</t>
  </si>
  <si>
    <t>绣有太极图案的服装，有一定身份地位的道人才能穿着。</t>
  </si>
  <si>
    <t>繡有太極圖案的服裝，有一定身份地位的道人才能穿著。</t>
  </si>
  <si>
    <t>태극 문양이 수놓아진 복장은 일정한 신분 지위를 가진 도인만이 입을 수 있다.</t>
  </si>
  <si>
    <t>ItemInfo_黑色披风</t>
  </si>
  <si>
    <t>纯黑色的披风，可以有效的遮蔽身上的动作，让人捉摸不透。</t>
  </si>
  <si>
    <t>純黑色的披風，可以有效的遮蔽身上的動作，讓人捉摸不透。</t>
  </si>
  <si>
    <t>순수한 검은색의 망토는 몸의 동작을 효과적으로 가릴 수 있어 종잡을 수 없다.</t>
  </si>
  <si>
    <t>ItemInfo_秀才服</t>
  </si>
  <si>
    <t>大儒才有资格穿戴的衣服，有教化顽劣之徒的奇效。</t>
  </si>
  <si>
    <t>大儒才有資格穿戴的衣服，有教化頑劣之徒的奇效。</t>
  </si>
  <si>
    <t>대유야말로 입을 자격이 있는 옷이고, 완고한 무리를 교화하는 기이한 효과가 있다.</t>
  </si>
  <si>
    <t>ItemInfo_隐形披风</t>
  </si>
  <si>
    <t>用特殊材质编织的披风，可以让光线发生偏移，在夜晚披上它宛如隐身一般，不会被人发现。</t>
  </si>
  <si>
    <t>用特殊材質編織的披風，可以讓光線發生偏移，在夜晚披上它宛如隱身一般，不會被人發現。</t>
  </si>
  <si>
    <t>특수 재질로 짜인 망토는 빛을 띄워 밤에 마치 은신처럼 걸치고 눈에 띄지 않는다.</t>
  </si>
  <si>
    <t>ItemInfo_混元衫</t>
  </si>
  <si>
    <t>将上好布料按照阴阳混元之理缝合而成，看似简单却内藏玄机。</t>
  </si>
  <si>
    <t>將上好布料按照陰陽混元之理縫合而成，看似簡單卻內藏玄機。</t>
  </si>
  <si>
    <t>고급 천을 음양 혼원의 이치에 따라 바느질해 겉보기에는 단순하지만 오묘한 비밀이 숨겨져 있다.</t>
  </si>
  <si>
    <t>ItemInfo_烈火甲</t>
  </si>
  <si>
    <t>上等乌金经过烈火煅炼之后硬度非凡，将其制成铠甲之后便不惧刀枪。</t>
  </si>
  <si>
    <t>上等烏金經過烈火煅煉之後硬度非凡，將其製成鎧甲之後便不懼刀槍。</t>
  </si>
  <si>
    <t>상등 오금을 열화로 벼려 단단함이 비할 데 없어 갑옷으로 만들면 칼과 창을 두려워하지 않는다.</t>
  </si>
  <si>
    <t>ItemInfo_天蚕宝衣</t>
  </si>
  <si>
    <t>以金蚕丝为材料编制的衣服，看似轻薄柔软，但却刀枪不入，防护力绝佳。</t>
  </si>
  <si>
    <t>以金蠶絲為材料編制的衣服，看似輕薄柔軟，但卻刀槍不入，防護力絕佳。</t>
  </si>
  <si>
    <t>금실크를 소재로 한 옷은 가볍고 부드러워 보이지만 창칼이 들어가지 않아 방호력이 뛰어나다.</t>
  </si>
  <si>
    <t>ItemInfo_兽王宝甲</t>
  </si>
  <si>
    <t>使用千年玄铁打造的重铠，虽然沉重但能够很好的防护身上的每一处要害</t>
  </si>
  <si>
    <t>使用千年玄鐵打造的重鎧，雖然沉重但能夠很好的防護身上的每一處要害</t>
  </si>
  <si>
    <t>천년의 현철을 사용하여 만든 중갑옷은 무겁지만 몸의 모든 급소를 잘 보호할 수 있다</t>
  </si>
  <si>
    <t>ItemInfo_霹雳宝铠</t>
  </si>
  <si>
    <t>沉重的重甲，穿上后每走一步都会发出如雷鸣一般的声音。</t>
  </si>
  <si>
    <t>沉重的重甲，穿上後每走一步都會發出如雷鳴一般的聲音。</t>
  </si>
  <si>
    <t>무거운 중갑을 입고 한 걸음 한 걸음 걸을 때마다 우레와 같은 소리가 난다.</t>
  </si>
  <si>
    <t>ItemInfo_紫薇</t>
  </si>
  <si>
    <t>暗藏天地命数的宝衣，除非大限将至，皆可无忧。</t>
  </si>
  <si>
    <t>暗藏天地命數的寶衣，除非大限將至，皆可無憂。</t>
  </si>
  <si>
    <t>천지의 명수를 숨긴 보복은 큰 한도가 다가오지 않는 한 모두 근심이 없다.</t>
  </si>
  <si>
    <t>ItemInfo_狻猊</t>
  </si>
  <si>
    <t>上有龙五子图样，意为威武，百兽率从。</t>
  </si>
  <si>
    <t>上有龍五子圖樣，意為威武，百獸率從。</t>
  </si>
  <si>
    <t>위에는 용오자 도안이 있는데, 위풍당당하다는 뜻이고, 백수가 따르는 것이다.</t>
  </si>
  <si>
    <t>ItemInfo_真武</t>
  </si>
  <si>
    <t>如玉京尊神降世，威风凛凛，故得此名。</t>
  </si>
  <si>
    <t>如玉京尊神降世，威風凜凜，故得此名。</t>
  </si>
  <si>
    <t>옥경존신이 세상에 내려오고 위풍당당하여 이 이름을 얻었다.</t>
  </si>
  <si>
    <t>ItemInfo_碧霞</t>
  </si>
  <si>
    <t>似碧霞元君临凡，轻盈飘逸却又坚如泰山。</t>
  </si>
  <si>
    <t>似碧霞元君臨凡，輕盈飄逸卻又堅如泰山。</t>
  </si>
  <si>
    <t>푸른 노을 원군이 세상에 임하는 것 같고, 가볍게 흩날리면서도 태산처럼 견고하다.</t>
  </si>
  <si>
    <t>ItemInfo_不动山</t>
  </si>
  <si>
    <t>历经岁月的战甲，身体各要害处都有甲片防护，防护力超群。任刀砍斧劈，我自岿然不动。</t>
  </si>
  <si>
    <t>歷經歲月的戰甲，身體各要害處都有甲片防護，防護力超群。任刀砍斧劈，我自巋然不動。</t>
  </si>
  <si>
    <t>세월을 거친 전갑은 신체의 각 해로운 부분에 모두 갑편방호가 있어 방호력이 뛰어나다.칼로 베고 도끼로 쪼개도 나는 꿈쩍도 하지 않는다.</t>
  </si>
  <si>
    <t>ItemInfo_锦襕袈裟</t>
  </si>
  <si>
    <t>得道高僧方可穿着的袈裟，即便在佛门中也只有寥寥几人有资格穿着。</t>
  </si>
  <si>
    <t>得道高僧方可穿著的袈裟，即便在佛門中也只有寥寥幾人有資格穿著。</t>
  </si>
  <si>
    <t>득도한 고승만이 입을 수 있는 가사로 불문에서도 손꼽힐 정도로 자격이 있는 자가 적다.</t>
  </si>
  <si>
    <t>ItemInfo_太虚袍</t>
  </si>
  <si>
    <t>用百年一遇的材料缝制的衣服，看似轻薄如纸，却另有玄机，甚至能以彼之道还施彼身。</t>
  </si>
  <si>
    <t>用百年一遇的材料縫製的衣服，看似輕薄如紙，卻另有玄機，甚至能以彼之道還施彼身。</t>
  </si>
  <si>
    <t>백년에 한 번 얻을까 말까 한 재료로 지은 옷으로 얇은 종이 같아 보이지만 오묘한 비밀이 있어 심지어 상대의 무공으로 상대를 제압할 수 있다.</t>
  </si>
  <si>
    <t>ItemInfo_广袖流仙裙</t>
  </si>
  <si>
    <t>按照宫廷中公主所穿服饰的形制缝制而成，穿上它之后，哪怕是寻常女性也会美若天仙，拥簇者无数。</t>
  </si>
  <si>
    <t>按照宮廷中公主所穿服飾的形制縫製而成，穿上它之後，哪怕是尋常女性也會美若天仙，擁簇者無數。</t>
  </si>
  <si>
    <t>궁중 공주의 형제를 본떠 지은 옷으로 평범한 여인이라도 입으면 선녀처럼 아름다워져 추종자가 끊이지 않는다.</t>
  </si>
  <si>
    <t>ItemInfo_彩绣香囊</t>
  </si>
  <si>
    <t>彩色丝线所制的精美香囊，颇受女子喜爱。</t>
  </si>
  <si>
    <t>彩色絲線所制的精美香囊，頗受女子喜愛。</t>
  </si>
  <si>
    <t>채색 실로 만든 정교하고 아름다운 향낭은 여자들의 사랑을 많이 받는다.</t>
  </si>
  <si>
    <t>ItemInfo_粗糙的护身符</t>
  </si>
  <si>
    <t>手工缝制，较粗糙的棉布护身符。</t>
  </si>
  <si>
    <t>手工縫製，較粗糙的棉布護身符。</t>
  </si>
  <si>
    <t>수공으로 봉제하여 비교적 거친 면직물 부적.</t>
  </si>
  <si>
    <t>ItemInfo_香包</t>
  </si>
  <si>
    <t>手工缝制，较粗糙的红布香包。</t>
  </si>
  <si>
    <t>手工縫製，較粗糙的紅布香包。</t>
  </si>
  <si>
    <t>수공으로 봉제하여 비교적 거친 붉은 천 향백.</t>
  </si>
  <si>
    <t>ItemInfo_花环</t>
  </si>
  <si>
    <t>小野花编织的花环，最能讨小姑娘欢心。</t>
  </si>
  <si>
    <t>小野花編織的花環，最能討小姑娘歡心。</t>
  </si>
  <si>
    <t>작은 들꽃으로 엮은 화환은 소녀의 환심을 가장 잘 산다.</t>
  </si>
  <si>
    <t>ItemInfo_艾草束</t>
  </si>
  <si>
    <t>带有浓烈香气的植物，有辟邪之效。</t>
  </si>
  <si>
    <t>帶有濃烈香氣的植物，有辟邪之效。</t>
  </si>
  <si>
    <t>짙은 향기가 나는 식물은 사악한 것을 물리치는 효과가 있다.</t>
  </si>
  <si>
    <t>ItemInfo_狼牙吊坠</t>
  </si>
  <si>
    <t>狼牙制成的项链。</t>
  </si>
  <si>
    <t>狼牙製成的項鍊。</t>
  </si>
  <si>
    <t>늑대 이빨로 만든 목걸이.</t>
  </si>
  <si>
    <t>ItemInfo_长命锁</t>
  </si>
  <si>
    <t>多为孩童佩戴的银锁，以保佑孩童长命百岁。</t>
  </si>
  <si>
    <t>多為孩童佩戴的銀鎖，以保佑孩童長命百歲。</t>
  </si>
  <si>
    <t>대부분 어린이를 위해 착용하는 은자물쇠는 어린이의 장수를 보우한다.</t>
  </si>
  <si>
    <t>ItemInfo_玉石吊坠</t>
  </si>
  <si>
    <t>白玉与红绳编织的项链。</t>
  </si>
  <si>
    <t>白玉與紅繩編織的項鍊。</t>
  </si>
  <si>
    <t>백옥과 붉은 줄로 엮은 목걸이.</t>
  </si>
  <si>
    <t>ItemInfo_佛手玉坠</t>
  </si>
  <si>
    <t>佛手形状的玉坠。</t>
  </si>
  <si>
    <t>佛手形狀的玉墜。</t>
  </si>
  <si>
    <t>불수 모양의 옥 펜던트.</t>
  </si>
  <si>
    <t>ItemInfo_投名状</t>
  </si>
  <si>
    <t>绿林豪杰之间用于表明忠心的信物。</t>
  </si>
  <si>
    <t>綠林豪傑之間用於表明忠心的信物。</t>
  </si>
  <si>
    <t>녹림호걸 사이에 충성심을 나타내는 증표로 쓰인다.</t>
  </si>
  <si>
    <t>ItemInfo_工字佩</t>
  </si>
  <si>
    <t>工字形状的玉佩。</t>
  </si>
  <si>
    <t>工字形狀的玉佩。</t>
  </si>
  <si>
    <t>공자 모양의 옥패.</t>
  </si>
  <si>
    <t>ItemInfo_三彩乐俑</t>
  </si>
  <si>
    <t>前朝文物，描绘当时人载歌载舞的样子。</t>
  </si>
  <si>
    <t>前朝文物，描繪當時人載歌載舞的樣子。</t>
  </si>
  <si>
    <t>전조의 문물은 당시 사람들이 노래하고 춤추는 모습을 묘사하였다.</t>
  </si>
  <si>
    <t>ItemInfo_三足金蟾</t>
  </si>
  <si>
    <t>三足金蟾的小雕像，传说三足金蟾能口吐金钱，有吸财之用。</t>
  </si>
  <si>
    <t>三足金蟾的小雕像，傳說三足金蟾能口吐金錢，有吸財之用。</t>
  </si>
  <si>
    <t>삼족금섬의 작은 조각상, 전설에 의하면 삼족금섬은 입으로 돈을 토할 수 있고 재물을 흡수할 수 있다고 한다.</t>
  </si>
  <si>
    <t>ItemInfo_酒葫芦</t>
  </si>
  <si>
    <t>装酒的葫芦。</t>
  </si>
  <si>
    <t>裝酒的葫蘆。</t>
  </si>
  <si>
    <t>술을 담는 조롱박.</t>
  </si>
  <si>
    <t>ItemInfo_檀木念珠</t>
  </si>
  <si>
    <t>檀木制成的念珠，带有淡淡香气。</t>
  </si>
  <si>
    <t>檀木製成的念珠，帶有淡淡香氣。</t>
  </si>
  <si>
    <t>박달나무로 만든 염주는 은은한 향기를 띠고 있다.</t>
  </si>
  <si>
    <t>ItemInfo_茱萸花</t>
  </si>
  <si>
    <t>花梗纤细，花朵明黄，可用来入药。</t>
  </si>
  <si>
    <t>花梗纖細，花朵明黃，可用來入藥。</t>
  </si>
  <si>
    <t>꽃줄기가 가늘고 꽃이 노랗게 피어 약으로 쓸 수 있다.</t>
  </si>
  <si>
    <t>ItemInfo_牡丹花</t>
  </si>
  <si>
    <t>色泽艳丽，有“花中之王”的美称。</t>
  </si>
  <si>
    <t>色澤豔麗，有“花中之王”的美稱。</t>
  </si>
  <si>
    <t>빛깔이 아름다워'화중지왕'이라는 미칭이 있다.</t>
  </si>
  <si>
    <t>ItemInfo_护心镜</t>
  </si>
  <si>
    <t>镔铁打造而成，保护心脏部位的防具。</t>
  </si>
  <si>
    <t>鑌鐵打造而成，保護心臟部位的防具。</t>
  </si>
  <si>
    <t>단철로 만들어져 심장 부위를 보호하는 방어구.</t>
  </si>
  <si>
    <t>ItemInfo_狗皮膏药</t>
  </si>
  <si>
    <t>中医外用药的一种，行走江湖必不可少。</t>
  </si>
  <si>
    <t>中醫外用藥的一種，行走江湖必不可少。</t>
  </si>
  <si>
    <t>중의학 외용약의 하나로, 강호를 돌아다니면 반드시 없어서는 안 된다.</t>
  </si>
  <si>
    <t>ItemInfo_静心玉环</t>
  </si>
  <si>
    <t>羊脂玉打造的圆环，触感冰凉的手把件。</t>
  </si>
  <si>
    <t>羊脂玉打造的圓環，觸感冰涼的手把件。</t>
  </si>
  <si>
    <t>양지옥으로 만든 링으로 촉감이 차가운 손잡이.</t>
  </si>
  <si>
    <t>ItemInfo_锦帕</t>
  </si>
  <si>
    <t>又称“手绢”，带有不同刺绣的方形织物。</t>
  </si>
  <si>
    <t>又稱“手絹”，帶有不同刺繡的方形織物。</t>
  </si>
  <si>
    <t>“수견” 이라고도 하며 서로 다른 자수를 가진 네모난 직물이다.</t>
  </si>
  <si>
    <t>ItemInfo_碎玉风铃</t>
  </si>
  <si>
    <t>棉线悬系的铜铃，风过能吹出清脆响声。</t>
  </si>
  <si>
    <t>棉線懸系的銅鈴，風過能吹出清脆響聲。</t>
  </si>
  <si>
    <t>목화실을 매단 방울은 바람이 불면 낭랑한 소리를 낼 수 있다.</t>
  </si>
  <si>
    <t>ItemInfo_板砖</t>
  </si>
  <si>
    <t>路边常见的砖头，街头混混们斗殴、偷袭常用之物，建议好孩子们不要使用。</t>
  </si>
  <si>
    <t>路邊常見的磚頭，街頭混混們鬥毆、偷襲常用之物，建議好孩子們不要使用。</t>
  </si>
  <si>
    <t>길가에서 흔히 볼 수 있는 벽돌, 길거리 양아치들이 싸우고 자주 사용하는 물건을 기습하는 것은 좋은 아이들에게 사용하지 말 것을 건의한다.</t>
  </si>
  <si>
    <t>ItemInfo_官府腰牌</t>
  </si>
  <si>
    <t>知府授予的腰牌，有它便可喊差役帮忙。</t>
  </si>
  <si>
    <t>知府授予的腰牌，有它便可喊差役幫忙。</t>
  </si>
  <si>
    <t>지부에서 수여한 요패는 그것이 있으면 하급자에게 도움을 청할 수 있다.</t>
  </si>
  <si>
    <t>ItemInfo_小强</t>
  </si>
  <si>
    <t>打不死，灭不尽的象征，谁能活过你啊？但是如果可能的话最好把他拿走离我远远的……</t>
  </si>
  <si>
    <t>打不死，滅不盡的象徵，誰能活過你啊？但是如果可能的話最好把他拿走離我遠遠的……</t>
  </si>
  <si>
    <t>못 죽이고 못 없앨 상징으로 누가 그대보다 오래 살 수 있겠는가? 하지만 가능하다면 멀리 치워 주길 바란다...</t>
  </si>
  <si>
    <t>ItemInfo_黑玉扳指</t>
  </si>
  <si>
    <t>黑玉制成的扳指，很硬，戴在手指上打人会更疼一点。</t>
  </si>
  <si>
    <t>黑玉製成的扳指，很硬，戴在手指上打人會更疼一點。</t>
  </si>
  <si>
    <t>흑옥으로 만든 스패너는 딱딱해서 손가락에 끼고 때리면 더 아프다.</t>
  </si>
  <si>
    <t>ItemInfo_青须剑穗</t>
  </si>
  <si>
    <t>水青色流苏挂坠，用来装饰剑柄所用。</t>
  </si>
  <si>
    <t>水青色流蘇掛墜，用來裝飾劍柄所用。</t>
  </si>
  <si>
    <t>검자루를 장식하는 데 쓰이는 아쿠아 수술 펜던트.</t>
  </si>
  <si>
    <t>ItemInfo_双鱼玉佩</t>
  </si>
  <si>
    <t>白玉雕刻的双鱼玉佩，象征好运成双。</t>
  </si>
  <si>
    <t>白玉雕刻的雙魚玉佩，象徵好運成雙。</t>
  </si>
  <si>
    <t>백옥이 조각한 쌍어옥패는 행운이 쌍을 이루는 것을 상징한다.</t>
  </si>
  <si>
    <t>ItemInfo_玉莲花</t>
  </si>
  <si>
    <t>上等白玉雕刻的莲花玉佩，看起来栩栩如生。</t>
  </si>
  <si>
    <t>上等白玉雕刻的蓮花玉佩，看起來栩栩如生。</t>
  </si>
  <si>
    <t>상등의 백옥으로 조각한 연화옥패는 생동감이 있어 보인다.</t>
  </si>
  <si>
    <t>ItemInfo_滴水观音</t>
  </si>
  <si>
    <t>上等青玉石雕刻的挂坠，通体碧绿翠莹。</t>
  </si>
  <si>
    <t>上等青玉石雕刻的掛墜，通體碧綠翠瑩。</t>
  </si>
  <si>
    <t>상등의 청옥석을 조각한 펜던트는 온몸이 푸르고 푸르다.</t>
  </si>
  <si>
    <t>ItemInfo_玉辟邪</t>
  </si>
  <si>
    <t>相传可以用来祛除邪祟，老人们很信这个。</t>
  </si>
  <si>
    <t>相傳可以用來祛除邪祟，老人們很信這個。</t>
  </si>
  <si>
    <t>악령을 제거하는 데 쓸 수 있다고 전해지는데, 노인들은 이것을 매우 믿는다.</t>
  </si>
  <si>
    <t>ItemInfo_金雕长羽</t>
  </si>
  <si>
    <t>猛禽身上掉落的羽毛，手感偏硬，在一些地方佩戴它是勇气的象征和证明。</t>
  </si>
  <si>
    <t>猛禽身上掉落的羽毛，手感偏硬，在一些地方佩戴它是勇氣的象徵和證明。</t>
  </si>
  <si>
    <t>맹금류의 몸에서 떨어지는 깃털은 촉감이 단단한 편이며, 일부 지방에서 그것을 착용하는 것은 용기의 상징이자 증명이다.</t>
  </si>
  <si>
    <t>ItemInfo_兽皮鼓</t>
  </si>
  <si>
    <t>用兽皮制成的鼓，轻轻敲打就能发出碰碰的响声。</t>
  </si>
  <si>
    <t>用獸皮製成的鼓，輕輕敲打就能發出碰碰的響聲。</t>
  </si>
  <si>
    <t>짐승 가죽으로 만든 북은 가볍게 두드리면 툭툭 소리가 난다.</t>
  </si>
  <si>
    <t>ItemInfo_云纹琉璃珠</t>
  </si>
  <si>
    <t>颜色不一的琉璃珠子，内里带有云纹图样。</t>
  </si>
  <si>
    <t>顏色不一的琉璃珠子，內裏帶有雲紋圖樣。</t>
  </si>
  <si>
    <t>색깔이 다른 유리구슬은 안에 구름무늬 도안이 있다.</t>
  </si>
  <si>
    <t>ItemInfo_青铜面具</t>
  </si>
  <si>
    <t>上古文明的文物，似乎是个面具，但是和一般人的长相相去甚远。戴上后能感觉到奇怪的力量。</t>
  </si>
  <si>
    <t>上古文明的文物，似乎是個面具，但是和一般人的長相相去甚遠。戴上後能感覺到奇怪的力量。</t>
  </si>
  <si>
    <t>상고 문명의 문물은 가면인 것 같지만 일반인의 생김새와는 거리가 멀다.착용하면 이상한 힘이 느껴져.</t>
  </si>
  <si>
    <t>ItemInfo_玉蝉</t>
  </si>
  <si>
    <t>陪葬用品，通常放置在死者口中称作含蝉，寓指精神不死，再生复活。</t>
  </si>
  <si>
    <t>陪葬用品，通常放置在死者口中稱作含蟬，寓指精神不死，再生復活。</t>
  </si>
  <si>
    <t>부장용품은 일반적으로 사망자의 입에 놓아 함매미라고 하는데 정신불사, 재생부활을 의미한다.</t>
  </si>
  <si>
    <t>ItemInfo_青风令牌</t>
  </si>
  <si>
    <t>青风寨的令牌，是入伙青风寨的证明。</t>
  </si>
  <si>
    <t>青風寨的令牌，是入夥青風寨的證明。</t>
  </si>
  <si>
    <t>청풍채의 영패는 청풍채에 가입했다는 증명이다.</t>
  </si>
  <si>
    <t>ItemInfo_太极玉佩</t>
  </si>
  <si>
    <t>雕刻太极图案的玉佩，是道玄宗修道者的身份证明。</t>
  </si>
  <si>
    <t>雕刻太極圖案的玉佩，是道玄宗修道者的身份證明。</t>
  </si>
  <si>
    <t>태극 문양을 조각한 옥패는 도현종 수도자의 신분증이다.</t>
  </si>
  <si>
    <t>ItemInfo_虎威镖旗</t>
  </si>
  <si>
    <t>虎威镖局的镖旗，绣着老虎图案，在镖师眼中比生命更重要，是虎威镖局镖师的身份证明。</t>
  </si>
  <si>
    <t>虎威鏢局的鏢旗，繡著老虎圖案，在鏢師眼中比生命更重要，是虎威鏢局鏢師的身份證明。</t>
  </si>
  <si>
    <t>호위표국의 표기는 호랑이 도안이 수놓아져 있어 표사의 눈에는 생명보다 더 중요하며 호위표국의 표사의 신분증명이다.</t>
  </si>
  <si>
    <t>ItemInfo_爪甲挟刀</t>
  </si>
  <si>
    <t>爪子形状的短刀，可以神不知鬼不觉隔开他人的包裹，是燕子窝弟子的身份证明。</t>
  </si>
  <si>
    <t>爪子形狀的短刀，可以神不知鬼不覺隔開他人的包裹，是燕子窩弟子的身份證明。</t>
  </si>
  <si>
    <t>발톱 모양의 단도는 쥐도 새도 모르게 다른 사람의 소포를 분리할 수 있는 제비집 제자의 신분증이다.</t>
  </si>
  <si>
    <t>ItemInfo_玄衣令</t>
  </si>
  <si>
    <t>玄衣会的令牌，有了它便可以自由出入玄衣会，是玄衣会弟子的身份证明。</t>
  </si>
  <si>
    <t>玄衣會的令牌，有了它便可以自由出入玄衣會，是玄衣會弟子的身份證明。</t>
  </si>
  <si>
    <t>현의회의 영패는 현의회를 자유롭게 드나들 수 있는 현의회의 제자의 신분증이다.</t>
  </si>
  <si>
    <t>ItemInfo_神捕腰牌</t>
  </si>
  <si>
    <t>神捕门的腰牌，持有它便可以在各处捉拿犯人，是神捕门弟子的身份证明。</t>
  </si>
  <si>
    <t>神捕門的腰牌，持有它便可以在各處捉拿犯人，是神捕門弟子的身份證明。</t>
  </si>
  <si>
    <t>신포문의 허리패는 그것을 가지고 있으면 곳곳에서 범인을 잡을 수 있는 신포문 제자의 신분증이다.</t>
  </si>
  <si>
    <t>ItemInfo_将军府腰牌</t>
  </si>
  <si>
    <t>将军府的腰牌，由吕文桓亲自颁发，是将军府属下的身份证明。</t>
  </si>
  <si>
    <t>將軍府的腰牌，由呂文桓親自頒發，是將軍府屬下的身份證明。</t>
  </si>
  <si>
    <t>장군부의 요패는 여문환이 직접 수여한 장군부 산하의 신분증이다.</t>
  </si>
  <si>
    <t>ItemInfo_叶家军腰牌</t>
  </si>
  <si>
    <t>叶家军的腰牌，背面刻着持有者的姓名，是叶家军将士的身份证明。</t>
  </si>
  <si>
    <t>葉家軍的腰牌，背面刻著持有者的姓名，是葉家軍將士的身份證明。</t>
  </si>
  <si>
    <t>엽가군의 허리패는 뒷면에 소지자의 이름이 새겨져있으며 엽가군 장병의 신분증명이다.</t>
  </si>
  <si>
    <t>ItemInfo_玄色绳结</t>
  </si>
  <si>
    <t>九流门的信物，只要持有此物无论是谁都是九流门的好朋友，只要有难必有门下死士出手相助，是九流门人的身份证明。</t>
  </si>
  <si>
    <t>九流門的信物，只要持有此物無論是誰都是九流門的好朋友，只要有難必有門下死士出手相助，是九流門人的身份證明。</t>
  </si>
  <si>
    <t>구류문의 증표는 이 물건을 소지하기만 하면 누구든지 구류문의 좋은 친구이고 어려움이 있으면 반드시 문하의 사사가 나서서 도와주는바 구류문인의 신분증명이다.</t>
  </si>
  <si>
    <t>ItemInfo_九江鱼篓</t>
  </si>
  <si>
    <t>定风波给的鱼篓，是入伙九江水寨的证明。看起来和普通的鱼篓差不多，但是九江水寨的人们能凭此相互认证。</t>
  </si>
  <si>
    <t>定風波給的魚簍，是入夥九江水寨的證明。看起來和普通的魚簍差不多，但是九江水寨的人們能憑此相互認證。</t>
  </si>
  <si>
    <t>정풍파가 준 통발은 구강수채에 가입했다는 증명이다.일반 통발과 큰 차이가 없어 보이지만 구강수채 사람들은 이를 통해 서로를 인증할 수 있다.</t>
  </si>
  <si>
    <t>ItemInfo_玄铁令牌</t>
  </si>
  <si>
    <t>玄铁所制的令牌，普天下只有琅琊剑阁能制出此物，是琅琊剑阁弟子的身份证明，无论谁看到都得给剑痴个面子。</t>
  </si>
  <si>
    <t>玄鐵所制的令牌，普天下只有琅琊劍閣能製出此物，是琅琊劍閣弟子的身份證明，無論誰看到都得給劍痴個面子。</t>
  </si>
  <si>
    <t>현철이 만든 영패는 천하에 낭야검각만이 이 물건을 만들 수 있다. 낭야검각 제자의 신분증명이다. 누가 보든 검치의 체면을 세워야 한다.</t>
  </si>
  <si>
    <t>ItemInfo_百草符</t>
  </si>
  <si>
    <t>本草门特制的护符，有安神健体的功效，经常佩戴能延年益寿，延缓衰老。</t>
  </si>
  <si>
    <t>本草門特製的護符，有安神健體的功效，經常佩戴能延年益壽，延緩衰老。</t>
  </si>
  <si>
    <t>본초문 특제의 부적은 안신건체의 효능이 있으며, 자주 착용하면 장수하고 노화를 늦출 수 있다.</t>
  </si>
  <si>
    <t>ItemInfo_君子玉</t>
  </si>
  <si>
    <t>君子无故玉不去身，由蔡元常给予的玉石挂坠，是儒圣馆学子的身份证明。</t>
  </si>
  <si>
    <t>君子無故玉不去身，由蔡元常給予的玉石掛墜，是儒聖館學子的身份證明。</t>
  </si>
  <si>
    <t>군자는 까닭 없이 옥을 잃어버리고 채원이 늘 주는 옥돌펜던트는 유성관 학자의 신분증명이다.</t>
  </si>
  <si>
    <t>ItemInfo_菩提佛珠</t>
  </si>
  <si>
    <t>身是菩提树，心如明镜台。出家人自当心境澄明，是释法寺僧人的身份证明。</t>
  </si>
  <si>
    <t>身是菩提樹，心如明鏡臺。出家人自當心境澄明，是釋法寺僧人的身份證明。</t>
  </si>
  <si>
    <t>몸은 보리수라 마음은 명경대 같다.출가인은 당연히 심경이 명료해야 하며, 석법사 승려의 신분증명이다.</t>
  </si>
  <si>
    <t>ItemInfo_通犀辟毒牌</t>
  </si>
  <si>
    <t>用犀角制成，持有此物便可在九黎毒瘴中自由出入，是九黎部落成员的身份证明。</t>
  </si>
  <si>
    <t>用犀角製成，持有此物便可在九黎毒瘴中自由出入，是九黎部落成員的身份證明。</t>
  </si>
  <si>
    <t>코뿔소로 만들어져 이 물건을 소지하면 구리독장에서 자유롭게 출입할 수 있으며 구리부락원의 신분증명이다.</t>
  </si>
  <si>
    <t>ItemInfo_游商令牌</t>
  </si>
  <si>
    <t>许多游商都会随身携带的令牌，是夜摩坊成员的身份证明。</t>
  </si>
  <si>
    <t>許多遊商都會隨身攜帶的令牌，是夜摩坊成員的身份證明。</t>
  </si>
  <si>
    <t>많은 여행객들이 휴대하는 토큰은 야모방 구성원의 신분증이다.</t>
  </si>
  <si>
    <t>ItemInfo_伪·火焰令</t>
  </si>
  <si>
    <t>성화종 신도의 령패로 성화종 신도임을 증명한다.</t>
  </si>
  <si>
    <t>ItemInfo_透光镜</t>
  </si>
  <si>
    <t>神奇的琉璃小镜子，可以把东西放大，再小的瑕疵可能看的一清二楚。</t>
  </si>
  <si>
    <t>神奇的琉璃小鏡子，可以把東西放大，再小的瑕疵可能看的一清二楚。</t>
  </si>
  <si>
    <t>신기한 유리 거울은 물건을 확대할 수 있고, 아무리 작은 흠이라도 똑똑히 볼 수 있다.</t>
  </si>
  <si>
    <t>ItemInfo_引虫香</t>
  </si>
  <si>
    <t>有奇怪香味的香囊，能吸引各种虫子。</t>
  </si>
  <si>
    <t>有奇怪香味的香囊，能吸引各種蟲子。</t>
  </si>
  <si>
    <t>이상한 향기가 나는 향낭은 각종 벌레를 끌어당긴다.</t>
  </si>
  <si>
    <t>ItemInfo_大黑锅</t>
  </si>
  <si>
    <t>一口大黑锅，背在身上能提供不差的防护力。但大多数人好像都不想背。</t>
  </si>
  <si>
    <t>一口大黑鍋，背在身上能提供不差的防護力。但大多數人好像都不想背。</t>
  </si>
  <si>
    <t>큰 누명을 쓰면 몸에 짊어지면 나쁘지 않은 방호력을 제공할 수 있다.하지만 대부분의 사람들은 외우고 싶지 않은 것 같아요.</t>
  </si>
  <si>
    <t>ItemInfo_百味调料罐</t>
  </si>
  <si>
    <t>神奇的调料罐，里面能按照使用者的想法倒出对应味道的调料。据说有个四川来的刘姓厨师会搜集此类物品。</t>
  </si>
  <si>
    <t>神奇的調料罐，裏面能按照使用者的想法倒出對應味道的調料。據說有個四川來的劉姓廚師會蒐集此類物品。</t>
  </si>
  <si>
    <t>신기한 양념통으로 사용자의 생각대로 맛에 맞는 양념을 쏟아낸다.쓰촨에서 온 류씨 요리사가 이런 물건을 수집한다고 한다.</t>
  </si>
  <si>
    <t>ItemInfo_磨刀石</t>
  </si>
  <si>
    <t>磨刀不误砍柴工。</t>
  </si>
  <si>
    <t>磨刀不誤砍柴工。</t>
  </si>
  <si>
    <t>칼을 갈면 장작공을 그르치지 않는다.</t>
  </si>
  <si>
    <t>ItemInfo_玉如意</t>
  </si>
  <si>
    <t>碧玉做的如意，象征着顺心如意，但实际大家都用它来瘙痒。</t>
  </si>
  <si>
    <t>碧玉做的如意，象徵著順心如意，但實際大家都用它來瘙癢。</t>
  </si>
  <si>
    <t>벽옥이 한 여의는 뜻대로 되는 것을 상징하지만, 실제로 모두들 그것을 써서 가려워한다.</t>
  </si>
  <si>
    <t>ItemInfo_寒玉玦</t>
  </si>
  <si>
    <t>寒玉制成的玉玦，常被有钱人当成配饰，不知华青青是从哪个倒霉蛋手里偷来的。</t>
  </si>
  <si>
    <t>寒玉製成的玉玦，常被有錢人當成配飾，不知華青青是從哪個倒黴蛋手裏偷來的。</t>
  </si>
  <si>
    <t>한옥으로 만든 옥은 늘 부자들에게 액세서리로 여겨지는데, 화청청이 어느 재수 없는 놈의 손에서 훔쳐왔는지 모르겠다.</t>
  </si>
  <si>
    <t>ItemInfo_羊脂玉佩</t>
  </si>
  <si>
    <t>羊脂玉做成的玉佩，光泽滋润，状如凝脂。</t>
  </si>
  <si>
    <t>羊脂玉做成的玉佩，光澤滋潤，狀如凝脂。</t>
  </si>
  <si>
    <t>양지옥으로 만든 옥패는 광택이 촉촉하고 모양이 응지와 같다.</t>
  </si>
  <si>
    <t>ItemInfo_金蚕蛊</t>
  </si>
  <si>
    <t>传说将多种毒虫放在一个缸中密封，等它们自相残杀，剩余的最后一只便会状如金蚕，剧毒无比。</t>
  </si>
  <si>
    <t>傳說將多種毒蟲放在一個缸中密封，等它們自相殘殺，剩餘的最後一隻便會狀如金蠶，劇毒無比。</t>
  </si>
  <si>
    <t>전설에 의하면 여러 종류의 독충을 한 독에 넣어 밀봉하고, 그들이 서로 죽이면 나머지 마지막 한 마리는 금누에처럼 맹독이 비할 데 없다고 한다.</t>
  </si>
  <si>
    <t>ItemInfo_六寸金针</t>
  </si>
  <si>
    <t>行医所用金针，用于刺激患者穴道，达到治疗的目的。</t>
  </si>
  <si>
    <t>行醫所用金針，用於刺激患者穴道，達到治療的目的。</t>
  </si>
  <si>
    <t>의사에게 쓰이는 금침은 환자의 혈도를 자극하여 치료의 목적을 달성하는 데 쓰인다.</t>
  </si>
  <si>
    <t>ItemInfo_凤鸟玉佩</t>
  </si>
  <si>
    <t>刻成凤鸟形状的玉佩。</t>
  </si>
  <si>
    <t>刻成鳳鳥形狀的玉佩。</t>
  </si>
  <si>
    <t>봉조 모양으로 새겨진 옥패.</t>
  </si>
  <si>
    <t>ItemInfo_盗圣扳指</t>
  </si>
  <si>
    <t>传说是燕子李曾经佩戴的扳指。</t>
  </si>
  <si>
    <t>傳說是燕子李曾經佩戴的扳指。</t>
  </si>
  <si>
    <t>전설에 의하면 제비 리가 착용했던 스패너라고 한다.</t>
  </si>
  <si>
    <t>ItemInfo_神捕令</t>
  </si>
  <si>
    <t>神捕门颁发的令牌，持之可以抓捕天下罪犯。</t>
  </si>
  <si>
    <t>神捕門頒發的令牌，持之可以抓捕天下罪犯。</t>
  </si>
  <si>
    <t>신포문이 수여한 영패는 천하의 죄인을 체포할 수 있다.</t>
  </si>
  <si>
    <t>ItemInfo_特别勋章</t>
  </si>
  <si>
    <t>参与抢先体验游戏的玩家专属奖励！在各位朋友的鞭策和鼓励下，这款游戏终于迈上了一个新台阶，感谢各位对本游戏的鼎力支持。</t>
  </si>
  <si>
    <t>參與搶先體驗遊戲的玩家專屬獎勵！在各位朋友的鞭策和鼓勵下，這款遊戲終於邁上了一個新臺階，感謝各位對本遊戲的鼎力支持。</t>
  </si>
  <si>
    <t>선행체험에 참여한 플레이어 전용 보상! 여러 친구들의 격려와 지지 속에 이 게임이 새로운 단계로 접어들게 되었습니다. 게임에 대한 변함없는 성원에 감사드립니다.</t>
  </si>
  <si>
    <t>ItemInfo_平衡车</t>
  </si>
  <si>
    <t>奇怪的器具，经过简单的训练后站在上面就能快速行动，具体原理无人知晓。</t>
  </si>
  <si>
    <t>奇怪的器具，經過簡單的訓練後站在上面就能快速行動，具體原理無人知曉。</t>
  </si>
  <si>
    <t>이상한 기구는 간단한 훈련을 받은 뒤 위에 서면 빠르게 움직일 수 있어 구체적인 원리는 아무도 모른다.</t>
  </si>
  <si>
    <t>ItemInfo_皇族玉佩</t>
  </si>
  <si>
    <t>皇室成员的专属配饰，平民持有会判死罪。</t>
  </si>
  <si>
    <t>皇室成員的專屬配飾，平民持有會判死罪。</t>
  </si>
  <si>
    <t>황실 구성원의 전속 액세서리는 민간인이 소지하면 사형을 선고한다.</t>
  </si>
  <si>
    <t>ItemInfo_金饭碗</t>
  </si>
  <si>
    <t>黄金打造的饭碗，底部写有“奉旨乞讨”四个大字，似乎颇有来历。</t>
  </si>
  <si>
    <t>黃金打造的飯碗，底部寫有“奉旨乞討”四個大字，似乎頗有來歷。</t>
  </si>
  <si>
    <t>황금으로 만든 밥그릇의 밑부분에는 "봉지걸토"는 네글자가 씌여져있는데 이는 꽤 내력이 있는것 같다.</t>
  </si>
  <si>
    <t>ItemInfo_四海全舆图</t>
  </si>
  <si>
    <t>详细描绘了四海各处地貌的地形图，有了它目的地在哪一目了然！</t>
  </si>
  <si>
    <t>詳細描繪了四海各處地貌的地形圖，有了它目的地在哪一目瞭然！</t>
  </si>
  <si>
    <t>사해 각지의 지형도를 상세하게 묘사하였는데, 그 목적지가 어디에 있는지 일목요연하다!</t>
  </si>
  <si>
    <t>ItemInfo_调兵虎符</t>
  </si>
  <si>
    <t>青铜材质卧虎形态，可用来调兵遣将的物什。</t>
  </si>
  <si>
    <t>青銅材質臥虎形態，可用來調兵遣將的物什。</t>
  </si>
  <si>
    <t>청동 재질의 와호 형태로 병력을 이동시키는 데 사용할 수 있는 물건이다.</t>
  </si>
  <si>
    <t>ItemInfo_传国玉玺</t>
  </si>
  <si>
    <t>上面刻着“受命于天 既寿永昌”八个字，是皇权的证明，但是平民拿着这东西可是会诛九族的。</t>
  </si>
  <si>
    <t>上面刻著“受命於天 既壽永昌”八個字，是皇權的證明，但是平民拿著這東西可是會誅九族的。</t>
  </si>
  <si>
    <t>“수명우천 기수영창” 라는 여덟 글자가 새겨져 있는 것은 황권의 증명이지만 평민들이 이 물건을 들고 있으면 구족을 주살할 수 있다.</t>
  </si>
  <si>
    <t>ItemInfo_千机钥</t>
  </si>
  <si>
    <t>装着各种开锁小工具的盒子，有了这东西，各种机关锁都不在话下。</t>
  </si>
  <si>
    <t>裝著各種開鎖小工具的盒子，有了這東西，各種機關鎖都不在話下。</t>
  </si>
  <si>
    <t>각종 자물쇠를 여는 가젯이 담긴 상자, 이 물건이 있으면 각종 기관 자물쇠는 말할 것도 없다.</t>
  </si>
  <si>
    <t>ItemInfo_免死金牌</t>
  </si>
  <si>
    <t>先皇御赐的免死金牌，持此金牌无论犯了什么罪都能逃过一死。</t>
  </si>
  <si>
    <t>先皇御賜的免死金牌，持此金牌無論犯了什麼罪都能逃過一死。</t>
  </si>
  <si>
    <t>선황이 하사한 면사 금메달, 이 금메달을 가지면 어떤 죄를 지어도 죽음을 피할 수 있다.</t>
  </si>
  <si>
    <t>ItemInfo_高僧舍利</t>
  </si>
  <si>
    <t>得道高僧的遗骨。</t>
  </si>
  <si>
    <t>得道高僧的遺骨。</t>
  </si>
  <si>
    <t>득도 고승의 유골.</t>
  </si>
  <si>
    <t>ItemInfo_七宝佛珠</t>
  </si>
  <si>
    <t>使用金、银、琉璃、珊瑚、琥珀、砗磲、玛瑙等七种珍宝串成的佛珠，极其珍贵。</t>
  </si>
  <si>
    <t>使用金、銀、琉璃、珊瑚、琥珀、硨磲、瑪瑙等七種珍寶串成的佛珠，極其珍貴。</t>
  </si>
  <si>
    <t>금, 은, 유리, 산호, 호박, 대왕조개, 마노 등 일곱 가지 보물을 꿰어 만든 불주는 매우 진귀하다.</t>
  </si>
  <si>
    <t>ItemInfo_功德牌</t>
  </si>
  <si>
    <t>上代儒圣亲笔题字“先天下之忧而忧，后天下之乐而乐”，这是对后世儒生的至高要求。</t>
  </si>
  <si>
    <t>上代儒聖親筆題字“先天下之憂而憂，後天下之樂而樂”，這是對後世儒生的至高要求。</t>
  </si>
  <si>
    <t>이전 시대의 유성은 친필로"먼저 천하의 근심을 걱정하고, 후에 천하의 즐거움을 즐긴다"고 썼는데, 이는 후세 유생들에 대한 지극히 높은 요구이다.</t>
  </si>
  <si>
    <t>ItemInfo_游戏掌机</t>
  </si>
  <si>
    <t>不属于现在这个时代的东西，只要按一下按钮，中间的小人就会动一下，心情不好的时候按一按还挺有趣的。</t>
  </si>
  <si>
    <t>不屬於現在這個時代的東西，只要按一下按鈕，中間的小人就會動一下，心情不好的時候按一按還挺有趣的。</t>
  </si>
  <si>
    <t>지금 시대에 속하지 않는 물건으로 버튼만 누르면 가운데 작은 인형이 움직이는데 기분 안 좋을 때 누르면 꽤 재미있다.</t>
  </si>
  <si>
    <t>ItemInfo_信用卡</t>
  </si>
  <si>
    <t>很神奇的东西，买东西时候只要出示它，不管还差多少钱都能买下心仪的物品，但最后还是要自己还钱。</t>
  </si>
  <si>
    <t>很神奇的東西，買東西時候只要出示它，不管還差多少錢都能買下心儀的物品，但最後還是要自己還錢。</t>
  </si>
  <si>
    <t>신기한 물건으로 물건을 살 때 이것만 내밀면 얼마가 모자라도 맘에 드는 물건을 살 수 있다. 하지만 결국엔 스스로 갚아야 한다.</t>
  </si>
  <si>
    <t>ItemInfo_招财猫</t>
  </si>
  <si>
    <t>一只陶瓷做的小猫形状的……饰品？据说能给人带来财运……真的吗？</t>
  </si>
  <si>
    <t>一隻陶瓷做的小貓形狀的……飾品？據說能給人帶來財運……真的嗎？</t>
  </si>
  <si>
    <t>도자기로 만든 작은 고양이 모양의... 장식품? 재물운을 가져다준다고 하는데... 정말일까?</t>
  </si>
  <si>
    <t>ItemInfo_虎牙仔</t>
  </si>
  <si>
    <t>来自虎牙直播的吉祥物。</t>
  </si>
  <si>
    <t>來自虎牙直播的吉祥物。</t>
  </si>
  <si>
    <t>호아직방의 마스코트.</t>
  </si>
  <si>
    <t>ItemInfo_天穹之印</t>
  </si>
  <si>
    <t>残缺不全的印绶，隐隐约约能辨认出“天”字。</t>
  </si>
  <si>
    <t>殘缺不全的印綬，隱隱約約能辨認出“天”字。</t>
  </si>
  <si>
    <t>불완전한 인장은 어렴풋이"천"자를 식별할 수 있다.</t>
  </si>
  <si>
    <t>ItemInfo_苍生之印</t>
  </si>
  <si>
    <t>残缺不全的印绶，隐隐约约能辨认出“命”、“寿”二字。</t>
  </si>
  <si>
    <t>殘缺不全的印綬，隱隱約約能辨認出“命”、“壽”二字。</t>
  </si>
  <si>
    <t>불완전한 인장은 어렴풋이"명","수"라는 두 글자를 식별할 수 있다.</t>
  </si>
  <si>
    <t>ItemInfo_社稷之印</t>
  </si>
  <si>
    <t>残缺不全的印绶，隐隐约约能辨认出“昌”字。</t>
  </si>
  <si>
    <t>殘缺不全的印綬，隱隱約約能辨認出“昌”字。</t>
  </si>
  <si>
    <t>불완전한 인끈은 어렴풋이"창"자를 식별할 수 있다.</t>
  </si>
  <si>
    <t>ItemInfo_奇特的吊坠</t>
  </si>
  <si>
    <t>传闻中江湖奇女子留下的馈赠。</t>
  </si>
  <si>
    <t>傳聞中江湖奇女子留下的饋贈。</t>
  </si>
  <si>
    <t>전해지길 강호의 기녀가 남긴 선물이라고 한다.</t>
  </si>
  <si>
    <t>ItemInfo_鹅之羽毛</t>
  </si>
  <si>
    <t>一只与众不同的大鹅所留下的杰作。</t>
  </si>
  <si>
    <t>一隻與眾不同的大鵝所留下的傑作。</t>
  </si>
  <si>
    <t>남다른 큰 거위가 남긴 작품.</t>
  </si>
  <si>
    <t>ItemInfo_无名手札</t>
  </si>
  <si>
    <t>手札上记录了天下武学遗录的心得见闻，作者姓名不详，自称老孙，崇州人士。</t>
  </si>
  <si>
    <t>手札上記錄了天下武學遺錄的心得見聞，作者姓名不詳，自稱老孫，崇州人士。</t>
  </si>
  <si>
    <t>필적에는 천하무공유록의 심득견문이 기록되어 있는데 작자의 이름은 밝혀져 있지 않고 스스로를 노손이라 칭하며 숭주 출신이라고 한다.</t>
  </si>
  <si>
    <t>ItemInfo_笑之大牙</t>
  </si>
  <si>
    <t>笑一笑，十年少~</t>
  </si>
  <si>
    <t>웃으면 열 살은 젊어 보인다~</t>
  </si>
  <si>
    <t>ItemInfo_翡翠玉猴</t>
  </si>
  <si>
    <t>做工精致的玉石饰品，上面雕刻的玉猴呼之欲出。</t>
  </si>
  <si>
    <t>做工精緻的玉石飾品，上面雕刻的玉猴呼之欲出。</t>
  </si>
  <si>
    <t>정교하게 만든 옥 장식품으로 새겨진 옥후가 살아 숨 쉴 듯하다.</t>
  </si>
  <si>
    <t>ItemInfo_玄铁小斧</t>
  </si>
  <si>
    <t>据说是斧头帮同门相认的信物，斧柄上依稀刻着“玩的就是技术还有谁”的字样。</t>
  </si>
  <si>
    <t>據說是斧頭幫同門相認的信物，斧柄上依稀刻著“玩的就是技術還有誰”的字樣。</t>
  </si>
  <si>
    <t>도끼당 동문이 서로를 알아보는 신물이라고 하며 자루에 희미하게 "기술과 누가 겨룰 수 있겠는가"라고 새겨져 있다.</t>
  </si>
  <si>
    <t>ItemInfo_信之守护</t>
  </si>
  <si>
    <t>佩戴上这个饰品，会非常在意自己的信用。</t>
  </si>
  <si>
    <t>佩戴上這個飾品，會非常在意自己的信用。</t>
  </si>
  <si>
    <t>이 장식품을 착용하면 자신의 신용을 매우 중요하게 여기게 된다.</t>
  </si>
  <si>
    <t>ItemInfo_虎牙吊坠</t>
  </si>
  <si>
    <t>用虎牙制作的吊坠，依然能感受到百兽之王的凛凛之威。</t>
  </si>
  <si>
    <t>用虎牙製作的吊墜，依然能感受到百獸之王的凜凜之威。</t>
  </si>
  <si>
    <t>ItemInfo_血玲珑吊坠</t>
  </si>
  <si>
    <t>用血玲珑制作的吊坠。</t>
  </si>
  <si>
    <t>用血玲瓏製作的吊墜。</t>
  </si>
  <si>
    <t>혈령롱으로 만든 펜던트.</t>
  </si>
  <si>
    <t>ItemInfo_虚日鼠兽环</t>
  </si>
  <si>
    <t>传闻中的十二兽环之一。</t>
  </si>
  <si>
    <t>傳聞中的十二獸環之一。</t>
  </si>
  <si>
    <t>소문 속의 십이수환 중 하나</t>
  </si>
  <si>
    <t>ItemInfo_牛金牛兽环</t>
  </si>
  <si>
    <t>ItemInfo_尾火虎兽环</t>
  </si>
  <si>
    <t>ItemInfo_房日兔兽环</t>
  </si>
  <si>
    <t>ItemInfo_亢金龙兽环</t>
  </si>
  <si>
    <t>ItemInfo_翼火蛇兽环</t>
  </si>
  <si>
    <t>ItemInfo_星日马兽环</t>
  </si>
  <si>
    <t>ItemInfo_鬼金羊兽环</t>
  </si>
  <si>
    <t>ItemInfo_觜火猴兽环</t>
  </si>
  <si>
    <t>ItemInfo_昴日鸡兽环</t>
  </si>
  <si>
    <t>ItemInfo_娄金狗兽环</t>
  </si>
  <si>
    <t>ItemInfo_室火猪兽环</t>
  </si>
  <si>
    <t>ItemInfo_真·虚日鼠兽环</t>
  </si>
  <si>
    <t>如假包换的十二兽环之一。</t>
  </si>
  <si>
    <t>如假包換的十二獸環之一。</t>
  </si>
  <si>
    <t>진품 십이수환 중 하나.</t>
  </si>
  <si>
    <t>ItemInfo_真·牛金牛兽环</t>
  </si>
  <si>
    <t>ItemInfo_真·尾火虎兽环</t>
  </si>
  <si>
    <t>ItemInfo_真·房日兔兽环</t>
  </si>
  <si>
    <t>ItemInfo_真·亢金龙兽环</t>
  </si>
  <si>
    <t>ItemInfo_真·翼火蛇兽环</t>
  </si>
  <si>
    <t>ItemInfo_真·星日马兽环</t>
  </si>
  <si>
    <t>ItemInfo_真·鬼金羊兽环</t>
  </si>
  <si>
    <t>ItemInfo_真·觜火猴兽环</t>
  </si>
  <si>
    <t>ItemInfo_真·昴日鸡兽环</t>
  </si>
  <si>
    <t>ItemInfo_真·娄金狗兽环</t>
  </si>
  <si>
    <t>ItemInfo_真·室火猪兽环</t>
  </si>
  <si>
    <t>ItemInfo_生锈爪套</t>
  </si>
  <si>
    <t>钢铁打造的爪套，由于长时间的使用以及缺少保养，如今已经锈迹斑斑，聊胜于无。</t>
  </si>
  <si>
    <t>鋼鐵打造的爪套，由於長時間的使用以及缺少保養，如今已經鏽跡斑斑，聊勝於無。</t>
  </si>
  <si>
    <t>강철로 만든 발톱 세트로 오랫동안 사용하고 관리가 소홀해 녹이 슬었지만 그래도 없는 것보단 낫다.</t>
  </si>
  <si>
    <t>ItemInfo_精铁爪刀</t>
  </si>
  <si>
    <t>在爪套之上安装精铁打造的利刃，看起来就十分凶猛，最适合喜欢争强斗胜的宠物。</t>
  </si>
  <si>
    <t>在爪套之上安裝精鐵打造的利刃，看起來就十分兇猛，最適合喜歡爭強鬥勝的寵物。</t>
  </si>
  <si>
    <t>정철로 만든 날카로운 칼날을 발톱에 부착한 것으로 보기에도 사나워 승부욕이 강한 애완동물에게 안성맞춤이다.</t>
  </si>
  <si>
    <t>ItemInfo_精刚爪套</t>
  </si>
  <si>
    <t>使用精钢打造的爪套，在爪套之上另设计一枚尖刺，即便是身经百战的老手也容易遭其暗算。</t>
  </si>
  <si>
    <t>使用精鋼打造的爪套，在爪套之上另設計一枚尖刺，即便是身經百戰的老手也容易遭其暗算。</t>
  </si>
  <si>
    <t>정강으로 만든 발톱 세트로 발톱에 날카로운 가시를 하나 더 달아 백전노장도 쉽게 당할 수 있다.</t>
  </si>
  <si>
    <t>ItemInfo_蜂刺爪套</t>
  </si>
  <si>
    <t>模仿黄蜂尾部造型设计的爪套，内有机簧，在特定条件下可最大程度激发动物兽性。</t>
  </si>
  <si>
    <t>模仿黃蜂尾部造型設計的爪套，內有機簧，在特定條件下可最大程度激發動物獸性。</t>
  </si>
  <si>
    <t>말벌 꼬리 모양을 본떠 설계한 발톱 세트로 특정 조건에서 동물의 야성을 최대치로 끌어올릴 수 있는 용수철이 내장되어 있다.</t>
  </si>
  <si>
    <t>ItemInfo_穷奇爪套</t>
  </si>
  <si>
    <t>使用不知名异兽爪子为基底制成的爪套，坚硬无比，无坚不摧。</t>
  </si>
  <si>
    <t>使用不知名異獸爪子為基底製成的爪套，堅硬無比，無堅不摧。</t>
  </si>
  <si>
    <t>정체불명의 괴수 발톱으로 제작한 발톱 세트로 단단하기 그지없어 어떤 것도 뚫을 수 있다.</t>
  </si>
  <si>
    <t>ItemInfo_木甲面具</t>
  </si>
  <si>
    <t>坚硬木板制作的面具，专为动物佩戴，因为长时间使用，有许多磨损的痕迹。</t>
  </si>
  <si>
    <t>堅硬木板製作的面具，專為動物佩戴，因為長時間使用，有許多磨損的痕跡。</t>
  </si>
  <si>
    <t>단단한 판자로 만든 가면으로 동물 전용이며 오랫동안 사용해 마모된 흔적이 많이 남아있다.</t>
  </si>
  <si>
    <t>ItemInfo_精甲面具</t>
  </si>
  <si>
    <t>使用精铁打造的面具，能有效缓冲伤害，并能激发宠物的斗志。</t>
  </si>
  <si>
    <t>使用精鐵打造的面具，能有效緩衝傷害，並能激發寵物的鬥志。</t>
  </si>
  <si>
    <t>정철로 제작한 가면으로 데미지를 효과적으로 흡수할 수 있고 애완동물의 투지를 북돋운다.</t>
  </si>
  <si>
    <t>ItemInfo_犀角面具</t>
  </si>
  <si>
    <t>使用异兽骨骼雕琢而成的面具，有避毒的功能，唐太君所养的山猫似乎很是珍稀它。</t>
  </si>
  <si>
    <t>使用異獸骨骼雕琢而成的面具，有避毒的功能，唐太君所養的山貓似乎很是珍稀它。</t>
  </si>
  <si>
    <t>괴수의 뼈를 조각해 만든 가면으로 독을 피하는 기능이 있어 당태군이 키우는 산고양이가 애지중지한다고 한다.</t>
  </si>
  <si>
    <t>ItemInfo_炽焰面具</t>
  </si>
  <si>
    <t>不知名异兽皮革制作的面具，防御效果极强，实为万兽山庄镇庄之宝。</t>
  </si>
  <si>
    <t>不知名異獸皮革製作的面具，防禦效果極強，實為萬獸山莊鎮莊之寶。</t>
  </si>
  <si>
    <t>정체불명의 괴수 가죽으로 제작한 가면으로 방어 효과가 매우 뛰어나 만수산장의 진산지보라 할 만하다.</t>
  </si>
  <si>
    <t>ItemInfo_骨节项圈</t>
  </si>
  <si>
    <t>普通小兽骨头制作的项圈。</t>
  </si>
  <si>
    <t>普通小獸骨頭製作的項圈。</t>
  </si>
  <si>
    <t>보통 작은 짐승의 뼈로 만든 목걸이.</t>
  </si>
  <si>
    <t>ItemInfo_黄铜铃铛</t>
  </si>
  <si>
    <t>黄铜制作的铃铛，清脆悦耳，启发动物灵智。</t>
  </si>
  <si>
    <t>黃銅製作的鈴鐺，清脆悅耳，啟發動物靈智。</t>
  </si>
  <si>
    <t>황동으로 만든 방울로 맑고 경쾌한 소리를 내 동물의 영민함을 일깨운다.</t>
  </si>
  <si>
    <t>ItemInfo_食盆</t>
  </si>
  <si>
    <t>一位名为共祭的文士为爱宠精心准备的食盆。</t>
  </si>
  <si>
    <t>一位名為共祭的文士為愛寵精心準備的食盆。</t>
  </si>
  <si>
    <t>공제라는 문사가 애완동물을 위해 정성껏 준비한 먹이그릇.</t>
  </si>
  <si>
    <t>ItemInfo_玉珠项链</t>
  </si>
  <si>
    <t>雪山居民用特殊玉石为动物打造的项链。</t>
  </si>
  <si>
    <t>雪山居民用特殊玉石為動物打造的項鍊。</t>
  </si>
  <si>
    <t>설산 주민이 특수한 옥으로 동물을 위해 만든 목걸이.</t>
  </si>
  <si>
    <t>ItemInfo_乌金项圈</t>
  </si>
  <si>
    <t>项圈上隐约散发出百兽王者的气息，令人望而生畏。</t>
  </si>
  <si>
    <t>項圈上隱約散發出百獸王者的氣息，令人望而生畏。</t>
  </si>
  <si>
    <t>목걸이에서 은연중 백수의 왕 기운이 느껴져 사람들로 하여금 경외감을 느끼게 한다.</t>
  </si>
  <si>
    <t>ItemInfo_石灰粉</t>
  </si>
  <si>
    <t>一堆石灰粉。</t>
  </si>
  <si>
    <t>석회가루 한 무더기</t>
  </si>
  <si>
    <t>ItemInfo_飞蝗石</t>
  </si>
  <si>
    <t>路边一些边缘锋利的小石头，行走江湖的常用暗器，用手掷出，有一定的威力。</t>
  </si>
  <si>
    <t>路邊一些邊緣鋒利的小石頭，行走江湖的常用暗器，用手擲出，有一定的威力。</t>
  </si>
  <si>
    <t>길가의 일부 변두리의 날카로운 작은 돌들은 강호를 걷는 데 자주 사용하는 암기로서 손으로 던지면 일정한 위력이 있다</t>
  </si>
  <si>
    <t>ItemInfo_袖箭</t>
  </si>
  <si>
    <t>尺寸细小但结构精巧，可藏于袖中，扳动机关即可射出。</t>
  </si>
  <si>
    <t>尺寸細小但結構精巧，可藏於袖中，扳動機關即可射出。</t>
  </si>
  <si>
    <t>크기는 작지만 구조가 정교하여 소매 속에 숨길 수 있으며 스패너 기관이 발사될 수 있다</t>
  </si>
  <si>
    <t>ItemInfo_铜钱镖</t>
  </si>
  <si>
    <t>把铜钱的四周打磨锋利制成的简易暗器。</t>
  </si>
  <si>
    <t>把銅錢的四周打磨鋒利製成的簡易暗器。</t>
  </si>
  <si>
    <t>동전의 사방을 날카롭게 다듬어 만든 간이 암기</t>
  </si>
  <si>
    <t>ItemInfo_飞刀</t>
  </si>
  <si>
    <t>体型较小的飞刀。</t>
  </si>
  <si>
    <t>體型較小的飛刀。</t>
  </si>
  <si>
    <t>몸집이 작은 날칼</t>
  </si>
  <si>
    <t>ItemInfo_鸡毛箭</t>
  </si>
  <si>
    <t>用鸡毛和木棍打磨出来的箭。</t>
  </si>
  <si>
    <t>用雞毛和木棍打磨出來的箭。</t>
  </si>
  <si>
    <t>닭털과 막대기로 갈아낸 화살</t>
  </si>
  <si>
    <t>ItemInfo_毒镖</t>
  </si>
  <si>
    <t>带有剧毒的飞镖。</t>
  </si>
  <si>
    <t>帶有劇毒的飛鏢。</t>
  </si>
  <si>
    <t>독극물이 든 다트</t>
  </si>
  <si>
    <t>ItemInfo_五毒梅花针</t>
  </si>
  <si>
    <t>梅花形状的飞针，在毒药中长期浸泡而自体带毒。</t>
  </si>
  <si>
    <t>梅花形狀的飛針，在毒藥中長期浸泡而自體帶毒。</t>
  </si>
  <si>
    <t>매화 모양의 비침은 독약에 장기간 담가 자체적으로 독을 띤다</t>
  </si>
  <si>
    <t>ItemInfo_铁胎丸</t>
  </si>
  <si>
    <t>实心的小铁球，鹌鹑蛋一样大小，以腕部用力掷出。</t>
  </si>
  <si>
    <t>實心的小鐵球，鵪鶉蛋一樣大小，以腕部用力擲出。</t>
  </si>
  <si>
    <t>속이 꽉 찬 작은 쇠구슬은 메추리알처럼 크기로 손목에 힘을 주어 던진다</t>
  </si>
  <si>
    <t>ItemInfo_霹雳弹</t>
  </si>
  <si>
    <t>铁制外壳，内部装有大量火药，点燃引信后掷出，可引发强烈爆炸。</t>
  </si>
  <si>
    <t>鐵製外殼，內部裝有大量火藥，點燃引信後擲出，可引發強烈爆炸。</t>
  </si>
  <si>
    <t>철제 외각으로 내부에 대량의 화약이 장착되어 있으며, 인신에 불을 붙인 후 던지면 강한 폭발을 일으킬 수 있다</t>
  </si>
  <si>
    <t>ItemInfo_玉毫针</t>
  </si>
  <si>
    <t>如发丝般粗细的银针，专攻人穴道，以达封锁对方行动的效果。</t>
  </si>
  <si>
    <t>如髮絲般粗細的銀針，專攻人穴道，以達封鎖對方行動的效果。</t>
  </si>
  <si>
    <t>머리카락처럼 굵은 은침은 인혈을 전공하여 상대방의 행동을 봉쇄하는 효과를 낸다</t>
  </si>
  <si>
    <t>ItemInfo_震天雷</t>
  </si>
  <si>
    <t>用红纸做外包装，内部填入大量火药而制成的……爆竹。点燃后记得赶快丢出去。</t>
  </si>
  <si>
    <t>用紅紙做外包裝，內部填入大量火藥而製成的……爆竹。點燃後記得趕快丟出去。</t>
  </si>
  <si>
    <t>붉은 종이로 겉싸개를 만들고 안에는 다량의 화약을 채워 만든... 폭죽이다. 불을 붙인 후엔 재빨리 던져야 한다.</t>
  </si>
  <si>
    <t>ItemInfo_霹雳雷火弹</t>
  </si>
  <si>
    <t>在霹雳弹的基础上削薄外壳，内置若干钢珠，如此引发爆炸杀伤力更上一层楼。</t>
  </si>
  <si>
    <t>在霹靂彈的基礎上削薄外殼，內建若干鋼珠，如此引發爆炸殺傷力更上一層樓。</t>
  </si>
  <si>
    <t>벽력탄의 기초에서 얇은 외피를 깎고 약간의 강철구슬을 내장하여 폭발을 유발하여 살상력이 한단계 더 높아졌다</t>
  </si>
  <si>
    <t>ItemInfo_暴雨梨花钉</t>
  </si>
  <si>
    <t>扣动机关，数十根银针一同射出，每出必见血，号称暗器之王。</t>
  </si>
  <si>
    <t>扣動機關，數十根銀針一同射出，每出必見血，號稱暗器之王。</t>
  </si>
  <si>
    <t>기관을 잠그고 은침 수십 개가 함께 발사되어 나올 때마다 피가 보여 암기의 왕이라고 불린다</t>
  </si>
  <si>
    <t>ItemInfo_迷魂烟</t>
  </si>
  <si>
    <t>将迷药置入竹筒中，通过引爆可让迷药快速散布，让人无法抵抗。</t>
  </si>
  <si>
    <t>將迷藥置入竹筒中，透過引爆可讓迷藥快速散佈，讓人無法抵抗。</t>
  </si>
  <si>
    <t>미약을 대나무 통에 넣고 폭발을 통해 미약을 빠르게 퍼뜨려 저항할 수 없게 한다</t>
  </si>
  <si>
    <t>ItemInfo_蚀筋化骨水</t>
  </si>
  <si>
    <t>剧毒的药水，皮肉沾上会立刻溃烂，甚至数刻之内能将骸骨融化殆尽。</t>
  </si>
  <si>
    <t>劇毒的藥水，皮肉沾上會立刻潰爛，甚至數刻之內能將骸骨融化殆盡。</t>
  </si>
  <si>
    <t>맹독성 물약은 피부에 묻히면 금방 짓무르고, 심지어 몇 시간 안에 해골을 거의 녹일 수 있다</t>
  </si>
  <si>
    <t>ItemInfo_夺命十三香</t>
  </si>
  <si>
    <t>剧毒药粉，散发淡淡清香，中招者往往毫无意识便已身中剧毒。</t>
  </si>
  <si>
    <t>劇毒藥粉，散發淡淡清香，中招者往往毫無意識便已身中劇毒。</t>
  </si>
  <si>
    <t>맹독가루는 은은하고 맑은 향기를 풍기며 모집자는 흔히 무의식중에 이미 맹독에 걸렸다</t>
  </si>
  <si>
    <t>ItemInfo_铜钥匙</t>
  </si>
  <si>
    <t>铜制的钥匙，可以开启上锁的箱子。</t>
  </si>
  <si>
    <t>銅製的鑰匙，可以開啟上鎖的箱子。</t>
  </si>
  <si>
    <t>동으로 만든 열쇠로 잠긴 상자를 열 수 있다</t>
  </si>
  <si>
    <t>ItemInfo_西域珠宝</t>
  </si>
  <si>
    <t>产自西域的珠宝，但品相一般，难以卖出什么好价钱。</t>
  </si>
  <si>
    <t>產自西域的珠寶，但品相一般，難以賣出什麼好價錢。</t>
  </si>
  <si>
    <t>서역에서 생산된 보석은 품상이 보통이어서 좋은 가격에 팔기 어렵다</t>
  </si>
  <si>
    <t>ItemInfo_释门戒律</t>
  </si>
  <si>
    <t>出家之人都会拿到的小册子，上面记载了诸多戒律和对应的惩戒方法。</t>
  </si>
  <si>
    <t>出家之人都會拿到的小冊子，上面記載了諸多戒律和對應的懲戒方法。</t>
  </si>
  <si>
    <t>출가자라면 누구나 받는 책자에는 많은 계율과 그에 따른 징계 방법이 적혀 있다</t>
  </si>
  <si>
    <t>ItemInfo_释门戒律（手抄本）</t>
  </si>
  <si>
    <t>手工抄写的《释门戒律》。</t>
  </si>
  <si>
    <t>手工抄寫的《釋門戒律》。</t>
  </si>
  <si>
    <t>수공으로 베낀 《 석문계율 》</t>
  </si>
  <si>
    <t>ItemInfo_破草鞋</t>
  </si>
  <si>
    <t>破破烂烂的草鞋。</t>
  </si>
  <si>
    <t>破破爛爛的草鞋。</t>
  </si>
  <si>
    <t>너덜너덜한 짚신</t>
  </si>
  <si>
    <t>ItemInfo_破败的斗笠</t>
  </si>
  <si>
    <t>被利爪和尖牙撕得破破烂烂的斗笠，上面还残留着血迹。</t>
  </si>
  <si>
    <t>被利爪和尖牙撕得破破爛爛的斗笠，上面還殘留著血跡。</t>
  </si>
  <si>
    <t>날카로운 발톱과 이빨에 찢겨 너덜너덜해진 삿갓으로 핏자국까지 남아있다.</t>
  </si>
  <si>
    <t>ItemInfo_柴王府请帖</t>
  </si>
  <si>
    <t>霖安城柴王爷寿宴的请帖，凭此帖方可登门柴王府拜寿。</t>
  </si>
  <si>
    <t>霖安城柴王爺壽宴的請帖，憑此帖方可登門柴王府拜壽。</t>
  </si>
  <si>
    <t>임안성 차이왕야의 생신 잔치에 초대한 청첩장으로, 이 청첩장에 의거해야만 차이왕야에 방문하여 생신을 축하할 수 있다</t>
  </si>
  <si>
    <t>ItemInfo_铁胎弓</t>
  </si>
  <si>
    <t>军队中的常备弓弩，两臂力气至少十石才能将其拉开。</t>
  </si>
  <si>
    <t>軍隊中的常備弓弩，兩臂力氣至少十石才能將其拉開。</t>
  </si>
  <si>
    <t>군대의 상비 석궁은 두 팔의 힘이 적어도 10석이어야 그것을 열 수 있다</t>
  </si>
  <si>
    <t>ItemInfo_杨家牌位</t>
  </si>
  <si>
    <t>写有杨将军名讳的牌位，似乎是用特殊材质制作而成。</t>
  </si>
  <si>
    <t>寫有楊將軍名諱的牌位，似乎是用特殊材質製作而成。</t>
  </si>
  <si>
    <t>양 장군의 이름이 적힌 위패는 특수 재질로 제작된 것으로 보인다</t>
  </si>
  <si>
    <t>ItemInfo_风闻令牌</t>
  </si>
  <si>
    <t>铸有“风闻”两字的青铜令牌，似乎是代表着某种身份。</t>
  </si>
  <si>
    <t>鑄有“風聞”兩字的青銅令牌，似乎是代表著某種身份。</t>
  </si>
  <si>
    <t>“풍문” 이라는 두 글자를 주조한 청동 영패는 어떤 신분을 대표하는 것 같다</t>
  </si>
  <si>
    <t>ItemInfo_账本</t>
  </si>
  <si>
    <t>记载账目的本子。</t>
  </si>
  <si>
    <t>記載賬目的本子。</t>
  </si>
  <si>
    <t>장부를 기재한 공책</t>
  </si>
  <si>
    <t>ItemInfo_字迹潦草的信纸</t>
  </si>
  <si>
    <t>字迹十分潦草的信笺。</t>
  </si>
  <si>
    <t>字跡十分潦草的信箋。</t>
  </si>
  <si>
    <t>글씨가 매우 조잡한 편지지</t>
  </si>
  <si>
    <t>ItemInfo_樵夫的钥匙</t>
  </si>
  <si>
    <t>无名小村樵夫的钥匙。</t>
  </si>
  <si>
    <t>無名小村樵夫的鑰匙。</t>
  </si>
  <si>
    <t>이름 없는 작은 마을 나무꾼의 열쇠</t>
  </si>
  <si>
    <t>ItemInfo_王大锤的钥匙</t>
  </si>
  <si>
    <t>无名小村王大锤的钥匙。</t>
  </si>
  <si>
    <t>無名小村王大錘的鑰匙。</t>
  </si>
  <si>
    <t>이름 없는 작은 마을 왕 망치의 열쇠</t>
  </si>
  <si>
    <t>ItemInfo_略有磨损的钥匙</t>
  </si>
  <si>
    <t>开启楚襄城牢房箱子的钥匙。</t>
  </si>
  <si>
    <t>開啟楚襄城牢房箱子的鑰匙。</t>
  </si>
  <si>
    <t>초양성 감방 상자를 여는 열쇠</t>
  </si>
  <si>
    <t>ItemInfo_尚武钥匙</t>
  </si>
  <si>
    <t>开启各城镇武馆宝箱的钥匙。</t>
  </si>
  <si>
    <t>開啟各城鎮武館寶箱的鑰匙。</t>
  </si>
  <si>
    <t>각 도시의 무관 보물상자를 여는 열쇠</t>
  </si>
  <si>
    <t>ItemInfo_铁钥匙</t>
  </si>
  <si>
    <t>铁制的钥匙，可以开启上锁的箱子。</t>
  </si>
  <si>
    <t>鐵製的鑰匙，可以開啟上鎖的箱子。</t>
  </si>
  <si>
    <t>철제 열쇠로 잠긴 상자를 열 수 있다</t>
  </si>
  <si>
    <t>ItemInfo_孔一刀的钥匙</t>
  </si>
  <si>
    <t>用来开启青风寨山寨大厅箱子的钥匙。</t>
  </si>
  <si>
    <t>用來開啟青風寨山寨大廳箱子的鑰匙。</t>
  </si>
  <si>
    <t>청풍채 산채 로비 상자를 여는 열쇠입니다</t>
  </si>
  <si>
    <t>ItemInfo_玛瑙石</t>
  </si>
  <si>
    <t>一块玛瑙矿石，品相一般，大小适中，可以拿在手心里把玩。</t>
  </si>
  <si>
    <t>一塊瑪瑙礦石，品相一般，大小適中，可以拿在手心裏把玩。</t>
  </si>
  <si>
    <t>마노 광석 한 조각은 품상이 보통이고 크기가 적당해서 손바닥에 들고 놀 수 있다</t>
  </si>
  <si>
    <t>ItemInfo_佛医经</t>
  </si>
  <si>
    <t>佛教典籍，在佛理指导下对各种病理做出了解释。</t>
  </si>
  <si>
    <t>佛教典籍，在佛理指導下對各種病理做出了解釋。</t>
  </si>
  <si>
    <t>불교 전적은 불리의 지도 아래 각종 병리에 대해 해석하였다</t>
  </si>
  <si>
    <t>ItemInfo_金刚经</t>
  </si>
  <si>
    <t>佛教大乘经典之一，以其内容深奥、言简意赅而著称。</t>
  </si>
  <si>
    <t>佛教大乘經典之一，以其內容深奧、言簡意賅而著稱。</t>
  </si>
  <si>
    <t>불교 대승 경전의 하나로 그 내용이 심오하고 간단명료하며 뜻이 완벽하기로 유명하다</t>
  </si>
  <si>
    <t>ItemInfo_法华经</t>
  </si>
  <si>
    <t>经典佛经，相传为佛祖晚年所著。</t>
  </si>
  <si>
    <t>經典佛經，相傳為佛祖晚年所著。</t>
  </si>
  <si>
    <t>경전 불경은 부처님의 만년에 저술된 것으로 전해진다</t>
  </si>
  <si>
    <t>ItemInfo_多心经</t>
  </si>
  <si>
    <t>佛教经典，由于经文短小精粹，便于持诵，因而广为流行。</t>
  </si>
  <si>
    <t>佛教經典，由於經文短小精粹，便於持誦，因而廣為流行。</t>
  </si>
  <si>
    <t>불교 경전은 경문이 짧고 간결하여 읽기에 편리하기 때문에 널리 유행한다</t>
  </si>
  <si>
    <t>ItemInfo_楚襄城普通货物</t>
  </si>
  <si>
    <t>楚襄城杂货铺掌柜的货物。</t>
  </si>
  <si>
    <t>楚襄城雜貨鋪掌櫃的貨物。</t>
  </si>
  <si>
    <t>초양성 잡화점 주인장의 상품.</t>
  </si>
  <si>
    <t>ItemInfo_大梁城普通货物</t>
  </si>
  <si>
    <t>大梁城浮云客栈掌柜的货物。</t>
  </si>
  <si>
    <t>大梁城浮雲客棧掌櫃的貨物。</t>
  </si>
  <si>
    <t>대량성 부운객잔 주인장의 상품.</t>
  </si>
  <si>
    <t>ItemInfo_霖安城普通货物</t>
  </si>
  <si>
    <t>霖安城武馆馆主的货物。</t>
  </si>
  <si>
    <t>霖安城武館館主的貨物。</t>
  </si>
  <si>
    <t>임안성 무관 관장의 상품.</t>
  </si>
  <si>
    <t>ItemInfo_羊头骨面具</t>
  </si>
  <si>
    <t>一件羊头骨做成的面具，为什么会有人喜欢戴这个东西？</t>
  </si>
  <si>
    <t>一件羊頭骨做成的面具，為什麼會有人喜歡戴這個東西？</t>
  </si>
  <si>
    <t>양 두개골로 만든 가면인데 도대체 누가 이런 걸 쓰고 다닐까?</t>
  </si>
  <si>
    <t>ItemInfo_手札残页其一</t>
  </si>
  <si>
    <t>不知名的手札残页，字迹分辨不清，全部凑齐也许能一探究竟。</t>
  </si>
  <si>
    <t>不知名的手札殘頁，字跡分辨不清，全部湊齊也許能一探究竟。</t>
  </si>
  <si>
    <t>정체불명의 수기 조각으로 글씨를 분간하기 어려운데 모두 모으면 비밀을 밝힐 수 있을지도 모른다.</t>
  </si>
  <si>
    <t>ItemInfo_手札残页其二</t>
  </si>
  <si>
    <t>ItemInfo_手札残页其三</t>
  </si>
  <si>
    <t>ItemInfo_兽环图录</t>
  </si>
  <si>
    <t>记录十二兽环的信息，同时预言集齐十二兽环之人会得到上天眷顾。</t>
  </si>
  <si>
    <t>記錄十二獸環的資訊，同時預言集齊十二獸環之人會得到上天眷顧。</t>
  </si>
  <si>
    <t>십이수환에 대한 정보를 기록하고, 동시에 십이수환을 모은 사람이 하늘의 보살핌을 받을 것이라고 예언한다</t>
  </si>
  <si>
    <t>ItemInfo_染血密信</t>
  </si>
  <si>
    <t>记录了燕国百日之后即将率军南侵的消息，信件已被鲜血浸染。</t>
  </si>
  <si>
    <t>記錄了燕國百日之後即將率軍南侵的訊息，信件已被鮮血浸染。</t>
  </si>
  <si>
    <t>연나라가 백일 후에 곧 군대를 이끌고 남침할 것이라는 소식을 기록하였는데, 편지는 이미 선혈로 물들었다</t>
  </si>
  <si>
    <t>ItemInfo_花四娘的钥匙</t>
  </si>
  <si>
    <t>无名小村掌柜花四娘贴身携带的钥匙。</t>
  </si>
  <si>
    <t>無名小村掌櫃花四娘貼身攜帶的鑰匙。</t>
  </si>
  <si>
    <t>이름 없는 작은 마을 주인 화사모가 몸에 지니고 다니는 열쇠</t>
  </si>
  <si>
    <t>ItemInfo_白玉钥匙</t>
  </si>
  <si>
    <t>白玉打造的珍贵钥匙，脆弱易碎。</t>
  </si>
  <si>
    <t>白玉打造的珍貴鑰匙，脆弱易碎。</t>
  </si>
  <si>
    <t>백옥이 만든 진귀한 열쇠, 연약하고 깨지기 쉽다</t>
  </si>
  <si>
    <t>ItemInfo_山寨牢房钥匙</t>
  </si>
  <si>
    <t>青风寨牢房钥匙。</t>
  </si>
  <si>
    <t>青風寨牢房鑰匙。</t>
  </si>
  <si>
    <t>청풍채 감방 열쇠</t>
  </si>
  <si>
    <t>ItemInfo_霖安牢房钥匙</t>
  </si>
  <si>
    <t>霖安城衙门牢房的钥匙。</t>
  </si>
  <si>
    <t>霖安城衙門牢房的鑰匙。</t>
  </si>
  <si>
    <t>임안성 관아 감방 열쇠</t>
  </si>
  <si>
    <t>ItemInfo_银钥匙</t>
  </si>
  <si>
    <t>银制的钥匙，可以开启上锁的箱子。</t>
  </si>
  <si>
    <t>銀製的鑰匙，可以開啟上鎖的箱子。</t>
  </si>
  <si>
    <t>은으로 만든 열쇠로 잠긴 상자를 열 수 있습니다</t>
  </si>
  <si>
    <t>ItemInfo_楚襄牢房钥匙</t>
  </si>
  <si>
    <t>楚襄城衙门牢房的钥匙。</t>
  </si>
  <si>
    <t>楚襄城衙門牢房的鑰匙。</t>
  </si>
  <si>
    <t>초양성 관아 감방 열쇠</t>
  </si>
  <si>
    <t>ItemInfo_大梁牢房钥匙</t>
  </si>
  <si>
    <t>大梁城衙门牢房的钥匙。</t>
  </si>
  <si>
    <t>大梁城衙門牢房的鑰匙。</t>
  </si>
  <si>
    <t>대량성 관아 감방 열쇠</t>
  </si>
  <si>
    <t>ItemInfo_英雄帖</t>
  </si>
  <si>
    <t>康王府发放的英雄帖。</t>
  </si>
  <si>
    <t>康王府發放的英雄帖。</t>
  </si>
  <si>
    <t>강왕부에서 배포한 영웅첩</t>
  </si>
  <si>
    <t>ItemInfo_花四娘的手帕</t>
  </si>
  <si>
    <t>掌柜花四娘的手帕。</t>
  </si>
  <si>
    <t>掌櫃花四娘的手帕。</t>
  </si>
  <si>
    <t>주인 꽃 네 어머니의 손수건</t>
  </si>
  <si>
    <t>ItemInfo_燕子窝密室钥匙</t>
  </si>
  <si>
    <t>可以打开燕子窝密室的钥匙。</t>
  </si>
  <si>
    <t>可以開啟燕子窩密室的鑰匙。</t>
  </si>
  <si>
    <t>제비집 밀실을 열 수 있는 열쇠</t>
  </si>
  <si>
    <t>ItemInfo_“燕”字纸条</t>
  </si>
  <si>
    <t>写着“燕”字的纸条。</t>
  </si>
  <si>
    <t>寫著“燕”字的紙條。</t>
  </si>
  <si>
    <t>“연”자가 적힌 쪽지</t>
  </si>
  <si>
    <t>ItemInfo_“子”字纸条</t>
  </si>
  <si>
    <t>写着“子”字的纸条。</t>
  </si>
  <si>
    <t>寫著“子”字的紙條。</t>
  </si>
  <si>
    <t>“자”자가 적힌 쪽지</t>
  </si>
  <si>
    <t>ItemInfo_“窝”字纸条</t>
  </si>
  <si>
    <t>写着“窝”字的纸条。</t>
  </si>
  <si>
    <t>寫著“窩”字的紙條。</t>
  </si>
  <si>
    <t>“와”자가 적힌 쪽지</t>
  </si>
  <si>
    <t>ItemInfo_地煞牌</t>
  </si>
  <si>
    <t>江湖普通门派首脑人物所持有的令牌，是实力和地位的象征。</t>
  </si>
  <si>
    <t>江湖普通門派首腦人物所持有的令牌，是實力和地位的象徵。</t>
  </si>
  <si>
    <t>무림의 보통 문파 수뇌의 영패로 실력과 지위를 상징한다.</t>
  </si>
  <si>
    <t>ItemInfo_虎头牌</t>
  </si>
  <si>
    <t>一些江湖小门派的掌门人持有的令牌，是实力和地位的象征。</t>
  </si>
  <si>
    <t>一些江湖小門派的掌門人持有的令牌，是實力和地位的象徵。</t>
  </si>
  <si>
    <t>일부 강호 소문파의 장문들이 소지하고 있는 영패는 실력과 지위의 상징이다</t>
  </si>
  <si>
    <t>ItemInfo_武备库钥匙</t>
  </si>
  <si>
    <t>可开启楚襄城武备库大门的钥匙。</t>
  </si>
  <si>
    <t>可開啟楚襄城武備庫大門的鑰匙。</t>
  </si>
  <si>
    <t>초양성 무비고 문을 열 수 있는 열쇠</t>
  </si>
  <si>
    <t>ItemInfo_马王洞密室钥匙</t>
  </si>
  <si>
    <t>可开启马王洞密室石门的钥匙。</t>
  </si>
  <si>
    <t>可開啟馬王洞密室石門的鑰匙。</t>
  </si>
  <si>
    <t>마왕동 밀실 석문을 열 수 있는 열쇠다</t>
  </si>
  <si>
    <t>ItemInfo_软垫</t>
  </si>
  <si>
    <t>一个软垫，一般放置在寺庙或道观的佛像前，让信徒跪拜用。</t>
  </si>
  <si>
    <t>一個軟墊，一般放置在寺廟或道觀的佛像前，讓信徒跪拜用。</t>
  </si>
  <si>
    <t>일반적으로 사찰이나 도관의 불상 앞에 놓아 신도들에게 무릎을 꿇게 하는 쿠션</t>
  </si>
  <si>
    <t>ItemInfo_官印</t>
  </si>
  <si>
    <t>自称是楚襄城安抚使吕文桓下属官员给予的官印，可作为信物出示给安抚使·吕文桓。</t>
  </si>
  <si>
    <t>自稱是楚襄城安撫使呂文桓下屬官員給予的官印，可作為信物出示給安撫使·呂文桓。</t>
  </si>
  <si>
    <t>자칭 초양성안무사 여문환의 부하 관원이 준 관인으로, 증거물로 안무사 여문환에게 제시할 수 있다</t>
  </si>
  <si>
    <t>ItemInfo_老婆婆特制檀香</t>
  </si>
  <si>
    <t>老婆子花费了几个昼夜亲手做的檀香，希望各路神明能感受到老婆子的诚意。</t>
  </si>
  <si>
    <t>老婆子花費了幾個晝夜親手做的檀香，希望各路神明能感受到老婆子的誠意。</t>
  </si>
  <si>
    <t>할머니는 주야로 손수 만든 단향을 몇 차례 썼는데, 각 신들이 할머니의 성의를 느낄 수 있기를 바란다</t>
  </si>
  <si>
    <t>ItemInfo_摸金门密室钥匙</t>
  </si>
  <si>
    <t>可开启摸金门密室的钥匙。</t>
  </si>
  <si>
    <t>可開啟摸金門密室的鑰匙。</t>
  </si>
  <si>
    <t>금문 밀실을 만질 수 있는 열쇠입니다</t>
  </si>
  <si>
    <t>ItemInfo_残破的羊皮碎片·一</t>
  </si>
  <si>
    <t>残破的羊皮碎片，上面好像画有图案，但是看不懂什么意思。</t>
  </si>
  <si>
    <t>殘破的羊皮碎片，上面好像畫有圖案，但是看不懂什麼意思。</t>
  </si>
  <si>
    <t>찢어진 양가죽 조각에 그림이 그려져 있는 것 같지만 무슨 뜻인지 알 수가 없다</t>
  </si>
  <si>
    <t>ItemInfo_残破的羊皮碎片·二</t>
  </si>
  <si>
    <t>ItemInfo_残破的羊皮碎片·三</t>
  </si>
  <si>
    <t>ItemInfo_神捕门牢房钥匙</t>
  </si>
  <si>
    <t>神捕门牢房的钥匙。</t>
  </si>
  <si>
    <t>神捕門牢房的鑰匙。</t>
  </si>
  <si>
    <t>신포문 감방 열쇠</t>
  </si>
  <si>
    <t>ItemInfo_吕文桓的书信</t>
  </si>
  <si>
    <t>吕文桓亲笔写下的对燕国的回信。</t>
  </si>
  <si>
    <t>呂文桓親筆寫下的對燕國的回信。</t>
  </si>
  <si>
    <t>여문환이 친필로 쓴 연나라에 대한 답장</t>
  </si>
  <si>
    <t>ItemInfo_行辕大营牢房钥匙</t>
  </si>
  <si>
    <t>燕国行辕大营的牢房钥匙。</t>
  </si>
  <si>
    <t>燕國行轅大營的牢房鑰匙。</t>
  </si>
  <si>
    <t>연나라 행원 대영의 감방 열쇠</t>
  </si>
  <si>
    <t>ItemInfo_叶家军机要钥匙</t>
  </si>
  <si>
    <t>叶家军的钥匙，守护叶家军的机密要事。</t>
  </si>
  <si>
    <t>葉家軍的鑰匙，守護葉家軍的機密要事。</t>
  </si>
  <si>
    <t>엽가군의 열쇠, 엽가군의 기밀을 지키는 중요한 일</t>
  </si>
  <si>
    <t>ItemInfo_如来经译本·上卷</t>
  </si>
  <si>
    <t>大日如来经的译本的上半本。</t>
  </si>
  <si>
    <t>大日如來經的譯本的上半本。</t>
  </si>
  <si>
    <t>대일여래경의 역본 전반부</t>
  </si>
  <si>
    <t>ItemInfo_如来经译本·下卷</t>
  </si>
  <si>
    <t>大日如来经的译本的下半本。</t>
  </si>
  <si>
    <t>大日如來經的譯本的下半本。</t>
  </si>
  <si>
    <t>대일여래경의 역본 하반본</t>
  </si>
  <si>
    <t>ItemInfo_大日如来经（梵文）</t>
  </si>
  <si>
    <t>用梵文写成的大日如来经，对不懂梵文的人来说根本看不懂写的是什么。</t>
  </si>
  <si>
    <t>用梵文寫成的大日如來經，對不懂梵文的人來說根本看不懂寫的是什麼。</t>
  </si>
  <si>
    <t>산스크리트어로 쓴 대일여래경은 산스크리트어를 모르는 사람에게는 무엇을 썼는지 전혀 이해할 수 없다</t>
  </si>
  <si>
    <t>ItemInfo_梵文解译</t>
  </si>
  <si>
    <t>一本梵文字典，可以对照查询每一句梵文的意思。</t>
  </si>
  <si>
    <t>一本梵文字典，可以對照查詢每一句梵文的意思。</t>
  </si>
  <si>
    <t>산스크리트어 사전 한 권은 모든 산스크리트어의 뜻을 대조하여 조회할 수 있다</t>
  </si>
  <si>
    <t>ItemInfo_龙树菩萨养性方</t>
  </si>
  <si>
    <t>一本医术典籍。</t>
  </si>
  <si>
    <t>一本醫術典籍。</t>
  </si>
  <si>
    <t>의술 전적 한 권</t>
  </si>
  <si>
    <t>ItemInfo_妙法莲华经</t>
  </si>
  <si>
    <t>佛教古籍，据说已经流传千年，十分的珍贵。</t>
  </si>
  <si>
    <t>佛教古籍，據說已經流傳千年，十分的珍貴。</t>
  </si>
  <si>
    <t>불교 고서는 이미 천 년 동안 전해져 매우 진귀하다고 한다</t>
  </si>
  <si>
    <t>ItemInfo_楞伽经</t>
  </si>
  <si>
    <t>佛教古籍，为禅宗初祖达摩传灯印心的无上宝典。</t>
  </si>
  <si>
    <t>佛教古籍，為禪宗初祖達摩傳燈印心的無上寶典。</t>
  </si>
  <si>
    <t>불교 고서는 선종 초조인 달마가 등불을 전하며 인심을 새긴 무상보전이다</t>
  </si>
  <si>
    <t>ItemInfo_完颜乌珠的密信</t>
  </si>
  <si>
    <t>完颜乌珠所写的密信，要你交给楚襄城安抚使吕文桓。</t>
  </si>
  <si>
    <t>完顏烏珠所寫的密信，要你交給楚襄城安撫使呂文桓。</t>
  </si>
  <si>
    <t>완안오주가 쓴 밀서는 초양성의 안무사 여문환에게 전하라</t>
  </si>
  <si>
    <t>ItemInfo_仁字玉竹</t>
  </si>
  <si>
    <t>绑着“仁”字吊坠的玉竹。</t>
  </si>
  <si>
    <t>綁著“仁”字吊墜的玉竹。</t>
  </si>
  <si>
    <t>“인”자 펜던트를 묶은 옥죽</t>
  </si>
  <si>
    <t>ItemInfo_义字玉竹</t>
  </si>
  <si>
    <t>绑着“义”字吊坠的玉竹。</t>
  </si>
  <si>
    <t>綁著“義”字吊墜的玉竹。</t>
  </si>
  <si>
    <t>“의”자 펜던트를 묶은 옥죽</t>
  </si>
  <si>
    <t>ItemInfo_礼字玉竹</t>
  </si>
  <si>
    <t>绑着“礼”字吊坠的玉竹。</t>
  </si>
  <si>
    <t>綁著“禮”字吊墜的玉竹。</t>
  </si>
  <si>
    <t>“예”자 펜던트를 묶은 옥죽</t>
  </si>
  <si>
    <t>ItemInfo_智字玉竹</t>
  </si>
  <si>
    <t>绑着“智”字吊坠的玉竹。</t>
  </si>
  <si>
    <t>綁著“智”字吊墜的玉竹。</t>
  </si>
  <si>
    <t>“지”자 펜던트를 묶은 옥죽</t>
  </si>
  <si>
    <t>ItemInfo_信字玉竹</t>
  </si>
  <si>
    <t>绑着“信”字吊坠的玉竹。</t>
  </si>
  <si>
    <t>綁著“信”字吊墜的玉竹。</t>
  </si>
  <si>
    <t>“신”자 펜던트를 묶은 옥죽</t>
  </si>
  <si>
    <t>ItemInfo_治疗腿疾的药</t>
  </si>
  <si>
    <t>能治疗腿伤的药，价格可不低啊。</t>
  </si>
  <si>
    <t>能治療腿傷的藥，價格可不低啊。</t>
  </si>
  <si>
    <t>다리 부상을 치료할 수 있는 약은 가격이 낮지 않아요</t>
  </si>
  <si>
    <t>ItemInfo_齐王引荐信</t>
  </si>
  <si>
    <t>齐王写的引荐信，有了它，便可以轻而易举加入儒圣馆。</t>
  </si>
  <si>
    <t>齊王寫的引薦信，有了它，便可以輕而易舉加入儒聖館。</t>
  </si>
  <si>
    <t>제왕이 쓴 추천서가 있으면 유성관에 쉽게 들어갈 수 있다</t>
  </si>
  <si>
    <t>ItemInfo_巧舌秘典</t>
  </si>
  <si>
    <t>记载了各种场合都很实用的话术。
&lt;#d09a09&gt;用途：可在儒圣馆弟子房中阅读。&lt;/color&gt;</t>
  </si>
  <si>
    <t>記載了各種場合都很實用的話術。
&lt;#d09a09&gt;用途：可在儒聖館弟子房中閱讀。&lt;/color&gt;</t>
  </si>
  <si>
    <t>여러 장소에서 실용적인 화술이 실려 있다
&lt;#d09a09&gt;용도: 유성관 제자방에서 읽을 수 있습니다.&lt;/color&gt;</t>
  </si>
  <si>
    <t>ItemInfo_商道通鉴</t>
  </si>
  <si>
    <t>书中所写尽是经商的法子。
&lt;#d09a09&gt;用途：可在儒圣馆弟子房中阅读。&lt;/color&gt;</t>
  </si>
  <si>
    <t>書中所寫盡是經商的法子。
&lt;#d09a09&gt;用途：可在儒聖館弟子房中閱讀。&lt;/color&gt;</t>
  </si>
  <si>
    <t>책에 쓰인 내용은 장사의 방법이다
&lt;#d09a09&gt;용도: 유성관 제자방에서 읽을 수 있습니다.&lt;/color&gt;</t>
  </si>
  <si>
    <t>ItemInfo_风水秘术</t>
  </si>
  <si>
    <t>详细记载了各种风水知识，从选择房址到寻找龙脉，应有尽有。
&lt;#d09a09&gt;用途：可在儒圣馆弟子房中阅读。&lt;/color&gt;</t>
  </si>
  <si>
    <t>詳細記載了各種風水知識，從選擇房址到尋找龍脈，應有盡有。
&lt;#d09a09&gt;用途：可在儒聖館弟子房中閱讀。&lt;/color&gt;</t>
  </si>
  <si>
    <t>각종 풍수지식을 상세히 기재해 집터를 선택하는 것부터 용맥을 찾는 것까지 다양하다
&lt;#d09a09&gt;용도: 유성관 제자방에서 읽을 수 있습니다.&lt;/color&gt;</t>
  </si>
  <si>
    <t>ItemInfo_地理图志</t>
  </si>
  <si>
    <t>记载了天下各处地利风貌和民俗世事的奇书。
&lt;#d09a09&gt;用途：可在儒圣馆弟子房中阅读。&lt;/color&gt;</t>
  </si>
  <si>
    <t>記載了天下各處地利風貌和民俗世事的奇書。
&lt;#d09a09&gt;用途：可在儒聖館弟子房中閱讀。&lt;/color&gt;</t>
  </si>
  <si>
    <t>천하 곳곳의 지리적 풍모와 민속적 세사를 담은 기서
&lt;#d09a09&gt;용도: 유성관 제자방에서 읽을 수 있습니다.&lt;/color&gt;</t>
  </si>
  <si>
    <t>ItemInfo_百兽通志</t>
  </si>
  <si>
    <t>记载了各种奇珍异兽及其特点的书籍。
&lt;#d09a09&gt;用途：可在儒圣馆弟子房中阅读。&lt;/color&gt;</t>
  </si>
  <si>
    <t>記載了各種奇珍異獸及其特點的書籍。
&lt;#d09a09&gt;用途：可在儒聖館弟子房中閱讀。&lt;/color&gt;</t>
  </si>
  <si>
    <t>각종 진기한 짐승과 그 특징을 담은 책
&lt;#d09a09&gt;용도: 유성관 제자방에서 읽을 수 있습니다.&lt;/color&gt;</t>
  </si>
  <si>
    <t>ItemInfo_太上感应篇</t>
  </si>
  <si>
    <t>篇幅不长，却记载了多达百种善恶行径，作为趋善避恶的准绳。
&lt;#d09a09&gt;用途：可在儒圣馆弟子房中阅读。&lt;/color&gt;</t>
  </si>
  <si>
    <t>篇幅不長，卻記載了多達百種善惡行徑，作為趨善避惡的準繩。
&lt;#d09a09&gt;用途：可在儒聖館弟子房中閱讀。&lt;/color&gt;</t>
  </si>
  <si>
    <t>편폭은 길지 않지만 백가지에 달하는 선악행위를 기록하여 선을 추구하고 악을 피하는 준거로 삼았다
&lt;#d09a09&gt;용도: 유성관 제자방에서 읽을 수 있습니다.&lt;/color&gt;</t>
  </si>
  <si>
    <t>ItemInfo_三十三剑客图</t>
  </si>
  <si>
    <t>描绘了三十三位剑客的木版画。
&lt;#d09a09&gt;用途：可在儒圣馆弟子房中阅读。&lt;/color&gt;</t>
  </si>
  <si>
    <t>描繪了三十三位劍客的木版畫。
&lt;#d09a09&gt;用途：可在儒聖館弟子房中閱讀。&lt;/color&gt;</t>
  </si>
  <si>
    <t>33명의 검객을 그린 목판화
&lt;#d09a09&gt;용도: 유성관 제자방에서 읽을 수 있습니다.&lt;/color&gt;</t>
  </si>
  <si>
    <t>ItemInfo_礼书通故</t>
  </si>
  <si>
    <t>共一百卷，系后人总论《礼》学之书。
&lt;#d09a09&gt;用途：可在儒圣馆弟子房中阅读。&lt;/color&gt;</t>
  </si>
  <si>
    <t>共一百卷，系後人總論《禮》學之書。
&lt;#d09a09&gt;用途：可在儒聖館弟子房中閱讀。&lt;/color&gt;</t>
  </si>
  <si>
    <t>모두 100권으로 후대 총론인 예학의 책이다
&lt;#d09a09&gt;용도: 유성관 제자방에서 읽을 수 있습니다.&lt;/color&gt;</t>
  </si>
  <si>
    <t>ItemInfo_玉台新咏</t>
  </si>
  <si>
    <t>前人整理的前朝诗歌总集。
&lt;#d09a09&gt;用途：可在儒圣馆弟子房中阅读。&lt;/color&gt;</t>
  </si>
  <si>
    <t>前人整理的前朝詩歌總集。
&lt;#d09a09&gt;用途：可在儒聖館弟子房中閱讀。&lt;/color&gt;</t>
  </si>
  <si>
    <t>전인들이 정리한 전조 시가 총집
&lt;#d09a09&gt;용도: 유성관 제자방에서 읽을 수 있습니다.&lt;/color&gt;</t>
  </si>
  <si>
    <t>ItemInfo_推背图</t>
  </si>
  <si>
    <t>一本奇书，相传其可预测千年后发生的事情。
&lt;#d09a09&gt;用途：可在儒圣馆弟子房中阅读。&lt;/color&gt;</t>
  </si>
  <si>
    <t>一本奇書，相傳其可預測千年後發生的事情。
&lt;#d09a09&gt;用途：可在儒聖館弟子房中閱讀。&lt;/color&gt;</t>
  </si>
  <si>
    <t>천년 후에 일어날 일을 예측할 수 있다는 기이한 책이 전해지고 있다
&lt;#d09a09&gt;용도: 유성관 제자방에서 읽을 수 있습니다.&lt;/color&gt;</t>
  </si>
  <si>
    <t>ItemInfo_康王手谕</t>
  </si>
  <si>
    <t>康王的手谕，通过镇西关前往西南地区的凭证之一。</t>
  </si>
  <si>
    <t>康王的手諭，透過鎮西關前往西南地區的憑證之一。</t>
  </si>
  <si>
    <t>강왕의 수유는 진서관을 통해 서남지역으로 가는 증빙의 하나이다</t>
  </si>
  <si>
    <t>ItemInfo_齐王手谕</t>
  </si>
  <si>
    <t>齐王的手谕，通过镇西关前往西南地区的凭证之一。</t>
  </si>
  <si>
    <t>齊王的手諭，透過鎮西關前往西南地區的憑證之一。</t>
  </si>
  <si>
    <t>제왕의 수유는 진서관을 통해 서남지역으로 가는 증빙의 하나이다</t>
  </si>
  <si>
    <t>ItemInfo_奇怪气味的书信</t>
  </si>
  <si>
    <t>散发淡淡香气的书信，这是苗木黎写给妙音坊坊主的密信，不知里面写的是什么。</t>
  </si>
  <si>
    <t>散發淡淡香氣的書信，這是苗木黎寫給妙音坊坊主的密信，不知裏面寫的是什麼。</t>
  </si>
  <si>
    <t>은은한 향기를 풍기는 서신, 이것은 묘목려가 묘음방 방주에게 쓴 밀신인데, 안에 쓴 것이 무엇인지 모르겠다</t>
  </si>
  <si>
    <t>ItemInfo_观星图</t>
  </si>
  <si>
    <t>描绘全天星辰的图画。</t>
  </si>
  <si>
    <t>描繪全天星辰的圖畫。</t>
  </si>
  <si>
    <t>천체의 별자리를 그린 그림.</t>
  </si>
  <si>
    <t>ItemInfo_楚襄城贵重货物</t>
  </si>
  <si>
    <t>楚襄城红袖阁掌柜的货物。</t>
  </si>
  <si>
    <t>楚襄城紅袖閣掌櫃的貨物。</t>
  </si>
  <si>
    <t>초양성 홍수각 주인장의 상품.</t>
  </si>
  <si>
    <t>ItemInfo_大梁城贵重货物</t>
  </si>
  <si>
    <t>大梁城云华轩掌柜的货物。</t>
  </si>
  <si>
    <t>大梁城雲華軒掌櫃的貨物。</t>
  </si>
  <si>
    <t>대량성 운화헌 주인장의 상품.</t>
  </si>
  <si>
    <t>ItemInfo_霖安城贵重货物</t>
  </si>
  <si>
    <t>霖安城聚财坊掌柜的货物。</t>
  </si>
  <si>
    <t>霖安城聚財坊掌櫃的貨物。</t>
  </si>
  <si>
    <t>임안성 취재방 주인장의 상품.</t>
  </si>
  <si>
    <t>ItemInfo_珍贵经书</t>
  </si>
  <si>
    <t>释法寺珍藏的珍贵经书，数年前被完颜亮盗走。</t>
  </si>
  <si>
    <t>釋法寺珍藏的珍貴經書，數年前被完顏亮盜走。</t>
  </si>
  <si>
    <t>석법사에서 소장하던 귀중한 경서로 수년 전 완안량에 의해 도난당했다.</t>
  </si>
  <si>
    <t>ItemInfo_竞宝大会请柬</t>
  </si>
  <si>
    <t>竞宝大会的请柬，有了它才能参加竞宝大会。</t>
  </si>
  <si>
    <t>競寶大會的請柬，有了它才能參加競寶大會。</t>
  </si>
  <si>
    <t>경보대회 초청장으로 이것이 있어야만 경보대회에 참가할 수 있다.</t>
  </si>
  <si>
    <t>ItemInfo_红色宝珠</t>
  </si>
  <si>
    <t>颜色鲜艳的珠子，不知是何材质，珠子上隐约有火焰升腾的纹路。</t>
  </si>
  <si>
    <t>顏色鮮豔的珠子，不知是何材質，珠子上隱約有火焰升騰的紋路。</t>
  </si>
  <si>
    <t>선명한 색깔의 구슬로 무슨 재료인지는 모르겠지만 구슬에는 은은하게 불꽃이 피어오르는 무늬가 있다.</t>
  </si>
  <si>
    <t>ItemInfo_蓝色宝珠</t>
  </si>
  <si>
    <t>颜色鲜艳的珠子，不知是何材质，珠子上隐约有水流荡漾的纹路。</t>
  </si>
  <si>
    <t>顏色鮮豔的珠子，不知是何材質，珠子上隱約有水流盪漾的紋路。</t>
  </si>
  <si>
    <t>선명한 색깔의 구슬로 무슨 재료인지는 모르겠지만 구슬에는 은은하게 물결이 출렁이는 무늬가 있다.</t>
  </si>
  <si>
    <t>ItemInfo_紫色宝珠</t>
  </si>
  <si>
    <t>颜色鲜艳的珠子，不知是何材质，珠子上隐约有雷劈电闪的纹路。</t>
  </si>
  <si>
    <t>顏色鮮豔的珠子，不知是何材質，珠子上隱約有雷劈電閃的紋路。</t>
  </si>
  <si>
    <t>선명한 색깔의 구슬로 무슨 재료인지는 모르겠지만 구슬에는 은은하게 번개가 치는 무늬가 있다.</t>
  </si>
  <si>
    <t>ItemInfo_黄色宝珠</t>
  </si>
  <si>
    <t>颜色鲜艳的珠子，不知是何材质，珠子上隐约有山石盘踞的纹路。</t>
  </si>
  <si>
    <t>顏色鮮豔的珠子，不知是何材質，珠子上隱約有山石盤踞的紋路。</t>
  </si>
  <si>
    <t>선명한 색깔의 구슬로 무슨 재료인지는 모르겠지만 구슬에는 은은하게 산봉우리가 우뚝 솟은 무늬가 있다.</t>
  </si>
  <si>
    <t>ItemInfo_绿色宝珠</t>
  </si>
  <si>
    <t>颜色鲜艳的珠子，不知是何材质，珠子上隐约有草木繁茂的纹路。</t>
  </si>
  <si>
    <t>顏色鮮豔的珠子，不知是何材質，珠子上隱約有草木繁茂的紋路。</t>
  </si>
  <si>
    <t>선명한 색깔의 구슬로 무슨재료인지는 모르겠지만 구슬에는 은은하게 초목이 무성한 무늬가 있다.</t>
  </si>
  <si>
    <t>ItemInfo_甜龙竹笋</t>
  </si>
  <si>
    <t>甜龙竹的竹笋，仔细闻一闻确实有一股淡淡的甜味。</t>
  </si>
  <si>
    <t>甜龍竹的竹筍，仔細聞一聞確實有一股淡淡的甜味。</t>
  </si>
  <si>
    <t>단룡죽의 죽순으로 자세히 맡아보면 정말로 은은한 단맛이 난다.</t>
  </si>
  <si>
    <t>ItemInfo_九江水寨的信件</t>
  </si>
  <si>
    <t>诸葛神机交予霖安城知府的信件，似乎有些厚度。</t>
  </si>
  <si>
    <t>諸葛神機交予霖安城知府的信件，似乎有些厚度。</t>
  </si>
  <si>
    <t>제갈신기가 임안성 지부에게 맡긴 편지로 두께가 상당해 보인다.</t>
  </si>
  <si>
    <t>ItemInfo_拆封的信件</t>
  </si>
  <si>
    <t>诸葛神机交予霖安城知府的信件，书信上都是一些家常问候。</t>
  </si>
  <si>
    <t>諸葛神機交予霖安城知府的信件，書信上都是一些家常問候。</t>
  </si>
  <si>
    <t>제갈신기가 임안성 지부에게 맡긴 편지로 안에는 안부를 묻는 내용뿐이다.</t>
  </si>
  <si>
    <t>ItemInfo_招财当铺银票</t>
  </si>
  <si>
    <t>一张招财当铺的银票，凭此票据可在招财当铺兑换20贯铜币。</t>
  </si>
  <si>
    <t>一張招財當鋪的銀票，憑此票據可在招財當鋪兌換20貫銅幣。</t>
  </si>
  <si>
    <t>초재당포에서 발행한 은표로 이것만 있으면 초재당포에서 20관의 동전과 교환할 수 있다.</t>
  </si>
  <si>
    <t>ItemInfo_诸葛神机的密信</t>
  </si>
  <si>
    <t>诸葛神机的信件，要于子时带到霖安城码头，会有人来收。</t>
  </si>
  <si>
    <t>諸葛神機的信件，要於子時帶到霖安城碼頭，會有人來收。</t>
  </si>
  <si>
    <t>제갈신기의 편지로 자시에 임안성 부두로 가져가면 사람이 와서 받아간다고 한다.</t>
  </si>
  <si>
    <t>ItemInfo_诸葛神机的信件</t>
  </si>
  <si>
    <t>诸葛神机要交予康王的信件。</t>
  </si>
  <si>
    <t>諸葛神機要交予康王的信件。</t>
  </si>
  <si>
    <t>제갈신기가 강왕에게 전해달라고 한 편지다.</t>
  </si>
  <si>
    <t>ItemInfo_黑色的药粉</t>
  </si>
  <si>
    <t>在神机阁内发现的黑色药粉。</t>
  </si>
  <si>
    <t>在神機閣內發現的黑色藥粉。</t>
  </si>
  <si>
    <t>신기각에서 발견한 검은색 약가루.</t>
  </si>
  <si>
    <t>ItemInfo_神牛宝图·残一</t>
  </si>
  <si>
    <t>残破的地图，看不出上面绘制的内容。</t>
  </si>
  <si>
    <t>殘破的地圖，看不出上面繪製的內容。</t>
  </si>
  <si>
    <t>낡아 찢어진 지도로 무엇이 그려져 있는지 알아보기 어렵다.</t>
  </si>
  <si>
    <t>ItemInfo_神牛宝图·残二</t>
  </si>
  <si>
    <t>ItemInfo_神牛宝图·残三</t>
  </si>
  <si>
    <t>ItemInfo_金丝凤钗</t>
  </si>
  <si>
    <t>金凤翔云的头钗，用金丝编制而成，精致非常，是凤璇玑随身之物。</t>
  </si>
  <si>
    <t>金鳳翔雲的頭釵，用金絲編制而成，精緻非常，是鳳璇璣隨身之物。</t>
  </si>
  <si>
    <t>봉선기가 늘 지니고 다니는 물건으로 금실로 정교하게 만든 봉황 머리꽂이다.</t>
  </si>
  <si>
    <t>ItemInfo_率意帖（摹本）</t>
  </si>
  <si>
    <t>此帖运笔大开大阖，字体奇峭狂放。</t>
  </si>
  <si>
    <t>此帖運筆大開大闔，字型奇峭狂放。</t>
  </si>
  <si>
    <t>이 게시물은 운필이 크게 펼쳐지고 글씨체가 기이하고 낭랑하다</t>
  </si>
  <si>
    <t>ItemInfo_溪山行旅图（摹本）</t>
  </si>
  <si>
    <t>构图景色雄阔壮美，笔力浑厚，是不可多得的佳作。</t>
  </si>
  <si>
    <t>構圖景色雄闊壯美，筆力渾厚，是不可多得的佳作。</t>
  </si>
  <si>
    <t>구도는 경치가 웅장하고 웅장하며 필력이 탁월하여 흔치 않은 가작이다</t>
  </si>
  <si>
    <t>ItemInfo_呕血谱（摹本）</t>
  </si>
  <si>
    <t>描绘刘仲甫与骊山仙姥对弈的画作。</t>
  </si>
  <si>
    <t>描繪劉仲甫與驪山仙姥對弈的畫作。</t>
  </si>
  <si>
    <t>유중보와 여산 선할머니의 대국을 그린 그림</t>
  </si>
  <si>
    <t>ItemInfo_广陵散（摹本）</t>
  </si>
  <si>
    <t>相传嵇康善弹此曲，秘不授人。真品早已失传。</t>
  </si>
  <si>
    <t>相傳嵇康善彈此曲，秘不授人。真品早已失傳。</t>
  </si>
  <si>
    <t>혜강은 이 곡을 연주하는데 비밀은 남에게 주지 않는다고 전해진다. 진품은 이미 실전되었다</t>
  </si>
  <si>
    <t>ItemInfo_燕国布防图</t>
  </si>
  <si>
    <t>详细记载了燕国军队布防结构的地图。</t>
  </si>
  <si>
    <t>詳細記載了燕國軍隊佈防結構的地圖。</t>
  </si>
  <si>
    <t>연나라 군대의 방비 구조를 상세히 기록한 지도</t>
  </si>
  <si>
    <t>ItemInfo_武经七书</t>
  </si>
  <si>
    <t>一本兵书。</t>
  </si>
  <si>
    <t>一本兵書。</t>
  </si>
  <si>
    <t>병서 한 권</t>
  </si>
  <si>
    <t>ItemInfo_金钥匙</t>
  </si>
  <si>
    <t>金制的钥匙，可以开启上锁的箱子。</t>
  </si>
  <si>
    <t>金制的鑰匙，可以開啟上鎖的箱子。</t>
  </si>
  <si>
    <t>금으로 만든 열쇠로 잠긴 상자를 열 수 있다</t>
  </si>
  <si>
    <t>ItemInfo_蟠龙钥匙</t>
  </si>
  <si>
    <t>开启蟠龙宝箱的专用钥匙。若不用此钥匙开启，纵然有再高明的机关术也是无济于事。</t>
  </si>
  <si>
    <t>開啟蟠龍寶箱的專用鑰匙。若不用此鑰匙開啟，縱然有再高明的機關術也是無濟於事。</t>
  </si>
  <si>
    <t>반룡 보물상자를 여는 전용 열쇠. 이 열쇠로 열지 않으면 아무리 뛰어난 기관술이라도 소용없다</t>
  </si>
  <si>
    <t>ItemInfo_叶家军布防图</t>
  </si>
  <si>
    <t>详细记载了叶家军布防结构的地图。</t>
  </si>
  <si>
    <t>詳細記載了葉家軍佈防結構的地圖。</t>
  </si>
  <si>
    <t>엽가군의 방어 구조를 상세히 기록한 지도</t>
  </si>
  <si>
    <t>ItemInfo_天罡牌</t>
  </si>
  <si>
    <t>江湖顶级门派首脑人物所持有的令牌，是实力和地位的象征。</t>
  </si>
  <si>
    <t>江湖頂級門派首腦人物所持有的令牌，是實力和地位的象徵。</t>
  </si>
  <si>
    <t>무림 최고 문파 수뇌의 영패로 실력과 지위를 상징한다.</t>
  </si>
  <si>
    <t>ItemInfo_龙头牌</t>
  </si>
  <si>
    <t>三教九流四大门派掌门人所持有的令牌，是实力和地位的象征。</t>
  </si>
  <si>
    <t>三教九流四大門派掌門人所持有的令牌，是實力和地位的象徵。</t>
  </si>
  <si>
    <t>삼교구류 4대 문파 장문인이 보유한 영패는 실력과 지위의 상징이다</t>
  </si>
  <si>
    <t>ItemInfo_藏兵阁密钥</t>
  </si>
  <si>
    <t>可开启琅琊剑阁藏兵阁大门的钥匙。</t>
  </si>
  <si>
    <t>可開啟琅琊劍閣藏兵閣大門的鑰匙。</t>
  </si>
  <si>
    <t>낭야검각 장병각 대문을 열 수 있는 열쇠</t>
  </si>
  <si>
    <t>ItemInfo_神剑匙</t>
  </si>
  <si>
    <t>可开启藏兵阁三大神兵的架子的钥匙。</t>
  </si>
  <si>
    <t>可開啟藏兵閣三大神兵的架子的鑰匙。</t>
  </si>
  <si>
    <t>장병각 3대 신병의 선반을 열 수 있는 열쇠다</t>
  </si>
  <si>
    <t>ItemInfo_三生石</t>
  </si>
  <si>
    <t>散发神奇光辉色心形宝石，传说相爱的情侣携手一同将它献给月老，便能获得月老的祝福。</t>
  </si>
  <si>
    <t>散發神奇光輝色心形寶石，傳說相愛的情侶攜手一同將它獻給月老，便能獲得月老的祝福。</t>
  </si>
  <si>
    <t>신기한 빛깔의 하트 모양의 보석을 발산하고, 사랑하는 커플이 손을 잡고 함께 그것을 월로에게 바치면 월로의 축복을 받을 수 있다는 전설이 있다</t>
  </si>
  <si>
    <t>ItemInfo_失心腐志丹</t>
  </si>
  <si>
    <t>十分恶毒的丹药，服下后会失去思考能力，在一段时间内会宛如牵线傀儡，只能听从他人命令做出对应行动。</t>
  </si>
  <si>
    <t>十分惡毒的丹藥，服下後會失去思考能力，在一段時間內會宛如牽線傀儡，只能聽從他人命令做出對應行動。</t>
  </si>
  <si>
    <t>매우 악랄한 단약은 복용하면 사고력을 잃게 되고 일정한 시간내에 마치 주선괴뢰처럼 타인의 명령에 따라 대응행동을 할수 밖에 없게 된다</t>
  </si>
  <si>
    <t>ItemInfo_盟主金令</t>
  </si>
  <si>
    <t>象征武林盟主地位的金质令牌，见此牌如见武林盟主，但凡是江湖中人都会遵守规矩，听命于令牌的持有者一段时间，即便是各派掌门也不例外。</t>
  </si>
  <si>
    <t>象徵武林盟主地位的金質令牌，見此牌如見武林盟主，但凡是江湖中人都會遵守規矩，聽命於令牌的持有者一段時間，即便是各派掌門也不例外。</t>
  </si>
  <si>
    <t>무림맹주의 지위를 상징하는 금질령패는 이 패를 보면 무림맹주를 보는 것과 같다. 그러나 무릇 강호의 사람들은 모두 규칙을 준수하고 영패의 소유자에게 한동안 명령을 듣는다. 설사 각 파벌의 장문이라도 예외가 아니다</t>
  </si>
  <si>
    <t>ItemInfo_金牌令箭</t>
  </si>
  <si>
    <t>皇帝御赐的金牌，见此牌如皇帝亲临，但凡是听命于皇帝的朝中人士都会遵守规矩，任持有者驱驰一定时日。</t>
  </si>
  <si>
    <t>皇帝御賜的金牌，見此牌如皇帝親臨，但凡是聽命於皇帝的朝中人士都會遵守規矩，任持有者驅馳一定時日。</t>
  </si>
  <si>
    <t>황제가 하사한 금메달은 이 패를 보면 황제가 직접 오는 것과 같지만, 무릇 황제의 명령을 받은 조중 인사들은 모두 규칙을 준수하고, 소유자가 일정한 시일을 달리도록 내버려 둔다</t>
  </si>
  <si>
    <t>ItemInfo_婆罗门诸仙药方</t>
  </si>
  <si>
    <t>西天所传药方，相传记载的药方都是仙人所著。</t>
  </si>
  <si>
    <t>西天所傳藥方，相傳記載的藥方都是仙人所著。</t>
  </si>
  <si>
    <t>서천에서 전해진 처방과 전하는 처방은 모두 선인이 쓴 것이다</t>
  </si>
  <si>
    <t>ItemInfo_大般若经</t>
  </si>
  <si>
    <t>佛教经典，为宣说诸法皆空之义的大乘般若类经典的汇编，由得道高僧翻译。</t>
  </si>
  <si>
    <t>佛教經典，為宣說諸法皆空之義的大乘般若類經典的彙編，由得道高僧翻譯。</t>
  </si>
  <si>
    <t>불교 경전은 여러 가지 법이 모두 비어 있다는 뜻을 설파하기 위한 대승반야류 경전의 집성으로 득도고승이 번역하였다</t>
  </si>
  <si>
    <t>ItemInfo_维摩诘经</t>
  </si>
  <si>
    <t>佛教大乘经典，旨在阐说维摩诘所证之不可思议解脱法门。</t>
  </si>
  <si>
    <t>佛教大乘經典，旨在闡說維摩詰所證之不可思議解脫法門。</t>
  </si>
  <si>
    <t>불교 대승 경전은 비모힐이 증명한 불가사의한 해탈 법문을 설명하기 위한 것이다</t>
  </si>
  <si>
    <t>ItemInfo_开化塔宝藏钥匙</t>
  </si>
  <si>
    <t>开化塔顶层的宝箱钥匙。</t>
  </si>
  <si>
    <t>開化塔頂層的寶箱鑰匙。</t>
  </si>
  <si>
    <t>개화탑 꼭대기 층에 있는 보물상자 열쇠</t>
  </si>
  <si>
    <t>ItemInfo_保险柜钥匙</t>
  </si>
  <si>
    <t>半瓶醋工作室的保险柜的钥匙，里面到底装着什么呢~</t>
  </si>
  <si>
    <t>半瓶醋工作室的保險櫃的鑰匙，裏面到底裝著什麼呢~</t>
  </si>
  <si>
    <t>반병초공작실 금고의 열쇠인데 안에는 도대체 무엇이 들어있을까~</t>
  </si>
  <si>
    <t>ItemInfo_楚襄城特殊货物</t>
  </si>
  <si>
    <t>楚襄城聚宝当铺朝奉的货物。</t>
  </si>
  <si>
    <t>楚襄城聚寶當鋪朝奉的貨物。</t>
  </si>
  <si>
    <t>초양성 취보당포 조봉의 상품.</t>
  </si>
  <si>
    <t>ItemInfo_大梁城特殊货物</t>
  </si>
  <si>
    <t>大梁城多宝斋掌柜的货物。</t>
  </si>
  <si>
    <t>大梁城多寶齋掌櫃的貨物。</t>
  </si>
  <si>
    <t>대량성 다보재 주인장의 상품.</t>
  </si>
  <si>
    <t>ItemInfo_霖安城特殊货物</t>
  </si>
  <si>
    <t>霖安城太白楼掌柜的货物。</t>
  </si>
  <si>
    <t>霖安城太白樓掌櫃的貨物。</t>
  </si>
  <si>
    <t>임안성 태백루 주인장의 상품.</t>
  </si>
  <si>
    <t>ItemInfo_木桶</t>
  </si>
  <si>
    <t>木质桶状容器。</t>
  </si>
  <si>
    <t>木質桶狀容器。</t>
  </si>
  <si>
    <t>나무통 모양의 용기</t>
  </si>
  <si>
    <t>ItemInfo_麻绳</t>
  </si>
  <si>
    <t>圆筒形长绳。</t>
  </si>
  <si>
    <t>圓筒形長繩。</t>
  </si>
  <si>
    <t>원통형 긴 끈</t>
  </si>
  <si>
    <t>ItemInfo_粗糙的鱼竿</t>
  </si>
  <si>
    <t>钓鱼的工具，由于材质普通容易断裂。</t>
  </si>
  <si>
    <t>釣魚的工具，由於材質普通容易斷裂。</t>
  </si>
  <si>
    <t>낚시 도구는 재질 때문에 쉽게 끊어집니다</t>
  </si>
  <si>
    <t>ItemInfo_铁铲</t>
  </si>
  <si>
    <t>用来挖宝的工具。</t>
  </si>
  <si>
    <t>用來挖寶的工具。</t>
  </si>
  <si>
    <t>보물을 캐는 도구</t>
  </si>
  <si>
    <t>ItemInfo_粗糙的矿镐</t>
  </si>
  <si>
    <t>用来挖矿的工具，由于材质普通容易损毁。</t>
  </si>
  <si>
    <t>用來挖礦的工具，由於材質普通容易損毀。</t>
  </si>
  <si>
    <t>채굴용 공구는 재질이 보통 손상되기 쉽다</t>
  </si>
  <si>
    <t>ItemInfo_粗糙的伐木斧</t>
  </si>
  <si>
    <t>用来伐木的工具，由于材质普通容易损毁。</t>
  </si>
  <si>
    <t>用來伐木的工具，由於材質普通容易損毀。</t>
  </si>
  <si>
    <t>벌목용 도구로 재질이 보통이라 훼손되기 쉽다</t>
  </si>
  <si>
    <t>ItemInfo_粗糙的长镐</t>
  </si>
  <si>
    <t>用来锄地、挖宝的工具，由于材质普通容易损毁。</t>
  </si>
  <si>
    <t>用來鋤地、挖寶的工具，由於材質普通容易損毀。</t>
  </si>
  <si>
    <t>밭을 매고 보물을 캐는 데 쓰이는 도구로 재질이 보통 훼손되기 쉽다</t>
  </si>
  <si>
    <t>ItemInfo_丁品檀香</t>
  </si>
  <si>
    <t>做工粗糙品质低劣的檀香，用于祈祷时的香火，聊胜于无。</t>
  </si>
  <si>
    <t>做工粗糙品質低劣的檀香，用於祈禱時的香火，聊勝於無。</t>
  </si>
  <si>
    <t>조잡하고 품질이 낮은 단향으로 기도할 때의 향불보다 약간 낫다</t>
  </si>
  <si>
    <t>ItemInfo_青草</t>
  </si>
  <si>
    <t>一堆被扎好的青草。</t>
  </si>
  <si>
    <t>묶인 풀 더미</t>
  </si>
  <si>
    <t>ItemInfo_破旧的包裹</t>
  </si>
  <si>
    <t>路上捡来的，没什么用途。</t>
  </si>
  <si>
    <t>路上撿來的，沒什麼用途。</t>
  </si>
  <si>
    <t>길에서 주워 왔는데 별 쓸모가 없다</t>
  </si>
  <si>
    <t>ItemInfo_野猪牙</t>
  </si>
  <si>
    <t>野猪的牙齿。</t>
  </si>
  <si>
    <t>野豬的牙齒。</t>
  </si>
  <si>
    <t>ItemInfo_狼牙</t>
  </si>
  <si>
    <t>野狼的牙齿。</t>
  </si>
  <si>
    <t>野狼的牙齒。</t>
  </si>
  <si>
    <t>늑대의 이빨</t>
  </si>
  <si>
    <t>ItemInfo_无价值的字帖</t>
  </si>
  <si>
    <t>可出售获得铜钱。</t>
  </si>
  <si>
    <t>可出售獲得銅錢。</t>
  </si>
  <si>
    <t>판매해서 동전을 얻을 수 있습니다</t>
  </si>
  <si>
    <t>ItemInfo_无价值的画卷</t>
  </si>
  <si>
    <t>ItemInfo_无价值的器具</t>
  </si>
  <si>
    <t>ItemInfo_失效的药品</t>
  </si>
  <si>
    <t>ItemInfo_无价值的装饰</t>
  </si>
  <si>
    <t>ItemInfo_无价值的书籍</t>
  </si>
  <si>
    <t>ItemInfo_粗糙的镰刀</t>
  </si>
  <si>
    <t>采药工具，由于材质普通容易损毁。</t>
  </si>
  <si>
    <t>採藥工具，由於材質普通容易損毀。</t>
  </si>
  <si>
    <t>채약 도구로 재질이 보통이기 때문에 쉽게 훼손됩니다</t>
  </si>
  <si>
    <t>ItemInfo_粗糙的捕虫网</t>
  </si>
  <si>
    <t>挖洞捉虫的工具，由于材质普通容易损毁。</t>
  </si>
  <si>
    <t>挖洞捉蟲的工具，由於材質普通容易損毀。</t>
  </si>
  <si>
    <t>구멍을 파서 벌레를 잡는 도구는 재질이 보통이기 때문에 쉽게 훼손된다</t>
  </si>
  <si>
    <t>ItemInfo_点燃的火把</t>
  </si>
  <si>
    <t>正在燃烧的火把。</t>
  </si>
  <si>
    <t>正在燃燒的火把。</t>
  </si>
  <si>
    <t>불타고 있는 횃불</t>
  </si>
  <si>
    <t>ItemInfo_未点燃的火把</t>
  </si>
  <si>
    <t>一根可以被点燃的火把。</t>
  </si>
  <si>
    <t>一根可以被點燃的火把。</t>
  </si>
  <si>
    <t>불 붙일 수 있는 횃불</t>
  </si>
  <si>
    <t>ItemInfo_狼王牙</t>
  </si>
  <si>
    <t>狼王的牙齿。</t>
  </si>
  <si>
    <t>狼王的牙齒。</t>
  </si>
  <si>
    <t>늑대 왕의 이빨</t>
  </si>
  <si>
    <t>ItemInfo_丙品檀香</t>
  </si>
  <si>
    <t>品级较低的檀香，在寺庙进行虔诚的祈祷可获得赐福。</t>
  </si>
  <si>
    <t>品級較低的檀香，在寺廟進行虔誠的祈禱可獲得賜福。</t>
  </si>
  <si>
    <t>품위가 낮은 단향은 절에서 경건한 기도를 하면 복을 받을 수 있다</t>
  </si>
  <si>
    <t>ItemInfo_优质矿镐</t>
  </si>
  <si>
    <t>用来挖矿的工具，由优质材质打造而成。</t>
  </si>
  <si>
    <t>用來挖礦的工具，由優質材質打造而成。</t>
  </si>
  <si>
    <t>채굴용 도구로 우수한 재질로 제작되었습니다</t>
  </si>
  <si>
    <t>ItemInfo_优质伐木斧</t>
  </si>
  <si>
    <t>用来伐木的工具，由优质材质打造而成。</t>
  </si>
  <si>
    <t>用來伐木的工具，由優質材質打造而成。</t>
  </si>
  <si>
    <t>벌목용 도구로 우수한 재질로 제작되었습니다</t>
  </si>
  <si>
    <t>ItemInfo_优质鱼竿</t>
  </si>
  <si>
    <t>钓鱼的工具，由优质材质打造而成。</t>
  </si>
  <si>
    <t>釣魚的工具，由優質材質打造而成。</t>
  </si>
  <si>
    <t>낚시 도구로 질 좋은 소재로 제작되었습니다</t>
  </si>
  <si>
    <t>ItemInfo_优质镰刀</t>
  </si>
  <si>
    <t>采药工具，由优质材质打造而成。</t>
  </si>
  <si>
    <t>採藥工具，由優質材質打造而成。</t>
  </si>
  <si>
    <t>채약 도구로 우수한 재질로 제작되었습니다</t>
  </si>
  <si>
    <t>ItemInfo_优质捕虫网</t>
  </si>
  <si>
    <t>挖洞捉虫的工具，由优质材质编制而成。</t>
  </si>
  <si>
    <t>挖洞捉蟲的工具，由優質材質編制而成。</t>
  </si>
  <si>
    <t>구멍을 파고 벌레를 잡는 도구로 우수한 재질로 짜여져 있다</t>
  </si>
  <si>
    <t>ItemInfo_乙品檀香</t>
  </si>
  <si>
    <t>品级较高的檀香，在寺庙进行虔诚的祈祷可获得赐福。</t>
  </si>
  <si>
    <t>品級較高的檀香，在寺廟進行虔誠的祈禱可獲得賜福。</t>
  </si>
  <si>
    <t>품위가 높은 단향은 절에서 경건한 기도를 하면 복을 받을 수 있다</t>
  </si>
  <si>
    <t>ItemInfo_交子</t>
  </si>
  <si>
    <t>用于交易的纸币，很值钱。</t>
  </si>
  <si>
    <t>用於交易的紙幣，很值錢。</t>
  </si>
  <si>
    <t>거래에 쓰이는 지폐는 매우 값어치가 있다</t>
  </si>
  <si>
    <t>ItemInfo_碎银子</t>
  </si>
  <si>
    <t>用于交易的碎银，很值钱。</t>
  </si>
  <si>
    <t>用於交易的碎銀，很值錢。</t>
  </si>
  <si>
    <t>거래에 쓰이는 쇄은자는 매우 값어치가 있다</t>
  </si>
  <si>
    <t>ItemInfo_精品矿镐</t>
  </si>
  <si>
    <t>用来挖矿的工具，由高级材质打造而成。</t>
  </si>
  <si>
    <t>用來挖礦的工具，由高階材質打造而成。</t>
  </si>
  <si>
    <t>채굴용 도구로 고급 재질로 제작되었습니다</t>
  </si>
  <si>
    <t>ItemInfo_精品伐木斧</t>
  </si>
  <si>
    <t>用来伐木的工具，由高级材质打造而成。</t>
  </si>
  <si>
    <t>用來伐木的工具，由高階材質打造而成。</t>
  </si>
  <si>
    <t>벌목용 도구로 고급 재질로 제작되었습니다</t>
  </si>
  <si>
    <t>ItemInfo_精品鱼竿</t>
  </si>
  <si>
    <t>钓鱼的工具，由高级材质打造而成。</t>
  </si>
  <si>
    <t>釣魚的工具，由高階材質打造而成。</t>
  </si>
  <si>
    <t>낚시 도구로 고급 소재로 제작되었습니다</t>
  </si>
  <si>
    <t>ItemInfo_精品镰刀</t>
  </si>
  <si>
    <t>采药工具，由高级材质打造而成。</t>
  </si>
  <si>
    <t>採藥工具，由高階材質打造而成。</t>
  </si>
  <si>
    <t>채약 도구로 고급 소재로 제작되었습니다</t>
  </si>
  <si>
    <t>ItemInfo_精品捕虫网</t>
  </si>
  <si>
    <t>挖洞捉虫的工具，由高级材质编制而成。</t>
  </si>
  <si>
    <t>挖洞捉蟲的工具，由高階材質編制而成。</t>
  </si>
  <si>
    <t>구멍을 파고 벌레를 잡는 도구로 고급 재질로 제작되었습니다</t>
  </si>
  <si>
    <t>ItemInfo_甲品檀香</t>
  </si>
  <si>
    <t>顶级的檀香，在寺庙进行虔诚的祈祷可获得赐福。</t>
  </si>
  <si>
    <t>頂級的檀香，在寺廟進行虔誠的祈禱可獲得賜福。</t>
  </si>
  <si>
    <t>최고급 단향으로 절에서 경건한 기도를 하면 복을 받을 수 있다</t>
  </si>
  <si>
    <t>ItemInfo_金豆子</t>
  </si>
  <si>
    <t>用于交易的金豆子，很值钱。</t>
  </si>
  <si>
    <t>用於交易的金豆子，很值錢。</t>
  </si>
  <si>
    <t>거래에 쓰이는 금콩은 매우 값어치가 있다</t>
  </si>
  <si>
    <t>ItemInfo_金元宝</t>
  </si>
  <si>
    <t>用于交易的金元宝，很值钱。</t>
  </si>
  <si>
    <t>用於交易的金元寶，很值錢。</t>
  </si>
  <si>
    <t>거래에 쓰이는 금원보는 값어치가 있다</t>
  </si>
  <si>
    <t>ItemInfo_稀有矿镐</t>
  </si>
  <si>
    <t>用来挖矿的工具，由稀有材质打造而成。</t>
  </si>
  <si>
    <t>用來挖礦的工具，由稀有材質打造而成。</t>
  </si>
  <si>
    <t>채굴에 쓰이는 도구로 희귀한 재질로 만들어졌다</t>
  </si>
  <si>
    <t>ItemInfo_稀有伐木斧</t>
  </si>
  <si>
    <t>用来伐木的工具，由稀有材质打造而成。</t>
  </si>
  <si>
    <t>用來伐木的工具，由稀有材質打造而成。</t>
  </si>
  <si>
    <t>벌목용 도구로 희귀한 재질로 제작되었습니다</t>
  </si>
  <si>
    <t>ItemInfo_稀有鱼竿</t>
  </si>
  <si>
    <t>钓鱼的工具，由稀有材质打造而成。</t>
  </si>
  <si>
    <t>釣魚的工具，由稀有材質打造而成。</t>
  </si>
  <si>
    <t>낚시 도구로 희귀한 재질로 제작되었습니다</t>
  </si>
  <si>
    <t>ItemInfo_稀有镰刀</t>
  </si>
  <si>
    <t>采药工具，由稀有材质打造而成。</t>
  </si>
  <si>
    <t>採藥工具，由稀有材質打造而成。</t>
  </si>
  <si>
    <t>약초 채취 도구로 희귀한 재질로 제작되었습니다</t>
  </si>
  <si>
    <t>ItemInfo_稀有捕虫网</t>
  </si>
  <si>
    <t>挖洞捉虫的工具，由稀有材质编制而成。</t>
  </si>
  <si>
    <t>挖洞捉蟲的工具，由稀有材質編制而成。</t>
  </si>
  <si>
    <t>구멍을 파고 벌레를 잡는 도구로 희귀한 재질로 만들어졌다</t>
  </si>
  <si>
    <t>ItemInfo_无名小村地图</t>
  </si>
  <si>
    <t>绘有&lt;#d09a09&gt;无名小村&lt;/color&gt;地貌，点击查看。</t>
  </si>
  <si>
    <t>繪有&lt;#d09a09&gt;無名小村&lt;/color&gt;地貌，點選檢視。</t>
  </si>
  <si>
    <t>&lt;#d09a09&gt;무명소촌&lt;/color&gt;지형이 그려져 있으니 클릭하여 보십시오</t>
  </si>
  <si>
    <t>ItemInfo_青风寨地图</t>
  </si>
  <si>
    <t>绘有&lt;#d09a09&gt;青风寨&lt;/color&gt;地貌，点击查看。</t>
  </si>
  <si>
    <t>繪有&lt;#d09a09&gt;青風寨&lt;/color&gt;地貌，點選檢視。</t>
  </si>
  <si>
    <t>&lt;#d09a09&gt;청풍채&lt;/color&gt;지형이 그려져 있으니 클릭하여 확인하세요</t>
  </si>
  <si>
    <t>ItemInfo_迷踪林地图</t>
  </si>
  <si>
    <t>绘有&lt;#d09a09&gt;迷踪林&lt;/color&gt;地貌，点击查看。</t>
  </si>
  <si>
    <t>繪有&lt;#d09a09&gt;迷蹤林&lt;/color&gt;地貌，點選檢視。</t>
  </si>
  <si>
    <t>&lt;#d09a09&gt;미종림&lt;/color&gt;지형이 그려져 있으니 클릭하여 보십시오</t>
  </si>
  <si>
    <t>ItemInfo_野狼谷地图</t>
  </si>
  <si>
    <t>绘有&lt;#d09a09&gt;野狼谷&lt;/color&gt;地貌，点击查看。</t>
  </si>
  <si>
    <t>繪有&lt;#d09a09&gt;野狼谷&lt;/color&gt;地貌，點選檢視。</t>
  </si>
  <si>
    <t>&lt;#d09a09&gt;야랑곡&lt;/color&gt;지형이 그려져 있으니 클릭하여 보세요</t>
  </si>
  <si>
    <t>ItemInfo_断魂林地图</t>
  </si>
  <si>
    <t>绘有&lt;#d09a10&gt;断魂林&lt;/color&gt;地貌，点击查看。</t>
  </si>
  <si>
    <t>繪有&lt;#d09a10&gt;斷魂林&lt;/color&gt;地貌，點選檢視。</t>
  </si>
  <si>
    <t>&lt;#d09a09&gt;단혼림&lt;/color&gt;지형이 그려져 있으니 클릭하여 보세요</t>
  </si>
  <si>
    <t>ItemInfo_琼花谷地图</t>
  </si>
  <si>
    <t>绘有&lt;#d09a10&gt;琼花谷&lt;/color&gt;地貌，点击查看。</t>
  </si>
  <si>
    <t>繪有&lt;#d09a10&gt;瓊花谷&lt;/color&gt;地貌，點選檢視。</t>
  </si>
  <si>
    <t>&lt;#d09a09&gt;경화곡&lt;/color&gt;지형이 그려져 있으니 클릭하여 보세요</t>
  </si>
  <si>
    <t>ItemInfo_邙山穴地图</t>
  </si>
  <si>
    <t>绘有&lt;#d09a11&gt;邙山穴&lt;/color&gt;地貌，点击查看。</t>
  </si>
  <si>
    <t>繪有&lt;#d09a11&gt;邙山穴&lt;/color&gt;地貌，點選檢視。</t>
  </si>
  <si>
    <t>&lt;#d09a09&gt;망산혈&lt;/color&gt;지형이 그려져 있으니 클릭하여 보세요</t>
  </si>
  <si>
    <t>ItemInfo_长生冢地图</t>
  </si>
  <si>
    <t>绘有&lt;#d09a11&gt;长生冢&lt;/color&gt;地貌，点击查看。</t>
  </si>
  <si>
    <t>繪有&lt;#d09a11&gt;長生冢&lt;/color&gt;地貌，點選檢視。</t>
  </si>
  <si>
    <t>&lt;#d09a09&gt;장생총&lt;/color&gt;지형이 그려져 있으니 클릭하여 보세요</t>
  </si>
  <si>
    <t>ItemInfo_白灵山地图</t>
  </si>
  <si>
    <t>绘有&lt;#d09a11&gt;白灵山&lt;/color&gt;地貌，点击查看。</t>
  </si>
  <si>
    <t>繪有&lt;#d09a11&gt;白靈山&lt;/color&gt;地貌，點選檢視。</t>
  </si>
  <si>
    <t>&lt;#d09a11&gt;백령산&lt;/color&gt;의 모습이 그려져 있어 선택하면 볼 수 있다.</t>
  </si>
  <si>
    <t>ItemInfo_霖安城地图</t>
  </si>
  <si>
    <t>绘有&lt;#d09a09&gt;霖安城&lt;/color&gt;地貌，点击查看。</t>
  </si>
  <si>
    <t>繪有&lt;#d09a09&gt;霖安城&lt;/color&gt;地貌，點選檢視。</t>
  </si>
  <si>
    <t>&lt;#d09a09&gt;임안성&lt;/color&gt;지형이 그려져 있으니 클릭하여 보세요</t>
  </si>
  <si>
    <t>ItemInfo_楚襄城地图</t>
  </si>
  <si>
    <t>绘有&lt;#d09a09&gt;楚襄城&lt;/color&gt;地貌，点击查看。</t>
  </si>
  <si>
    <t>繪有&lt;#d09a09&gt;楚襄城&lt;/color&gt;地貌，點選檢視。</t>
  </si>
  <si>
    <t>&lt;#d09a09&gt;초양성&lt;/color&gt;지형이 그려져 있으니 클릭하여 보십시오</t>
  </si>
  <si>
    <t>ItemInfo_大梁城地图</t>
  </si>
  <si>
    <t>绘有&lt;#d09a09&gt;大梁城&lt;/color&gt;地貌，点击查看。</t>
  </si>
  <si>
    <t>繪有&lt;#d09a09&gt;大梁城&lt;/color&gt;地貌，點選檢視。</t>
  </si>
  <si>
    <t>&lt;#d09a09&gt;대량성&lt;/color&gt;지형이 그려져 있으니 클릭하여 보세요</t>
  </si>
  <si>
    <t>ItemInfo_释法寺地图</t>
  </si>
  <si>
    <t>绘有&lt;#d09a09&gt;释法寺&lt;/color&gt;地貌，点击查看。</t>
  </si>
  <si>
    <t>繪有&lt;#d09a09&gt;釋法寺&lt;/color&gt;地貌，點選檢視。</t>
  </si>
  <si>
    <t>&lt;#d09a09&gt;석법사&lt;/color&gt;지형이 그려져 있으니 클릭하여 보세요</t>
  </si>
  <si>
    <t>ItemInfo_儒圣馆地图</t>
  </si>
  <si>
    <t>绘有&lt;#d09a09&gt;儒圣馆&lt;/color&gt;地貌，点击查看。</t>
  </si>
  <si>
    <t>繪有&lt;#d09a09&gt;儒聖館&lt;/color&gt;地貌，點選檢視。</t>
  </si>
  <si>
    <t>&lt;#d09a09&gt;유성관&lt;/color&gt;지형이 그려져 있으니 클릭하여 보세요</t>
  </si>
  <si>
    <t>ItemInfo_道玄宗地图</t>
  </si>
  <si>
    <t>绘有&lt;#d09a09&gt;道玄宗&lt;/color&gt;地貌，点击查看。</t>
  </si>
  <si>
    <t>繪有&lt;#d09a09&gt;道玄宗&lt;/color&gt;地貌，點選檢視。</t>
  </si>
  <si>
    <t>&lt;#d09a09&gt;도현종&lt;/color&gt;지형이 그려져 있으니 클릭하여 보세요</t>
  </si>
  <si>
    <t>ItemInfo_武帝陵地图</t>
  </si>
  <si>
    <t>绘有&lt;#d09a09&gt;武帝陵&lt;/color&gt;地貌，点击查看。</t>
  </si>
  <si>
    <t>繪有&lt;#d09a09&gt;武帝陵&lt;/color&gt;地貌，點選檢視。</t>
  </si>
  <si>
    <t>&lt;#d09a09&gt;무제릉&lt;/color&gt;지형이 그려져 있으니 클릭하여 확인하세요</t>
  </si>
  <si>
    <t>ItemInfo_野狼谷藏宝图</t>
  </si>
  <si>
    <t>一张快要破掉的藏宝图，不知道会有什么神秘宝藏。</t>
  </si>
  <si>
    <t>一張快要破掉的藏寶圖，不知道會有什麼神秘寶藏。</t>
  </si>
  <si>
    <t>곧 찢어질 보물지도 한 장，어떤 신비한 보물이 있을지 모르겠다</t>
  </si>
  <si>
    <t>ItemInfo_迷踪林藏宝图</t>
  </si>
  <si>
    <t>ItemInfo_谜之藏宝图·一</t>
  </si>
  <si>
    <t>只描绘了宝藏附近场景的藏宝图，不知道具体是哪里。</t>
  </si>
  <si>
    <t>只描繪了寶藏附近場景的藏寶圖，不知道具體是哪裏。</t>
  </si>
  <si>
    <t>보물 근처 장면의 보물지도만 그려져 있어 정확히 어디인지 알 수 없다</t>
  </si>
  <si>
    <t>ItemInfo_谜之藏宝图·二</t>
  </si>
  <si>
    <t>ItemInfo_谜之藏宝图·三</t>
  </si>
  <si>
    <t>ItemInfo_羊皮地图</t>
  </si>
  <si>
    <t>三张羊皮碎片拼凑而成的地图，不清楚指向哪里。</t>
  </si>
  <si>
    <t>三張羊皮碎片拼湊而成的地圖，不清楚指向哪裏。</t>
  </si>
  <si>
    <t>양가죽 조각 세 장을 모아 만든 지도는 어디를 가리키는지 분명하지 않다</t>
  </si>
  <si>
    <t>ItemInfo_大燕龙脉宝图</t>
  </si>
  <si>
    <t>记载了燕国龙脉宝藏所在的地图。</t>
  </si>
  <si>
    <t>記載了燕國龍脈寶藏所在的地圖。</t>
  </si>
  <si>
    <t>연나라 용맥의 보물이 있는 지도를 기록했다</t>
  </si>
  <si>
    <t>ItemInfo_神牛宝图</t>
  </si>
  <si>
    <t xml:space="preserve">缝合之后的神牛宝图，上面记载着神牛宝藏的位置。 </t>
  </si>
  <si>
    <t xml:space="preserve">縫合之後的神牛寶圖，上面記載著神牛寶藏的位置。 </t>
  </si>
  <si>
    <t>신우보도를 이어 붙인 것으로 신우보물의 위치가 기록되어 있다.</t>
  </si>
  <si>
    <t>ItemInfo_五毒散</t>
  </si>
  <si>
    <t>常见毒药，中毒后进入战斗后附带50点中毒，生命减少20%。</t>
  </si>
  <si>
    <t>常見毒藥，中毒後進入戰鬥後附帶50點中毒，生命減少20%。</t>
  </si>
  <si>
    <t>흔히 볼 수 있는 독약으로 중독 후 전투에 들어가면 50점 중독이 부가되어 생명이 20% 감소한다</t>
  </si>
  <si>
    <t>ItemInfo_蒙汗药</t>
  </si>
  <si>
    <t>常见毒药，中毒后命中、闪避、集气速度整体下降20%。</t>
  </si>
  <si>
    <t>常見毒藥，中毒後命中、閃避、集氣速度整體下降20%。</t>
  </si>
  <si>
    <t>흔히 볼 수 있는 독약으로 중독 후 명중，회피，행동력이 전체적으로 20% 감소한다</t>
  </si>
  <si>
    <t>ItemInfo_腐骨散</t>
  </si>
  <si>
    <t>常见毒药，中毒后防御整体下降20%。</t>
  </si>
  <si>
    <t>常見毒藥，中毒後防禦整體下降20%。</t>
  </si>
  <si>
    <t>흔히 볼 수 있는 독약으로 중독 후 방어가 전체적으로 20% 감소한다</t>
  </si>
  <si>
    <t>ItemInfo_断筋丸</t>
  </si>
  <si>
    <t>常见毒药，中毒后攻击伤害会减少20%.</t>
  </si>
  <si>
    <t>常見毒藥，中毒後攻擊傷害會減少20%.</t>
  </si>
  <si>
    <t>흔한 독약，중독 후 공격 피해 20% 감소</t>
  </si>
  <si>
    <t>ItemInfo_断肠散</t>
  </si>
  <si>
    <t>稀有毒药，中毒后进入战斗会附带80点中毒，生命减少30%。</t>
  </si>
  <si>
    <t>稀有毒藥，中毒後進入戰鬥會附帶80點中毒，生命減少30%。</t>
  </si>
  <si>
    <t>희귀 독약，중독 후 전투에 들어가면 80점 중독、생명 30% 감소</t>
  </si>
  <si>
    <t>ItemInfo_迷魂散</t>
  </si>
  <si>
    <t>稀有毒药，中毒后命中、闪避、集气速度整体下降30%。</t>
  </si>
  <si>
    <t>稀有毒藥，中毒後命中、閃避、集氣速度整體下降30%。</t>
  </si>
  <si>
    <t>희귀 독약，중독 후 명중，회피，행동력이 전체적으로 30% 감소한다</t>
  </si>
  <si>
    <t>ItemInfo_软骨散</t>
  </si>
  <si>
    <t>稀有毒药，中毒后防御整体下降50%。</t>
  </si>
  <si>
    <t>稀有毒藥，中毒後防禦整體下降50%。</t>
  </si>
  <si>
    <t>희귀 독약，중독 후 방어력 전체 50% 감소</t>
  </si>
  <si>
    <t>ItemInfo_逍遥丸</t>
  </si>
  <si>
    <t>稀有毒药，中毒后攻击伤害会减少50%.</t>
  </si>
  <si>
    <t>稀有毒藥，中毒後攻擊傷害會減少50%.</t>
  </si>
  <si>
    <t>희귀 독약，중독 후 공격 피해 50% 감소</t>
  </si>
  <si>
    <t>ItemInfo_催魂散</t>
  </si>
  <si>
    <t>致命毒药，中毒后进入战斗会附带100点中毒，生命减少50%。</t>
  </si>
  <si>
    <t>致命毒藥，中毒後進入戰鬥會附帶100點中毒，生命減少50%。</t>
  </si>
  <si>
    <t>치명적인 독약，중독 후 전투에 들어가면 100점 중독、생명 50% 감소</t>
  </si>
  <si>
    <t>ItemInfo_销魂烟</t>
  </si>
  <si>
    <t>致命毒药，中毒后命中、闪避、集气速度整体下降50%。</t>
  </si>
  <si>
    <t>致命毒藥，中毒後命中、閃避、集氣速度整體下降50%。</t>
  </si>
  <si>
    <t>치명적인 독약，중독 후 명중，회피，행동력이 전체적으로 50% 감소한다</t>
  </si>
  <si>
    <t>ItemInfo_化骨散</t>
  </si>
  <si>
    <t>致命毒药，中毒后防御整体下降80%。</t>
  </si>
  <si>
    <t>致命毒藥，中毒後防禦整體下降80%。</t>
  </si>
  <si>
    <t>치명적인 독약，중독 후 방어 전체 80% 감소</t>
  </si>
  <si>
    <t>ItemInfo_散功丹</t>
  </si>
  <si>
    <t>致命毒药，中毒后攻击伤害会减少80%.</t>
  </si>
  <si>
    <t>致命毒藥，中毒後攻擊傷害會減少80%.</t>
  </si>
  <si>
    <t>치명적인 독약，중독 후 공격 피해 80% 감소</t>
  </si>
  <si>
    <t>ItemInfo_鹤顶红</t>
  </si>
  <si>
    <t>致命毒药，中毒后生命强制变为1点。</t>
  </si>
  <si>
    <t>致命毒藥，中毒後生命強制變為1點。</t>
  </si>
  <si>
    <t>치명적인 독약，중독 후 생명이 1시로 강제 변한다</t>
  </si>
  <si>
    <t>ItemInfo_怯战丹</t>
  </si>
  <si>
    <t>致命毒药，中毒后无法在战斗中获得战意值。</t>
  </si>
  <si>
    <t>致命毒藥，中毒後無法在戰鬥中獲得戰意值。</t>
  </si>
  <si>
    <t>치명적인 독약，중독 후 전투에서 전의치를 획득할 수 없습니다</t>
  </si>
  <si>
    <t>ItemInfo_血煞丹</t>
  </si>
  <si>
    <t>致命毒药，中毒后受到治疗效果失效。</t>
  </si>
  <si>
    <t>致命毒藥，中毒後受到治療效果失效。</t>
  </si>
  <si>
    <t>치명적인 독약，중독 후 치료 효과 무효</t>
  </si>
  <si>
    <t>ItemInfo_软筋散</t>
  </si>
  <si>
    <t>致命毒药，中毒后内功功体效果无法生效</t>
  </si>
  <si>
    <t>致命毒藥，中毒後內功功體效果無法生效</t>
  </si>
  <si>
    <t>치명적인 독약，중독 후 내공 공체 효과 미적용</t>
  </si>
  <si>
    <t>ItemInfo_冰蚕蛊毒</t>
  </si>
  <si>
    <t>致命毒药，中毒后临时将好感关系提升至生死，药性解除后关系变为-100。</t>
  </si>
  <si>
    <t>致命毒藥，中毒後臨時將好感關係提升至生死，藥性解除後關係變為-100。</t>
  </si>
  <si>
    <t>치명적인 독약，중독 후 임시로 호감 관계를 생사로 승급，약성 해제 후 관계는 -100이 된다</t>
  </si>
  <si>
    <t>ItemInfo_脑神丹</t>
  </si>
  <si>
    <t>致命毒药，中毒后进入战斗后不受个人和势力关系影响，直接变为援助方协助主角参与战斗。</t>
  </si>
  <si>
    <t>致命毒藥，中毒後進入戰鬥後不受個人和勢力關係影響，直接變為援助方協助主角參與戰鬥。</t>
  </si>
  <si>
    <t>치명적인 독약，중독 후 전투에 진입한 후 개인과 세력 관계의 영향을 받지 않고 직접 원조 측의 협조 주인공이 되어 전투에 참여한다</t>
  </si>
  <si>
    <t>ItemInfo_闺门暗香</t>
  </si>
  <si>
    <t>致命毒药，中毒后伤害减少50%，防御整体下降50%。</t>
  </si>
  <si>
    <t>致命毒藥，中毒後傷害減少50%，防禦整體下降50%。</t>
  </si>
  <si>
    <t>치명적인 독약，중독 후 피해량 감소 50%，방어 전체 감소 50%</t>
  </si>
  <si>
    <t>ItemInfo_馒头</t>
  </si>
  <si>
    <t>&lt;#d09a09&gt;用途：服用&lt;/color&gt;</t>
  </si>
  <si>
    <t>&lt;#d09a09&gt;용도：복용&lt;/color&gt;</t>
  </si>
  <si>
    <t>ItemInfo_花卷</t>
  </si>
  <si>
    <t>ItemInfo_青菜卷饼</t>
  </si>
  <si>
    <t>ItemInfo_油条</t>
  </si>
  <si>
    <t>&lt;#d09a09&gt;用途：服用&lt;/color&gt;（命中持续6时辰）</t>
  </si>
  <si>
    <t>&lt;#d09a09&gt;用途：服用&lt;/color&gt;（命中持續6時辰）</t>
  </si>
  <si>
    <t>&lt;#d09a09&gt;용도：복용&lt;/color&gt;(명중 6시진 지속)</t>
  </si>
  <si>
    <t>ItemInfo_清汤面</t>
  </si>
  <si>
    <t>ItemInfo_花椒饼</t>
  </si>
  <si>
    <t>ItemInfo_饭团</t>
  </si>
  <si>
    <t>&lt;#d09a09&gt;用途：服用&lt;/color&gt;（暴击持续6时辰）</t>
  </si>
  <si>
    <t>&lt;#d09a09&gt;用途：服用&lt;/color&gt;（暴擊持續6時辰）</t>
  </si>
  <si>
    <t>&lt;#d09a09&gt;용도：복용&lt;/color&gt;(폭격 6시진 지속)</t>
  </si>
  <si>
    <t>ItemInfo_米饭</t>
  </si>
  <si>
    <t>ItemInfo_鸡蛋饼</t>
  </si>
  <si>
    <t>ItemInfo_杂粮饼</t>
  </si>
  <si>
    <t>ItemInfo_一言难尽的面食</t>
  </si>
  <si>
    <t>ItemInfo_菠菜面</t>
  </si>
  <si>
    <t>ItemInfo_鸡丝面</t>
  </si>
  <si>
    <t>ItemInfo_阳春面</t>
  </si>
  <si>
    <t>ItemInfo_肉馅饺子</t>
  </si>
  <si>
    <t>ItemInfo_素馅饺子</t>
  </si>
  <si>
    <t>ItemInfo_青菜包</t>
  </si>
  <si>
    <t>ItemInfo_豆包</t>
  </si>
  <si>
    <t>ItemInfo_香菇包</t>
  </si>
  <si>
    <t>ItemInfo_鲜笋包</t>
  </si>
  <si>
    <t>ItemInfo_糖饼</t>
  </si>
  <si>
    <t>ItemInfo_鸡肉饼</t>
  </si>
  <si>
    <t>ItemInfo_鲜肉包</t>
  </si>
  <si>
    <t>ItemInfo_蛋黄酥</t>
  </si>
  <si>
    <t>ItemInfo_卤肉饭</t>
  </si>
  <si>
    <t>ItemInfo_海鲜饭</t>
  </si>
  <si>
    <t>ItemInfo_蛋炒饭</t>
  </si>
  <si>
    <t>ItemInfo_杂馅饺子</t>
  </si>
  <si>
    <t>ItemInfo_咸肉粽</t>
  </si>
  <si>
    <t>ItemInfo_蜜枣粽</t>
  </si>
  <si>
    <t>ItemInfo_清水粽</t>
  </si>
  <si>
    <t>ItemInfo_如意凉糕</t>
  </si>
  <si>
    <t>ItemInfo_莲蓉香饼</t>
  </si>
  <si>
    <t>ItemInfo_七巧点心</t>
  </si>
  <si>
    <t>ItemInfo_碎金饭</t>
  </si>
  <si>
    <t>ItemInfo_金玉满堂</t>
  </si>
  <si>
    <t>ItemInfo_三鲜包</t>
  </si>
  <si>
    <t>ItemInfo_芙蓉饼</t>
  </si>
  <si>
    <t>ItemInfo_八宝蒸糕</t>
  </si>
  <si>
    <t>ItemInfo_罗汉斋</t>
  </si>
  <si>
    <t>ItemInfo_吉祥如意包</t>
  </si>
  <si>
    <t>ItemInfo_特供月饼</t>
  </si>
  <si>
    <t>ItemInfo_家常豆腐</t>
  </si>
  <si>
    <t>ItemInfo_红烧豆腐</t>
  </si>
  <si>
    <t>ItemInfo_烤鸡腿</t>
  </si>
  <si>
    <t>ItemInfo_烤土豆</t>
  </si>
  <si>
    <t>ItemInfo_土豆泥</t>
  </si>
  <si>
    <t>ItemInfo_水煮蛋</t>
  </si>
  <si>
    <t>&lt;#d09a09&gt;用途：服用&lt;/color&gt;（闪避持续6时辰）</t>
  </si>
  <si>
    <t>&lt;#d09a09&gt;用途：服用&lt;/color&gt;（閃避持續6時辰）</t>
  </si>
  <si>
    <t>&lt;#d09a09&gt;용도：복용&lt;/color&gt;(회피 6시진 지속)</t>
  </si>
  <si>
    <t>ItemInfo_烤鱼</t>
  </si>
  <si>
    <t>ItemInfo_烤肉串</t>
  </si>
  <si>
    <t>ItemInfo_烤香菇</t>
  </si>
  <si>
    <t>ItemInfo_烤白菜</t>
  </si>
  <si>
    <t>ItemInfo_烤青菜</t>
  </si>
  <si>
    <t>&lt;#d09a09&gt;用途：服用&lt;/color&gt;（格挡持续6时辰）</t>
  </si>
  <si>
    <t>&lt;#d09a09&gt;用途：服用&lt;/color&gt;（格擋持續6時辰）</t>
  </si>
  <si>
    <t>&lt;#d09a09&gt;용도：복용&lt;/color&gt;(흘림 6시진 지속)</t>
  </si>
  <si>
    <t>ItemInfo_炒蚕豆</t>
  </si>
  <si>
    <t>ItemInfo_炒米</t>
  </si>
  <si>
    <t>ItemInfo_油面筋</t>
  </si>
  <si>
    <t>ItemInfo_荷包蛋</t>
  </si>
  <si>
    <t>ItemInfo_拌菜</t>
  </si>
  <si>
    <t>ItemInfo_难以下咽的菜肴</t>
  </si>
  <si>
    <t>ItemInfo_素烤串</t>
  </si>
  <si>
    <t>ItemInfo_烤杂串</t>
  </si>
  <si>
    <t>ItemInfo_肉丸子</t>
  </si>
  <si>
    <t>ItemInfo_醋溜肉丸</t>
  </si>
  <si>
    <t>ItemInfo_黄焖鸡</t>
  </si>
  <si>
    <t>ItemInfo_辣子鸡</t>
  </si>
  <si>
    <t>ItemInfo_粉蒸肉</t>
  </si>
  <si>
    <t>ItemInfo_糖醋鱼</t>
  </si>
  <si>
    <t>ItemInfo_糖醋排骨</t>
  </si>
  <si>
    <t>ItemInfo_四喜丸子</t>
  </si>
  <si>
    <t>ItemInfo_小炒肉</t>
  </si>
  <si>
    <t>ItemInfo_铁锅炖鱼</t>
  </si>
  <si>
    <t>ItemInfo_小鸡炖蘑菇</t>
  </si>
  <si>
    <t>ItemInfo_火腿蒸豆腐</t>
  </si>
  <si>
    <t>ItemInfo_酱爆竹笋</t>
  </si>
  <si>
    <t>ItemInfo_麻婆豆腐</t>
  </si>
  <si>
    <t>ItemInfo_竹笋炒肉</t>
  </si>
  <si>
    <t>ItemInfo_土豆炖牛肉</t>
  </si>
  <si>
    <t>ItemInfo_酸汤鱼</t>
  </si>
  <si>
    <t>ItemInfo_大拌菜</t>
  </si>
  <si>
    <t>ItemInfo_烤蛇肉</t>
  </si>
  <si>
    <t>ItemInfo_烤野猪肉</t>
  </si>
  <si>
    <t>ItemInfo_烤狼肉</t>
  </si>
  <si>
    <t>ItemInfo_水晶脍</t>
  </si>
  <si>
    <t>ItemInfo_香菇炖肉</t>
  </si>
  <si>
    <t>ItemInfo_东坡肉</t>
  </si>
  <si>
    <t>ItemInfo_宫保鸡丁</t>
  </si>
  <si>
    <t>ItemInfo_金牌水煮鱼</t>
  </si>
  <si>
    <t>ItemInfo_精品水煮肉</t>
  </si>
  <si>
    <t>ItemInfo_爆炒河鲜</t>
  </si>
  <si>
    <t>ItemInfo_一品豆腐</t>
  </si>
  <si>
    <t>ItemInfo_香菇焖豆腐</t>
  </si>
  <si>
    <t>ItemInfo_大杂烩</t>
  </si>
  <si>
    <t>ItemInfo_八仙过海</t>
  </si>
  <si>
    <t>&lt;#d09a09&gt;用途：服用&lt;/color&gt;（持续6时辰）</t>
  </si>
  <si>
    <t>&lt;#d09a09&gt;用途：服用&lt;/color&gt;（持續6時辰）</t>
  </si>
  <si>
    <t>&lt;#d09a09&gt;용도：복용&lt;/color&gt;(6시진 지속)</t>
  </si>
  <si>
    <t>ItemInfo_烤火蜥串</t>
  </si>
  <si>
    <t>&lt;#d09a09&gt;用途：服用&lt;/color&gt;（持续1时辰）</t>
  </si>
  <si>
    <t>&lt;#d09a09&gt;用途：服用&lt;/color&gt;（持續1時辰）</t>
  </si>
  <si>
    <t>&lt;#d09a09&gt;용도: 섭취&lt;/color&gt; (지속시간 1시진)</t>
  </si>
  <si>
    <t>ItemInfo_炒山珍</t>
  </si>
  <si>
    <t>ItemInfo_红烧狮子头</t>
  </si>
  <si>
    <t>ItemInfo_五珍脍</t>
  </si>
  <si>
    <t>ItemInfo_奶汤锅子鱼</t>
  </si>
  <si>
    <t>ItemInfo_霸王别姬</t>
  </si>
  <si>
    <t>ItemInfo_罗汉豆腐</t>
  </si>
  <si>
    <t>ItemInfo_面片汤</t>
  </si>
  <si>
    <t>ItemInfo_汤圆</t>
  </si>
  <si>
    <t>ItemInfo_稀饭</t>
  </si>
  <si>
    <t>ItemInfo_肉羹汤</t>
  </si>
  <si>
    <t>ItemInfo_蚕豆粥</t>
  </si>
  <si>
    <t>ItemInfo_蛋花汤</t>
  </si>
  <si>
    <t>ItemInfo_青菜粥</t>
  </si>
  <si>
    <t>ItemInfo_菜汤</t>
  </si>
  <si>
    <t>ItemInfo_萝卜汤</t>
  </si>
  <si>
    <t>ItemInfo_豆浆</t>
  </si>
  <si>
    <t>ItemInfo_豆腐脑</t>
  </si>
  <si>
    <t>ItemInfo_汤</t>
  </si>
  <si>
    <t>ItemInfo_怪味汤</t>
  </si>
  <si>
    <t>ItemInfo_馄饨</t>
  </si>
  <si>
    <t>ItemInfo_鲜鱼汤</t>
  </si>
  <si>
    <t>ItemInfo_鱼丸汤</t>
  </si>
  <si>
    <t>ItemInfo_山珍汤</t>
  </si>
  <si>
    <t>ItemInfo_素鲜粥</t>
  </si>
  <si>
    <t>ItemInfo_海鲜粥</t>
  </si>
  <si>
    <t>ItemInfo_砂锅鸡汤</t>
  </si>
  <si>
    <t>ItemInfo_胡辣汤</t>
  </si>
  <si>
    <t>ItemInfo_杂拌粥</t>
  </si>
  <si>
    <t>ItemInfo_养生蔬菜粥</t>
  </si>
  <si>
    <t>ItemInfo_莲子粥</t>
  </si>
  <si>
    <t>ItemInfo_香菇瘦肉粥</t>
  </si>
  <si>
    <t>ItemInfo_鲜鱼煲</t>
  </si>
  <si>
    <t>ItemInfo_滋补鲜肉汤</t>
  </si>
  <si>
    <t>ItemInfo_怪味大补粥</t>
  </si>
  <si>
    <t>ItemInfo_八宝粥</t>
  </si>
  <si>
    <t>ItemInfo_竹笋香菇鸡汤</t>
  </si>
  <si>
    <t>ItemInfo_蜜饯果子</t>
  </si>
  <si>
    <t>ItemInfo_糖面人</t>
  </si>
  <si>
    <t>ItemInfo_水晶皂儿</t>
  </si>
  <si>
    <t>ItemInfo_药木瓜</t>
  </si>
  <si>
    <t>ItemInfo_鸡头酿砂糖</t>
  </si>
  <si>
    <t>ItemInfo_荔枝膏</t>
  </si>
  <si>
    <t>ItemInfo_雕花橙子</t>
  </si>
  <si>
    <t>ItemInfo_蜜饯姜片</t>
  </si>
  <si>
    <t>ItemInfo_蜜饯李子</t>
  </si>
  <si>
    <t>ItemInfo_梅子姜</t>
  </si>
  <si>
    <t>ItemInfo_冰雪冷元子</t>
  </si>
  <si>
    <t>ItemInfo_雪花糕</t>
  </si>
  <si>
    <t>ItemInfo_糖糜乳糕浇</t>
  </si>
  <si>
    <t>ItemInfo_小浆果</t>
  </si>
  <si>
    <t>ItemInfo_桑葚</t>
  </si>
  <si>
    <t>ItemInfo_葡萄</t>
  </si>
  <si>
    <t>ItemInfo_山楂</t>
  </si>
  <si>
    <t>ItemInfo_橙子</t>
  </si>
  <si>
    <t>ItemInfo_鸭梨</t>
  </si>
  <si>
    <t>ItemInfo_桃子</t>
  </si>
  <si>
    <t>ItemInfo_石榴</t>
  </si>
  <si>
    <t>ItemInfo_黄柑</t>
  </si>
  <si>
    <t>ItemInfo_青梅</t>
  </si>
  <si>
    <t>ItemInfo_番茄</t>
  </si>
  <si>
    <t>ItemInfo_西瓜</t>
  </si>
  <si>
    <t>ItemInfo_杨梅</t>
  </si>
  <si>
    <t>ItemInfo_椰子</t>
  </si>
  <si>
    <t>ItemInfo_榴莲</t>
  </si>
  <si>
    <t>ItemInfo_大蟠桃</t>
  </si>
  <si>
    <t>ItemInfo_跌打药</t>
  </si>
  <si>
    <t>ItemInfo_行气散</t>
  </si>
  <si>
    <t>ItemInfo_祛病丸</t>
  </si>
  <si>
    <t>ItemInfo_金疮药</t>
  </si>
  <si>
    <t>ItemInfo_培元膏</t>
  </si>
  <si>
    <t>ItemInfo_小还丹</t>
  </si>
  <si>
    <t>ItemInfo_洗目散</t>
  </si>
  <si>
    <t>ItemInfo_解毒散</t>
  </si>
  <si>
    <t>ItemInfo_补脏散</t>
  </si>
  <si>
    <t>ItemInfo_止血散</t>
  </si>
  <si>
    <t>ItemInfo_定灵散</t>
  </si>
  <si>
    <t>ItemInfo_祛湿丸</t>
  </si>
  <si>
    <t>一个自称白云观弟子的道士给你的丹药，据说对祛除湿气很有效，但好像有股怪味？
&lt;#d09a09&gt;用途：服用&lt;/color&gt;</t>
  </si>
  <si>
    <t>一個自稱白雲觀弟子的道士給你的丹藥，據說對祛除溼氣很有效，但好像有股怪味？
&lt;#d09a09&gt;用途：服用&lt;/color&gt;</t>
  </si>
  <si>
    <t>백운관의 제자라고 자칭하는 도사가 준 단약은 습기를 제거하는 데 효과가 있다고 하는데 이상한 냄새가 나는 것 같은데?
&lt;#d09a09&gt;용도：복용&lt;/color&gt;</t>
  </si>
  <si>
    <t>ItemInfo_大力丸</t>
  </si>
  <si>
    <t>ItemInfo_龟甲散</t>
  </si>
  <si>
    <t>ItemInfo_玉露丸</t>
  </si>
  <si>
    <t>ItemInfo_回春丹</t>
  </si>
  <si>
    <t>ItemInfo_七星丹</t>
  </si>
  <si>
    <t>ItemInfo_聚元丹</t>
  </si>
  <si>
    <t>ItemInfo_续命丸</t>
  </si>
  <si>
    <t>ItemInfo_还魂丹</t>
  </si>
  <si>
    <t>ItemInfo_除瘴散</t>
  </si>
  <si>
    <t>ItemInfo_断续膏</t>
  </si>
  <si>
    <t>ItemInfo_化毒丹</t>
  </si>
  <si>
    <t>ItemInfo_醒神散</t>
  </si>
  <si>
    <t>ItemInfo_固命丸</t>
  </si>
  <si>
    <t>ItemInfo_清目丸</t>
  </si>
  <si>
    <t>ItemInfo_化毒丸</t>
  </si>
  <si>
    <t>ItemInfo_调腑丸</t>
  </si>
  <si>
    <t>ItemInfo_凝血丸</t>
  </si>
  <si>
    <t>ItemInfo_聚灵丸</t>
  </si>
  <si>
    <t>ItemInfo_健胃丸</t>
  </si>
  <si>
    <t>ItemInfo_健力丸</t>
  </si>
  <si>
    <t>ItemInfo_金刚散</t>
  </si>
  <si>
    <t>ItemInfo_大还丹</t>
  </si>
  <si>
    <t>ItemInfo_唯命是从丹解药</t>
  </si>
  <si>
    <t>ItemInfo_七日断肠蛊解药</t>
  </si>
  <si>
    <t>ItemInfo_凌波散</t>
  </si>
  <si>
    <t>ItemInfo_开悟丹</t>
  </si>
  <si>
    <t>ItemInfo_拘魂丹毒解药</t>
  </si>
  <si>
    <t>ItemInfo_天香续命丸</t>
  </si>
  <si>
    <t>ItemInfo_天王补气丹</t>
  </si>
  <si>
    <t>ItemInfo_十全大补丸</t>
  </si>
  <si>
    <t>ItemInfo_明目丹</t>
  </si>
  <si>
    <t>ItemInfo_清毒丹</t>
  </si>
  <si>
    <t>ItemInfo_固本丹</t>
  </si>
  <si>
    <t>ItemInfo_愈血丹</t>
  </si>
  <si>
    <t>ItemInfo_融灵丹</t>
  </si>
  <si>
    <t>ItemInfo_化食丹</t>
  </si>
  <si>
    <t>ItemInfo_霸力丸</t>
  </si>
  <si>
    <t>ItemInfo_玄武散</t>
  </si>
  <si>
    <t>ItemInfo_熊魄丹</t>
  </si>
  <si>
    <t>&lt;#d09a09&gt;用途：服用&lt;/color&gt;（资质类丹药最多服用五颗）</t>
  </si>
  <si>
    <t>&lt;#d09a09&gt;用途：服用&lt;/color&gt;（資質類丹藥最多服用五顆）</t>
  </si>
  <si>
    <t>&lt;#d09a09&gt;용도：&lt;/color&gt;복용(기초능력 단약 최대 5개 복용)</t>
  </si>
  <si>
    <t>ItemInfo_白虎丹</t>
  </si>
  <si>
    <t>ItemInfo_通慧丹</t>
  </si>
  <si>
    <t>ItemInfo_游龙丹</t>
  </si>
  <si>
    <t>ItemInfo_天泽丹</t>
  </si>
  <si>
    <t>ItemInfo_真武丹</t>
  </si>
  <si>
    <t>ItemInfo_九转金丹</t>
  </si>
  <si>
    <t>ItemInfo_忘忧丹</t>
  </si>
  <si>
    <t>用于重置角色的升级资质，非常珍贵。</t>
  </si>
  <si>
    <t>用於重置角色的升級資質，非常珍貴。</t>
  </si>
  <si>
    <t>인물 승급 자질 초기화에 사용되며 , 매우 귀중하다</t>
  </si>
  <si>
    <t>ItemInfo_七窍归元丹</t>
  </si>
  <si>
    <t>用来重修队友武道的珍贵丹药。</t>
  </si>
  <si>
    <t>用來重修隊友武道的珍貴丹藥。</t>
  </si>
  <si>
    <t>동료의 무도를 회복하는 데 쓰이는 귀중한 영단이다.</t>
  </si>
  <si>
    <t>ItemInfo_血玲珑</t>
  </si>
  <si>
    <t>&lt;#d09a09&gt;用途：服用&lt;/color&gt;
从砂炎洞内开采出来的血色矿石，对修炼武功有极大增幅效果。</t>
  </si>
  <si>
    <t>&lt;#d09a09&gt;用途：服用&lt;/color&gt;
從砂炎洞內開採出來的血色礦石，對修煉武功有極大增幅效果。</t>
  </si>
  <si>
    <t>&lt;#d09a09&gt;용도: 섭취&lt;/color&gt;
사염동에서 채굴한 붉은색 광석으로 무공 수련에 엄청난 증폭 효과가 있다.</t>
  </si>
  <si>
    <t>ItemInfo_三字经</t>
  </si>
  <si>
    <t>&lt;#d09a09&gt;用途：阅读消耗&lt;/color&gt;</t>
  </si>
  <si>
    <t>&lt;#d09a09&gt;用途：閱讀消耗&lt;/color&gt;</t>
  </si>
  <si>
    <t>&lt;#d09a09&gt;용도：독서소모&lt;/color&gt;</t>
  </si>
  <si>
    <t>ItemInfo_弟子规</t>
  </si>
  <si>
    <t>ItemInfo_千字文</t>
  </si>
  <si>
    <t>ItemInfo_证类本草</t>
  </si>
  <si>
    <t>ItemInfo_肘后备急方</t>
  </si>
  <si>
    <t>ItemInfo_瘟毒论</t>
  </si>
  <si>
    <t>ItemInfo_药毒本草</t>
  </si>
  <si>
    <t>ItemInfo_投石术</t>
  </si>
  <si>
    <t>ItemInfo_扬沙法</t>
  </si>
  <si>
    <t>ItemInfo_拳掌技巧</t>
  </si>
  <si>
    <t>ItemInfo_御剑技巧</t>
  </si>
  <si>
    <t>ItemInfo_耍刀技巧</t>
  </si>
  <si>
    <t>ItemInfo_长兵技巧</t>
  </si>
  <si>
    <t>ItemInfo_短兵技巧</t>
  </si>
  <si>
    <t>ItemInfo_音律技巧</t>
  </si>
  <si>
    <t>ItemInfo_论语</t>
  </si>
  <si>
    <t>ItemInfo_周礼</t>
  </si>
  <si>
    <t>ItemInfo_易经</t>
  </si>
  <si>
    <t>ItemInfo_春秋</t>
  </si>
  <si>
    <t>ItemInfo_左传</t>
  </si>
  <si>
    <t>ItemInfo_伤寒杂病论</t>
  </si>
  <si>
    <t>ItemInfo_本草纲目</t>
  </si>
  <si>
    <t>ItemInfo_医毒条辨</t>
  </si>
  <si>
    <t>ItemInfo_毒物秘闻</t>
  </si>
  <si>
    <t>ItemInfo_甩手镖秘法</t>
  </si>
  <si>
    <t>ItemInfo_百步穿杨术</t>
  </si>
  <si>
    <t>ItemInfo_拳掌心得</t>
  </si>
  <si>
    <t>ItemInfo_御剑心得</t>
  </si>
  <si>
    <t>ItemInfo_耍刀心得</t>
  </si>
  <si>
    <t>ItemInfo_长兵心得</t>
  </si>
  <si>
    <t>ItemInfo_短兵心得</t>
  </si>
  <si>
    <t>ItemInfo_音律心得</t>
  </si>
  <si>
    <t>ItemInfo_金石汇编</t>
  </si>
  <si>
    <t>ItemInfo_炼兵精要</t>
  </si>
  <si>
    <t>ItemInfo_传灯录</t>
  </si>
  <si>
    <t>ItemInfo_黄帝内经</t>
  </si>
  <si>
    <t>ItemInfo_太平圣惠方</t>
  </si>
  <si>
    <t>ItemInfo_虿蛊本源</t>
  </si>
  <si>
    <t>ItemInfo_毒王秘典</t>
  </si>
  <si>
    <t>ItemInfo_暴雨梨花针法</t>
  </si>
  <si>
    <t>ItemInfo_含沙射影秘录</t>
  </si>
  <si>
    <t>ItemInfo_拳掌感悟</t>
  </si>
  <si>
    <t>ItemInfo_御剑感悟</t>
  </si>
  <si>
    <t>ItemInfo_耍刀感悟</t>
  </si>
  <si>
    <t>ItemInfo_长兵感悟</t>
  </si>
  <si>
    <t>ItemInfo_短兵感悟</t>
  </si>
  <si>
    <t>ItemInfo_音律感悟</t>
  </si>
  <si>
    <t>ItemInfo_盗圣秘录</t>
  </si>
  <si>
    <t>ItemInfo_垂钓技法</t>
  </si>
  <si>
    <t>ItemInfo_圣济总录</t>
  </si>
  <si>
    <t>ItemInfo_万毒源流</t>
  </si>
  <si>
    <t>ItemInfo_暗器总纲</t>
  </si>
  <si>
    <t>ItemInfo_拳掌汇宗</t>
  </si>
  <si>
    <t>ItemInfo_御剑汇宗</t>
  </si>
  <si>
    <t>ItemInfo_耍刀汇宗</t>
  </si>
  <si>
    <t>ItemInfo_长兵汇宗</t>
  </si>
  <si>
    <t>ItemInfo_短兵汇宗</t>
  </si>
  <si>
    <t>ItemInfo_音律汇宗</t>
  </si>
  <si>
    <t>ItemInfo_倒转乾坤</t>
  </si>
  <si>
    <t>ItemInfo_九流归一</t>
  </si>
  <si>
    <t>ItemInfo_金石汇宗</t>
  </si>
  <si>
    <t>&lt;#d09a09&gt;用途：阅读消耗&lt;/color&gt;
记载古人采矿心得的书籍。</t>
  </si>
  <si>
    <t>&lt;#d09a09&gt;用途：閱讀消耗&lt;/color&gt;
記載古人採礦心得的書籍。</t>
  </si>
  <si>
    <t>&lt;#d09a09&gt;용도: 읽고 소모&lt;/color&gt;
고대인의 채광 비법이 기록된 책.</t>
  </si>
  <si>
    <t>ItemInfo_农林辑要</t>
  </si>
  <si>
    <t>&lt;#d09a09&gt;用途：阅读消耗&lt;/color&gt;
记载古人伐木心得的书籍。</t>
  </si>
  <si>
    <t>&lt;#d09a09&gt;用途：閱讀消耗&lt;/color&gt;
記載古人伐木心得的書籍。</t>
  </si>
  <si>
    <t>&lt;#d09a09&gt;용도: 읽고 소모&lt;/color&gt;
고대인의 벌목 비법이 기록된 책.</t>
  </si>
  <si>
    <t>ItemInfo_本草图鉴</t>
  </si>
  <si>
    <t>&lt;#d09a09&gt;用途：阅读消耗&lt;/color&gt;
记载古人采药心得的书籍。</t>
  </si>
  <si>
    <t>&lt;#d09a09&gt;用途：閱讀消耗&lt;/color&gt;
記載古人採藥心得的書籍。</t>
  </si>
  <si>
    <t>&lt;#d09a09&gt;용도: 읽고 소모&lt;/color&gt;
고대인의 약초 채집 비법이 기록된 책.</t>
  </si>
  <si>
    <t>ItemInfo_渔经</t>
  </si>
  <si>
    <t>&lt;#d09a09&gt;用途：阅读消耗&lt;/color&gt;
记载古人垂钓心得的书籍。</t>
  </si>
  <si>
    <t>&lt;#d09a09&gt;用途：閱讀消耗&lt;/color&gt;
記載古人垂釣心得的書籍。</t>
  </si>
  <si>
    <t>&lt;#d09a09&gt;용도: 읽고 소모&lt;/color&gt;
고대인의 낚시 비법이 기록된 책.</t>
  </si>
  <si>
    <t>ItemInfo_毒虫名录</t>
  </si>
  <si>
    <t>&lt;#d09a09&gt;用途：阅读消耗&lt;/color&gt;
记载古人捉虫心得的书籍。</t>
  </si>
  <si>
    <t>&lt;#d09a09&gt;用途：閱讀消耗&lt;/color&gt;
記載古人捉蟲心得的書籍。</t>
  </si>
  <si>
    <t>&lt;#d09a09&gt;용도: 읽고 소모&lt;/color&gt;
고대인의 곤충 채집 비법이 기록된 책.</t>
  </si>
  <si>
    <t>ItemInfo_百兵图志</t>
  </si>
  <si>
    <t>&lt;#d09a09&gt;用途：阅读消耗&lt;/color&gt;
记载古人打造心得的书籍。</t>
  </si>
  <si>
    <t>&lt;#d09a09&gt;用途：閱讀消耗&lt;/color&gt;
記載古人打造心得的書籍。</t>
  </si>
  <si>
    <t>&lt;#d09a09&gt;용도: 읽고 소모&lt;/color&gt;
고대인의 제작 비법이 기록된 책.</t>
  </si>
  <si>
    <t>ItemInfo_衣甲广记</t>
  </si>
  <si>
    <t>&lt;#d09a09&gt;用途：阅读消耗&lt;/color&gt;
记载古人制衣心得的书籍。</t>
  </si>
  <si>
    <t>&lt;#d09a09&gt;用途：閱讀消耗&lt;/color&gt;
記載古人製衣心得的書籍。</t>
  </si>
  <si>
    <t>&lt;#d09a09&gt;용도: 읽고 소모&lt;/color&gt;
고대인의 의복 제작 비법이 기록된 책.</t>
  </si>
  <si>
    <t>ItemInfo_食珍录</t>
  </si>
  <si>
    <t>&lt;#d09a09&gt;用途：阅读消耗&lt;/color&gt;
记载古人烹饪心得的书籍。</t>
  </si>
  <si>
    <t>&lt;#d09a09&gt;用途：閱讀消耗&lt;/color&gt;
記載古人烹飪心得的書籍。</t>
  </si>
  <si>
    <t>&lt;#d09a09&gt;용도: 읽고 소모&lt;/color&gt;
고대인의 요리 비법이 기록된 책.</t>
  </si>
  <si>
    <t>ItemInfo_神农药经</t>
  </si>
  <si>
    <t>&lt;#d09a09&gt;用途：阅读消耗&lt;/color&gt;
记载古人炼药心得的书籍。</t>
  </si>
  <si>
    <t>&lt;#d09a09&gt;用途：閱讀消耗&lt;/color&gt;
記載古人煉藥心得的書籍。</t>
  </si>
  <si>
    <t>&lt;#d09a09&gt;용도: 읽고 소모&lt;/color&gt;
고대인의 약 제조 비법이 기록된 책.</t>
  </si>
  <si>
    <t>ItemInfo_天工开物</t>
  </si>
  <si>
    <t>&lt;#d09a09&gt;用途：阅读消耗&lt;/color&gt;
记载古人制造工艺心得的书籍。</t>
  </si>
  <si>
    <t>&lt;#d09a09&gt;用途：閱讀消耗&lt;/color&gt;
記載古人製造工藝心得的書籍。</t>
  </si>
  <si>
    <t>&lt;#d09a09&gt;용도: 읽고 소모&lt;/color&gt;
고대인의 제조 공예 비법이 기록된 책.</t>
  </si>
  <si>
    <t xml:space="preserve">ItemInfo_百兽图录 </t>
  </si>
  <si>
    <t>&lt;#d09a09&gt;用途：阅读消耗&lt;/color&gt;
记载古人驯兽心得的书籍。</t>
  </si>
  <si>
    <t>&lt;#d09a09&gt;用途：閱讀消耗&lt;/color&gt;
記載古人馴獸心得的書籍。</t>
  </si>
  <si>
    <t>&lt;#d09a09&gt;용도: 읽고 소모&lt;/color&gt;
고대인의 야수 조련 비법이 기록된 책.</t>
  </si>
  <si>
    <t>ItemInfo_实战技巧</t>
  </si>
  <si>
    <t>ItemInfo_实战心得</t>
  </si>
  <si>
    <t>ItemInfo_武道感悟</t>
  </si>
  <si>
    <t>ItemInfo_武道汇宗</t>
  </si>
  <si>
    <t>ItemInfo_武道源流</t>
  </si>
  <si>
    <t>ItemInfo_武经总要</t>
  </si>
  <si>
    <t>&lt;#d09a09&gt;용도: 읽고 소모&lt;/color&gt; 
고대 병법서.</t>
  </si>
  <si>
    <t>ItemInfo_未鉴定饰品（一）</t>
  </si>
  <si>
    <t>有机会鉴定出丁级饰品。</t>
  </si>
  <si>
    <t>有機會鑑定出丁級飾品。</t>
  </si>
  <si>
    <t>정급 장신구를 감정할 기회가 있다</t>
  </si>
  <si>
    <t>ItemInfo_未鉴定书法（一）</t>
  </si>
  <si>
    <t>有机会鉴定出丁级字帖。</t>
  </si>
  <si>
    <t>有機會鑑定出丁級字帖。</t>
  </si>
  <si>
    <t>정급 서첩을 감정할 기회가 있다</t>
  </si>
  <si>
    <t>ItemInfo_未鉴定画卷（一）</t>
  </si>
  <si>
    <t>有机会鉴定出丁级画卷。</t>
  </si>
  <si>
    <t>有機會鑑定出丁級畫卷。</t>
  </si>
  <si>
    <t>정급 그림을 감정할 기회가 있다</t>
  </si>
  <si>
    <t>ItemInfo_未鉴定器具（一）</t>
  </si>
  <si>
    <t>有机会鉴定出丁级器具。</t>
  </si>
  <si>
    <t>有機會鑑定出丁級器具。</t>
  </si>
  <si>
    <t>정급 기구를 감정할 기회가 있다</t>
  </si>
  <si>
    <t>ItemInfo_未鉴定药物（一）</t>
  </si>
  <si>
    <t>有机会鉴定出丁级药品。</t>
  </si>
  <si>
    <t>有機會鑑定出丁級藥品。</t>
  </si>
  <si>
    <t>정급 약품을 감정할 기회가 있다</t>
  </si>
  <si>
    <t>ItemInfo_未鉴定装饰（一）</t>
  </si>
  <si>
    <t>有机会鉴定出丁级摆件。</t>
  </si>
  <si>
    <t>有機會鑑定出丁級擺件。</t>
  </si>
  <si>
    <t>정급 진열품을 감정해 낼 기회가 있다</t>
  </si>
  <si>
    <t>ItemInfo_未鉴定书册（一）</t>
  </si>
  <si>
    <t>有机会鉴定出丁级书籍。</t>
  </si>
  <si>
    <t>有機會鑑定出丁級書籍。</t>
  </si>
  <si>
    <t>정급 서적을 감정할 기회가 있다</t>
  </si>
  <si>
    <t>ItemInfo_未鉴定饰品（二）</t>
  </si>
  <si>
    <t>有机会鉴定出丁级或丙级饰品。</t>
  </si>
  <si>
    <t>有機會鑑定出丁級或丙級飾品。</t>
  </si>
  <si>
    <t>정급 또는 병급 장신구를 감정할 기회가 있다</t>
  </si>
  <si>
    <t>ItemInfo_未鉴定书法（二）</t>
  </si>
  <si>
    <t>有机会鉴定出丁级或丙级字帖。</t>
  </si>
  <si>
    <t>有機會鑑定出丁級或丙級字帖。</t>
  </si>
  <si>
    <t>정급 또는 병급 서첩을 감정할 기회가 있다</t>
  </si>
  <si>
    <t>ItemInfo_未鉴定画卷（二）</t>
  </si>
  <si>
    <t>有机会鉴定出丁级或丙级画卷。</t>
  </si>
  <si>
    <t>有機會鑑定出丁級或丙級畫卷。</t>
  </si>
  <si>
    <t>정급 또는 병급 그림을 감정할 기회가 있다</t>
  </si>
  <si>
    <t>ItemInfo_未鉴定器具（二）</t>
  </si>
  <si>
    <t>有机会鉴定出丁级或丙级器具。</t>
  </si>
  <si>
    <t>有機會鑑定出丁級或丙級器具。</t>
  </si>
  <si>
    <t>정급 또는 병급 기구를 감정해 낼 기회가 있다</t>
  </si>
  <si>
    <t>ItemInfo_未鉴定药物（二）</t>
  </si>
  <si>
    <t>有机会鉴定出丁级或丙级药品。</t>
  </si>
  <si>
    <t>有機會鑑定出丁級或丙級藥品。</t>
  </si>
  <si>
    <t>정급 또는 병급 약품을 감정할 기회가 있다</t>
  </si>
  <si>
    <t>ItemInfo_未鉴定装饰（二）</t>
  </si>
  <si>
    <t>有机会鉴定出丁级或丙级摆件。</t>
  </si>
  <si>
    <t>有機會鑑定出丁級或丙級擺件。</t>
  </si>
  <si>
    <t>정급 또는 병급 진열품을 감정할 기회가 있다</t>
  </si>
  <si>
    <t>ItemInfo_未鉴定书册（二）</t>
  </si>
  <si>
    <t>有机会鉴定出丁级或丙级书籍。</t>
  </si>
  <si>
    <t>有機會鑑定出丁級或丙級書籍。</t>
  </si>
  <si>
    <t>정급 또는 병급 서적을 감정할 기회가 있다</t>
  </si>
  <si>
    <t>ItemInfo_未鉴定画卷（二一）</t>
  </si>
  <si>
    <t>可直接鉴定出兽环图录。</t>
  </si>
  <si>
    <t>可直接鑑定出獸環圖錄。</t>
  </si>
  <si>
    <t>수환을 직접 감정할 수 있다</t>
  </si>
  <si>
    <t>ItemInfo_未鉴定秘籍（二）</t>
  </si>
  <si>
    <t>有机会鉴定出丙级内功秘籍。</t>
  </si>
  <si>
    <t>有機會鑑定出丙級內功秘籍。</t>
  </si>
  <si>
    <t>병급 내공 비적을 감정할 기회가 있다</t>
  </si>
  <si>
    <t>ItemInfo_未鉴定饰品（三）</t>
  </si>
  <si>
    <t>有机会鉴定出丙级或乙级饰品。</t>
  </si>
  <si>
    <t>有機會鑑定出丙級或乙級飾品。</t>
  </si>
  <si>
    <t>병급 또는 을급 장신구를 감정할 기회가 있다</t>
  </si>
  <si>
    <t>ItemInfo_未鉴定书法（三）</t>
  </si>
  <si>
    <t>有机会鉴定出丙级或乙级字帖。</t>
  </si>
  <si>
    <t>有機會鑑定出丙級或乙級字帖。</t>
  </si>
  <si>
    <t>병급 또는 을급 서첩을 감정할 기회가 있다</t>
  </si>
  <si>
    <t>ItemInfo_未鉴定画卷（三）</t>
  </si>
  <si>
    <t>有机会鉴定出丙级或乙级画卷。</t>
  </si>
  <si>
    <t>有機會鑑定出丙級或乙級畫卷。</t>
  </si>
  <si>
    <t>병급 또는 을급 그림을 감정할 기회가 있다</t>
  </si>
  <si>
    <t>ItemInfo_未鉴定器具（三）</t>
  </si>
  <si>
    <t>有机会鉴定出丙级或乙级器具。</t>
  </si>
  <si>
    <t>有機會鑑定出丙級或乙級器具。</t>
  </si>
  <si>
    <t>병급 또는 을급 기구를 감정해 낼 기회가 있다</t>
  </si>
  <si>
    <t>ItemInfo_未鉴定药物（三）</t>
  </si>
  <si>
    <t>有机会鉴定出丙级或乙级药品。</t>
  </si>
  <si>
    <t>有機會鑑定出丙級或乙級藥品。</t>
  </si>
  <si>
    <t>병급 또는 을급 약품을 감정해 낼 기회가 있다</t>
  </si>
  <si>
    <t>ItemInfo_未鉴定装饰（三）</t>
  </si>
  <si>
    <t>有机会鉴定出丙级或乙级摆件。</t>
  </si>
  <si>
    <t>有機會鑑定出丙級或乙級擺件。</t>
  </si>
  <si>
    <t>병급 또는 을급 진열품을 감정해 낼 기회가 있다</t>
  </si>
  <si>
    <t>ItemInfo_未鉴定书册（三）</t>
  </si>
  <si>
    <t>有机会鉴定出丙级或乙级书籍。</t>
  </si>
  <si>
    <t>有機會鑑定出丙級或乙級書籍。</t>
  </si>
  <si>
    <t>병급 또는 을급 서적을 감정해 낼 기회가 있다</t>
  </si>
  <si>
    <t>ItemInfo_未鉴定饰品（三一）</t>
  </si>
  <si>
    <t>可直接鉴定出玉莲花饰品。</t>
  </si>
  <si>
    <t>可直接鑑定出玉蓮花飾品。</t>
  </si>
  <si>
    <t>옥련화 장신구를 직접 감정할 수 있다</t>
  </si>
  <si>
    <t>ItemInfo_方家不传之秘（书册）</t>
  </si>
  <si>
    <t>方小白家祖传的秘籍，但是上面勾勾画画，很难看清。</t>
  </si>
  <si>
    <t>方小白家祖傳的秘籍，但是上面勾勾畫畫，很難看清。</t>
  </si>
  <si>
    <t>방소백 가문의 조상 대대로 내려오는 비급인데, 위에 그림을 그려 잘 보기 어렵다</t>
  </si>
  <si>
    <t>ItemInfo_未鉴定饰品（四）</t>
  </si>
  <si>
    <t>有机会鉴定出乙级或甲级饰品。</t>
  </si>
  <si>
    <t>有機會鑑定出乙級或甲級飾品。</t>
  </si>
  <si>
    <t>을급 또는 갑급 장신구를 감정할 기회가 있다</t>
  </si>
  <si>
    <t>ItemInfo_未鉴定书法（四）</t>
  </si>
  <si>
    <t>有机会鉴定出乙级或甲级字帖。</t>
  </si>
  <si>
    <t>有機會鑑定出乙級或甲級字帖。</t>
  </si>
  <si>
    <t>을급 또는 갑급 서첩을 감정할 기회가 있다</t>
  </si>
  <si>
    <t>ItemInfo_未鉴定画卷（四）</t>
  </si>
  <si>
    <t>有机会鉴定出乙级或甲级画卷。</t>
  </si>
  <si>
    <t>有機會鑑定出乙級或甲級畫卷。</t>
  </si>
  <si>
    <t>을급 또는 갑급 그림을 감정할 기회가 있다</t>
  </si>
  <si>
    <t>ItemInfo_未鉴定器具（四）</t>
  </si>
  <si>
    <t>有机会鉴定出乙级或甲级器具。</t>
  </si>
  <si>
    <t>有機會鑑定出乙級或甲級器具。</t>
  </si>
  <si>
    <t>을급 또는 갑급 기구를 감정해 낼 기회가 있다</t>
  </si>
  <si>
    <t>ItemInfo_未鉴定药物（四）</t>
  </si>
  <si>
    <t>有机会鉴定出乙级或甲级药品。</t>
  </si>
  <si>
    <t>有機會鑑定出乙級或甲級藥品。</t>
  </si>
  <si>
    <t>을급 또는 갑급 약품을 감정해 낼 기회가 있다</t>
  </si>
  <si>
    <t>ItemInfo_未鉴定装饰（四）</t>
  </si>
  <si>
    <t>有机会鉴定出乙级或甲级摆件。</t>
  </si>
  <si>
    <t>有機會鑑定出乙級或甲級擺件。</t>
  </si>
  <si>
    <t>을급 또는 갑급 진열품을 감정해 낼 기회가 있다</t>
  </si>
  <si>
    <t>ItemInfo_未鉴定书册（四）</t>
  </si>
  <si>
    <t>有机会鉴定出乙级或甲级书籍。</t>
  </si>
  <si>
    <t>有機會鑑定出乙級或甲級書籍。</t>
  </si>
  <si>
    <t>을급 또는 갑급 서적을 감정해 낼 기회가 있다</t>
  </si>
  <si>
    <t>ItemInfo_未鉴定饰品（四一）</t>
  </si>
  <si>
    <t>未鉴定的饰品，可鉴定出神秘物品。</t>
  </si>
  <si>
    <t>未鑑定的飾品，可鑑定出神秘物品。</t>
  </si>
  <si>
    <t>미감정 악세사리로 신비한 물건을 감정할 수 있습니다.</t>
  </si>
  <si>
    <t>ItemInfo_狼风破</t>
  </si>
  <si>
    <t>未鉴定的书籍，不知道能鉴定出什么东西。</t>
  </si>
  <si>
    <t>未鑑定的書籍，不知道能鑑定出什麼東西。</t>
  </si>
  <si>
    <t>감정되지 않은 책은 무엇을 감정할 수 있을지 모르겠다.</t>
  </si>
  <si>
    <t>ItemInfo_略空瘪的钱袋</t>
  </si>
  <si>
    <t>打开后有机会获得20~100铜钱。</t>
  </si>
  <si>
    <t>開啟後有機會獲得20~100銅錢。</t>
  </si>
  <si>
    <t>열면 20~100전의 동전을 얻을 수 있다.</t>
  </si>
  <si>
    <t>ItemInfo_生锈菜刀</t>
  </si>
  <si>
    <t>一把生锈的菜刀，需仔细打磨才能重见光日。</t>
  </si>
  <si>
    <t>一把生鏽的菜刀，需仔細打磨才能重見光日。</t>
  </si>
  <si>
    <t>녹슨 식칼 한 자루는 꼼꼼히 다듬어야 햇빛을 다시 볼 수 있다.</t>
  </si>
  <si>
    <t>ItemInfo_沉甸甸的包裹</t>
  </si>
  <si>
    <t>打开后有机会获得未鉴定的书法、画卷、摆件、药物、书籍。</t>
  </si>
  <si>
    <t>開啟後有機會獲得未鑑定的書法、畫卷、擺件、藥物、書籍。</t>
  </si>
  <si>
    <t>열어보면 감정되지 않은 서예，두루마리，장식품，약물，서적을 얻을수 있다</t>
  </si>
  <si>
    <t>ItemInfo_河蚌</t>
  </si>
  <si>
    <t>打开后有机会获得蚌肉、清水、珍珠。</t>
  </si>
  <si>
    <t>開啟後有機會獲得蚌肉、清水、珍珠。</t>
  </si>
  <si>
    <t>열면 홍합살, 맑은 물, 진주를 얻을 수 있다.</t>
  </si>
  <si>
    <t>ItemInfo_小河蚌</t>
  </si>
  <si>
    <t>打开后有机会获得蚌肉、清水。</t>
  </si>
  <si>
    <t>開啟後有機會獲得蚌肉、清水。</t>
  </si>
  <si>
    <t>열면 홍합살, 맑은 물을 얻을 수 있다.</t>
  </si>
  <si>
    <t>ItemInfo_特制机关铜管</t>
  </si>
  <si>
    <t>机关铜管，里面应该藏了些什么，但是一般手段根本无法打开它。</t>
  </si>
  <si>
    <t>機關銅管，裏面應該藏了些什麼，但是一般手段根本無法開啟它。</t>
  </si>
  <si>
    <t>기관동관, 안에 무엇이 숨겨져 있어야 하지만 일반적인 수단으로는 그것을 열 수 없다.</t>
  </si>
  <si>
    <t>ItemInfo_衣物锦盒</t>
  </si>
  <si>
    <t>打开后有机会获得流云衫、金刚甲、明光铠、朱雀服、麒麟甲、玄武铠。</t>
  </si>
  <si>
    <t>開啟後有機會獲得流雲衫、金剛甲、明光鎧、朱雀服、麒麟甲、玄武鎧。</t>
  </si>
  <si>
    <t>오픈 후 유운삼、금강갑、명광개、주작복、기린갑、현무개을 획득할 기회가 있습니다.</t>
  </si>
  <si>
    <t>ItemInfo_古朴的竹简</t>
  </si>
  <si>
    <t>神秘的竹简，似乎记载了一篇高深的乐谱。</t>
  </si>
  <si>
    <t>神秘的竹簡，似乎記載了一篇高深的樂譜。</t>
  </si>
  <si>
    <t>신비한 죽간은 마치 한 편의 심오한 악보를 기록한 것 같다.</t>
  </si>
  <si>
    <t>ItemInfo_磐龙剑</t>
  </si>
  <si>
    <t>打开后可以得到磐龙剑秘籍。</t>
  </si>
  <si>
    <t>開啟後可以得到磐龍劍秘籍。</t>
  </si>
  <si>
    <t>개봉하면 반룡검 비급을 얻을 수 있습니다.</t>
  </si>
  <si>
    <t>ItemInfo_天机丹匣</t>
  </si>
  <si>
    <t>打开后有机会获得熊魄丹、白虎丹、通慧丹、游龙丹、天泽丹。</t>
  </si>
  <si>
    <t>開啟後有機會獲得熊魄丹、白虎丹、通慧丹、遊龍丹、天澤丹。</t>
  </si>
  <si>
    <t>오픈 후 웅백단、백호단、통혜단、유룡단、천택단을 획득할 기회가 있습니다.</t>
  </si>
  <si>
    <t>ItemInfo_白菜</t>
  </si>
  <si>
    <t>老百姓常吃的绿叶青菜，经济实惠。
&lt;#d09a09&gt;用途：烹饪、送礼&lt;/color&gt;</t>
  </si>
  <si>
    <t>老百姓常吃的綠葉青菜，經濟實惠。
&lt;#d09a09&gt;用途：烹飪、送禮&lt;/color&gt;</t>
  </si>
  <si>
    <t>백성들이 자주 먹는 푸른 잎채소는 경제적이고 실속이 있다.
&lt;#d09a09&gt;용도：요리、선물&lt;/color&gt;</t>
  </si>
  <si>
    <t>ItemInfo_小青菜</t>
  </si>
  <si>
    <t>和某种蘑菇清炒后味道更佳。
&lt;#d09a09&gt;用途：烹饪、送礼&lt;/color&gt;</t>
  </si>
  <si>
    <t>和某種蘑菇清炒後味道更佳。
&lt;#d09a09&gt;用途：烹飪、送禮&lt;/color&gt;</t>
  </si>
  <si>
    <t>어떤 버섯과 볶으면 맛이 더 좋다.
&lt;#d09a09&gt;용도：요리、선물&lt;/color&gt;</t>
  </si>
  <si>
    <t>ItemInfo_黄花菜</t>
  </si>
  <si>
    <t>晒干后食用味道更佳，可入药。
&lt;#d09a09&gt;用途：烹饪、送礼&lt;/color&gt;</t>
  </si>
  <si>
    <t>曬乾後食用味道更佳，可入藥。
&lt;#d09a09&gt;用途：烹飪、送禮&lt;/color&gt;</t>
  </si>
  <si>
    <t>말려서 먹으면 맛이 더 좋아서 약으로 쓸 수 있다.
&lt;#d09a09&gt;용도：요리、선물&lt;/color&gt;</t>
  </si>
  <si>
    <t>ItemInfo_芹菜</t>
  </si>
  <si>
    <t>具有强烈香气，根圆锥形，叶茎皆可食用。
&lt;#d09a09&gt;用途：烹饪、送礼&lt;/color&gt;</t>
  </si>
  <si>
    <t>具有強烈香氣，根圓錐形，葉莖皆可食用。
&lt;#d09a09&gt;用途：烹飪、送禮&lt;/color&gt;</t>
  </si>
  <si>
    <t>강한 향기를 가지고 있으며 뿌리는 원추형이고 잎줄기는 모두 먹을 수 있다.
&lt;#d09a09&gt;용도：요리、선물&lt;/color&gt;</t>
  </si>
  <si>
    <t>ItemInfo_苋菜</t>
  </si>
  <si>
    <t>常见的野菜，凉拌食用独具风味。
&lt;#d09a09&gt;用途：烹饪、送礼&lt;/color&gt;</t>
  </si>
  <si>
    <t>常見的野菜，涼拌食用獨具風味。
&lt;#d09a09&gt;用途：烹飪、送禮&lt;/color&gt;</t>
  </si>
  <si>
    <t>흔히 볼 수 있는 산나물은 무쳐서 먹으면 독특한 맛이 있다.
&lt;#d09a09&gt;용도：요리、선물&lt;/color&gt;</t>
  </si>
  <si>
    <t>ItemInfo_生菜</t>
  </si>
  <si>
    <t>奶绿色蔬菜，阳光下晶莹剔透，味道清甜，脆嫩爽口。
&lt;#d09a09&gt;用途：烹饪、送礼&lt;/color&gt;</t>
  </si>
  <si>
    <t>奶綠色蔬菜，陽光下晶瑩剔透，味道清甜，脆嫩爽口。
&lt;#d09a09&gt;用途：烹飪、送禮&lt;/color&gt;</t>
  </si>
  <si>
    <t>유록색 채소는 햇빛에 반짝반짝 빛나고 맛이 달콤하며 바삭바삭하고 시원하다.
&lt;#d09a09&gt;용도：요리、선물&lt;/color&gt;</t>
  </si>
  <si>
    <t>ItemInfo_菠菜</t>
  </si>
  <si>
    <t>可清炒，可做汤，烹饪方式多种多样。
&lt;#d09a09&gt;用途：烹饪、送礼&lt;/color&gt;</t>
  </si>
  <si>
    <t>可清炒，可做湯，烹飪方式多種多樣。
&lt;#d09a09&gt;用途：烹飪、送禮&lt;/color&gt;</t>
  </si>
  <si>
    <t>볶을 수 있고 국물을 만들 수 있으며 조리 방식이 다양하다.
&lt;#d09a09&gt;용도：요리、선물&lt;/color&gt;</t>
  </si>
  <si>
    <t>ItemInfo_花生</t>
  </si>
  <si>
    <t>老百姓常吃的美味坚果，营养丰富。
&lt;#d09a09&gt;用途：烹饪、送礼&lt;/color&gt;</t>
  </si>
  <si>
    <t>老百姓常吃的美味堅果，營養豐富。
&lt;#d09a09&gt;用途：烹飪、送禮&lt;/color&gt;</t>
  </si>
  <si>
    <t>백성들이 자주 먹는 맛있는 견과류는 영양이 풍부하다.
&lt;#d09a09&gt;용도：요리、선물&lt;/color&gt;</t>
  </si>
  <si>
    <t>ItemInfo_蚕豆</t>
  </si>
  <si>
    <t>制成五香味时是味道巅峰，容易饱腹。
&lt;#d09a09&gt;用途：烹饪、送礼&lt;/color&gt;</t>
  </si>
  <si>
    <t>製成五香味時是味道巔峰，容易飽腹。
&lt;#d09a09&gt;用途：烹飪、送禮&lt;/color&gt;</t>
  </si>
  <si>
    <t>오향을 만들 때는 맛이 절정이라 배가 부르기 쉽다.
&lt;#d09a09&gt;용도：요리、선물&lt;/color&gt;</t>
  </si>
  <si>
    <t>ItemInfo_黄豆</t>
  </si>
  <si>
    <t>豆腐豆皮豆浆的原材料。
&lt;#d09a09&gt;用途：烹饪、送礼&lt;/color&gt;</t>
  </si>
  <si>
    <t>豆腐豆皮豆漿的原材料。
&lt;#d09a09&gt;用途：烹飪、送禮&lt;/color&gt;</t>
  </si>
  <si>
    <t>두부 두피 두유의 원재료.
&lt;#d09a09&gt;용도：요리、선물&lt;/color&gt;</t>
  </si>
  <si>
    <t>ItemInfo_莲子</t>
  </si>
  <si>
    <t>莲蓬的果实，味微苦。
&lt;#d09a09&gt;用途：烹饪、送礼&lt;/color&gt;</t>
  </si>
  <si>
    <t>蓮蓬的果實，味微苦。
&lt;#d09a09&gt;用途：烹飪、送禮&lt;/color&gt;</t>
  </si>
  <si>
    <t>연봉의 열매는 맛이 약간 쓰다.
&lt;#d09a09&gt;용도：요리、선물&lt;/color&gt;</t>
  </si>
  <si>
    <t>ItemInfo_红豆</t>
  </si>
  <si>
    <t>暗红色的一颗颗小豆，味道微甜。
&lt;#d09a09&gt;用途：烹饪、送礼&lt;/color&gt;</t>
  </si>
  <si>
    <t>暗紅色的一顆顆小豆，味道微甜。
&lt;#d09a09&gt;用途：烹飪、送禮&lt;/color&gt;</t>
  </si>
  <si>
    <t>검붉은 팥이 알알이 달짝지근하다.
&lt;#d09a09&gt;용도：요리、선물&lt;/color&gt;</t>
  </si>
  <si>
    <t>ItemInfo_香菇</t>
  </si>
  <si>
    <t>能让任何食物增鲜的菌类。
&lt;#d09a09&gt;用途：烹饪、送礼&lt;/color&gt;</t>
  </si>
  <si>
    <t>能讓任何食物增鮮的菌類。
&lt;#d09a09&gt;用途：烹飪、送禮&lt;/color&gt;</t>
  </si>
  <si>
    <t>어떤 음식이든 신선도를 높일 수 있는 균류.
&lt;#d09a09&gt;용도：요리、선물&lt;/color&gt;</t>
  </si>
  <si>
    <t>ItemInfo_竹笋</t>
  </si>
  <si>
    <t>有“居不可无竹，食不可无笋”之说。
&lt;#d09a09&gt;用途：烹饪、送礼&lt;/color&gt;</t>
  </si>
  <si>
    <t>有“居不可無竹，食不可無筍”之說。
&lt;#d09a09&gt;用途：烹飪、送禮&lt;/color&gt;</t>
  </si>
  <si>
    <t>“대나무 없이는 살 수 없고 죽순 없이는 먹을 수 없습니다”는 말이 있다.
&lt;#d09a09&gt;용도：요리、선물&lt;/color&gt;</t>
  </si>
  <si>
    <t>ItemInfo_木耳</t>
  </si>
  <si>
    <t>可食用的野生真菌，水泡过久会导致中毒。
&lt;#d09a09&gt;用途：烹饪、送礼&lt;/color&gt;</t>
  </si>
  <si>
    <t>可食用的野生真菌，水泡過久會導致中毒。
&lt;#d09a09&gt;用途：烹飪、送禮&lt;/color&gt;</t>
  </si>
  <si>
    <t>식용 가능한 야생 진균은 물에 너무 오래 담그면 중독을 초래할 수 있다.
&lt;#d09a09&gt;용도：요리、선물&lt;/color&gt;</t>
  </si>
  <si>
    <t>ItemInfo_金针菇</t>
  </si>
  <si>
    <t>一种不易消化却十分美味的神奇蘑菇。
&lt;#d09a09&gt;用途：烹饪、送礼&lt;/color&gt;</t>
  </si>
  <si>
    <t>一種不易消化卻十分美味的神奇蘑菇。
&lt;#d09a09&gt;用途：烹飪、送禮&lt;/color&gt;</t>
  </si>
  <si>
    <t>소화가 잘 안 되지만 아주 맛있는 신기한 버섯
&lt;#d09a09&gt;용도：요리、선물&lt;/color&gt;</t>
  </si>
  <si>
    <t>ItemInfo_鸡蛋</t>
  </si>
  <si>
    <t>老母鸡的劳作产物，是非常有营养的食材。
&lt;#d09a09&gt;用途：烹饪、送礼&lt;/color&gt;</t>
  </si>
  <si>
    <t>老母雞的勞作產物，是非常有營養的食材。
&lt;#d09a09&gt;用途：烹飪、送禮&lt;/color&gt;</t>
  </si>
  <si>
    <t>늙은 암탉의 노동의 산물로 매우 영양가 있는 재료이다.
&lt;#d09a09&gt;용도：요리、선물&lt;/color&gt;</t>
  </si>
  <si>
    <t>ItemInfo_豆腐</t>
  </si>
  <si>
    <t>四四方方的雪白块状，带有浓郁豆香。
&lt;#d09a09&gt;用途：烹饪、送礼&lt;/color&gt;</t>
  </si>
  <si>
    <t>四四方方的雪白塊狀，帶有濃郁豆香。
&lt;#d09a09&gt;用途：烹飪、送禮&lt;/color&gt;</t>
  </si>
  <si>
    <t>네모난 눈처럼 하얀 덩어리 모양으로 진한 콩 향기를 띠고 있다.
&lt;#d09a09&gt;용도：요리、선물&lt;/color&gt;</t>
  </si>
  <si>
    <t>ItemInfo_土豆</t>
  </si>
  <si>
    <t>百搭时蔬，煎、炒、烹、炸怎样都美味。
&lt;#d09a09&gt;用途：烹饪、送礼&lt;/color&gt;</t>
  </si>
  <si>
    <t>百搭時蔬，煎、炒、烹、炸怎樣都美味。
&lt;#d09a09&gt;用途：烹飪、送禮&lt;/color&gt;</t>
  </si>
  <si>
    <t>백합시채, 지지고, 볶고, 요리하고, 튀기는 것은 모두 맛있다.
&lt;#d09a09&gt;용도：요리、선물&lt;/color&gt;</t>
  </si>
  <si>
    <t>ItemInfo_胡萝卜</t>
  </si>
  <si>
    <t>可以明目的蔬菜，味道微甜。
&lt;#d09a09&gt;用途：烹饪、送礼&lt;/color&gt;</t>
  </si>
  <si>
    <t>可以明目的蔬菜，味道微甜。
&lt;#d09a09&gt;用途：烹飪、送禮&lt;/color&gt;</t>
  </si>
  <si>
    <t>눈을 밝게 할 수 있는 채소는 맛이 약간 달다.
&lt;#d09a09&gt;용도：요리、선물&lt;/color&gt;</t>
  </si>
  <si>
    <t>ItemInfo_面粉</t>
  </si>
  <si>
    <t>可烹饪各样面食，是百姓们离不开的主食原材料。
&lt;#d09a09&gt;用途：烹饪、送礼&lt;/color&gt;</t>
  </si>
  <si>
    <t>可烹飪各樣麵食，是百姓們離不開的主食原材料。
&lt;#d09a09&gt;用途：烹飪、送禮&lt;/color&gt;</t>
  </si>
  <si>
    <t>각양각색의 밀가루 음식을 조리할 수 있는 것은 백성들이 떠날 수 없는 주식의 원자재이다.
&lt;#d09a09&gt;용도：요리、선물&lt;/color&gt;</t>
  </si>
  <si>
    <t>ItemInfo_稻米</t>
  </si>
  <si>
    <t>可食用的谷物，果实饱满，色泽剔透。
&lt;#d09a09&gt;用途：烹饪、送礼&lt;/color&gt;</t>
  </si>
  <si>
    <t>可食用的穀物，果實飽滿，色澤剔透。
&lt;#d09a09&gt;用途：烹飪、送禮&lt;/color&gt;</t>
  </si>
  <si>
    <t>먹을 수 있는 곡물은 열매가 알차고 빛깔이 투명하다.
&lt;#d09a09&gt;용도：요리、선물&lt;/color&gt;</t>
  </si>
  <si>
    <t>ItemInfo_糯米粉</t>
  </si>
  <si>
    <t>可食用的粉状物，具有很高的营养价值。
&lt;#d09a09&gt;用途：烹饪、送礼&lt;/color&gt;</t>
  </si>
  <si>
    <t>可食用的粉狀物，具有很高的營養價值。
&lt;#d09a09&gt;用途：烹飪、送禮&lt;/color&gt;</t>
  </si>
  <si>
    <t>먹을 수 있는 가루로 영양가가 높다.
&lt;#d09a09&gt;용도：요리、선물&lt;/color&gt;</t>
  </si>
  <si>
    <t>ItemInfo_香米</t>
  </si>
  <si>
    <t>具有诱人特殊芳香的优质谷物。
&lt;#d09a09&gt;用途：烹饪、送礼&lt;/color&gt;</t>
  </si>
  <si>
    <t>具有誘人特殊芳香的優質穀物。
&lt;#d09a09&gt;用途：烹飪、送禮&lt;/color&gt;</t>
  </si>
  <si>
    <t>특이한 향이 나는 좋은 곡물.
&lt;#d09a09&gt;용도：요리、선물&lt;/color&gt;</t>
  </si>
  <si>
    <t>ItemInfo_芝麻</t>
  </si>
  <si>
    <t>可食用的油料作物，有淡淡的醇香气味。
&lt;#d09a09&gt;用途：烹饪、送礼&lt;/color&gt;</t>
  </si>
  <si>
    <t>可食用的油料作物，有淡淡的醇香氣味。
&lt;#d09a09&gt;用途：烹飪、送禮&lt;/color&gt;</t>
  </si>
  <si>
    <t>식용할 수 있는 유료 작물로 은은한 향긋한 냄새가 난다.
&lt;#d09a09&gt;용도：요리、선물&lt;/color&gt;</t>
  </si>
  <si>
    <t>ItemInfo_花椒</t>
  </si>
  <si>
    <t>可用于作料调味，可以让肉类食物的味道变得更加美味。
&lt;#d09a09&gt;用途：烹饪、送礼&lt;/color&gt;</t>
  </si>
  <si>
    <t>可用於作料調味，可以讓肉類食物的味道變得更加美味。
&lt;#d09a09&gt;用途：烹飪、送禮&lt;/color&gt;</t>
  </si>
  <si>
    <t>양념에 사용하면 육류 음식의 맛을 더욱 맛있게 만들 수 있다.
&lt;#d09a09&gt;용도：요리、선물&lt;/color&gt;</t>
  </si>
  <si>
    <t>ItemInfo_醋</t>
  </si>
  <si>
    <t>可用于作料调味，可以让食物变得更加鲜美多汁。
&lt;#d09a09&gt;用途：烹饪、送礼&lt;/color&gt;</t>
  </si>
  <si>
    <t>可用於作料調味，可以讓食物變得更加鮮美多汁。
&lt;#d09a09&gt;用途：烹飪、送禮&lt;/color&gt;</t>
  </si>
  <si>
    <t>양념에 사용하면 음식을 더욱 신선하고 즙이 많은 음식으로 만들 수 있다.
&lt;#d09a09&gt;용도：요리、선물&lt;/color&gt;</t>
  </si>
  <si>
    <t>ItemInfo_酱油</t>
  </si>
  <si>
    <t>可用于作料调味，色泽呈红褐色，有独特酱香，滋味鲜美，有助于促进食欲。
&lt;#d09a09&gt;用途：烹饪、送礼&lt;/color&gt;</t>
  </si>
  <si>
    <t>可用於作料調味，色澤呈紅褐色，有獨特醬香，滋味鮮美，有助於促進食慾。
&lt;#d09a09&gt;用途：烹飪、送禮&lt;/color&gt;</t>
  </si>
  <si>
    <t>양념에 사용할 수 있으며 빛깔이 적갈색이고 독특한 장맛이 있으며 맛이 신선하고 식욕을 촉진하는데 도움이 된다.
&lt;#d09a09&gt;용도：요리、선물&lt;/color&gt;</t>
  </si>
  <si>
    <t>ItemInfo_盐</t>
  </si>
  <si>
    <t>可用于作料调味，可以让食物变得更有味道。
&lt;#d09a09&gt;用途：烹饪、送礼&lt;/color&gt;</t>
  </si>
  <si>
    <t>可用於作料調味，可以讓食物變得更有味道。
&lt;#d09a09&gt;用途：烹飪、送禮&lt;/color&gt;</t>
  </si>
  <si>
    <t>양념에 사용하면 음식을 더욱 맛있게 만들 수 있다.
&lt;#d09a09&gt;용도：요리、선물&lt;/color&gt;</t>
  </si>
  <si>
    <t>ItemInfo_辣椒</t>
  </si>
  <si>
    <t>红彤彤的植物，味道很辣。
&lt;#d09a09&gt;用途：烹饪、送礼&lt;/color&gt;</t>
  </si>
  <si>
    <t>紅彤彤的植物，味道很辣。
&lt;#d09a09&gt;用途：烹飪、送禮&lt;/color&gt;</t>
  </si>
  <si>
    <t>새빨간 식물은 맛이 아주 맵다.
&lt;#d09a09&gt;용도：요리、선물&lt;/color&gt;</t>
  </si>
  <si>
    <t>ItemInfo_糖</t>
  </si>
  <si>
    <t>可用于作料调味，提升食物甜度。
&lt;#d09a09&gt;用途：烹饪、送礼&lt;/color&gt;</t>
  </si>
  <si>
    <t>可用於作料調味，提升食物甜度。
&lt;#d09a09&gt;用途：烹飪、送禮&lt;/color&gt;</t>
  </si>
  <si>
    <t>양념으로 간을 하여 음식의 단맛을 높일 수 있다.
&lt;#d09a09&gt;용도：요리、선물&lt;/color&gt;</t>
  </si>
  <si>
    <t>ItemInfo_蜂蜜</t>
  </si>
  <si>
    <t>刚从提取出来的新鲜蜂蜜。
&lt;#d09a09&gt;用途：烹饪、送礼&lt;/color&gt;</t>
  </si>
  <si>
    <t>剛從提取出來的新鮮蜂蜜。
&lt;#d09a09&gt;用途：烹飪、送禮&lt;/color&gt;</t>
  </si>
  <si>
    <t>갓 추출한 신선한 꿀.
&lt;#d09a09&gt;용도：요리、선물&lt;/color&gt;</t>
  </si>
  <si>
    <t>ItemInfo_蔗糖</t>
  </si>
  <si>
    <t>可用于作料调味，可以让食物变得更加香甜可口。
&lt;#d09a09&gt;用途：烹饪、送礼&lt;/color&gt;</t>
  </si>
  <si>
    <t>可用於作料調味，可以讓食物變得更加香甜可口。
&lt;#d09a09&gt;用途：烹飪、送禮&lt;/color&gt;</t>
  </si>
  <si>
    <t>양념에 사용하면 음식을 더욱 달콤하고 맛있게 만들 수 있다.
&lt;#d09a09&gt;용도：요리、선물&lt;/color&gt;</t>
  </si>
  <si>
    <t>ItemInfo_鸡肉</t>
  </si>
  <si>
    <t>新鲜的鸡肉。
&lt;#d09a09&gt;用途：烹饪、送礼&lt;/color&gt;</t>
  </si>
  <si>
    <t>新鮮的雞肉。
&lt;#d09a09&gt;用途：烹飪、送禮&lt;/color&gt;</t>
  </si>
  <si>
    <t>신선한 닭고기.
&lt;#d09a09&gt;용도：요리、선물&lt;/color&gt;</t>
  </si>
  <si>
    <t>ItemInfo_鹅肉</t>
  </si>
  <si>
    <t>新鲜的鹅肉。
&lt;#d09a09&gt;用途：烹饪、送礼&lt;/color&gt;</t>
  </si>
  <si>
    <t>新鮮的鵝肉。
&lt;#d09a09&gt;用途：烹飪、送禮&lt;/color&gt;</t>
  </si>
  <si>
    <t>싱싱한 거위 고기.
&lt;#d09a09&gt;용도：요리、선물&lt;/color&gt;</t>
  </si>
  <si>
    <t>ItemInfo_猪肉</t>
  </si>
  <si>
    <t>新鲜的猪肉。
&lt;#d09a09&gt;用途：烹饪、送礼&lt;/color&gt;</t>
  </si>
  <si>
    <t>新鮮的豬肉。
&lt;#d09a09&gt;用途：烹飪、送禮&lt;/color&gt;</t>
  </si>
  <si>
    <t>신선한 돼지고기.
&lt;#d09a09&gt;용도：요리、선물&lt;/color&gt;</t>
  </si>
  <si>
    <t>ItemInfo_牛肉</t>
  </si>
  <si>
    <t>新鲜的牛肉。
&lt;#d09a09&gt;用途：烹饪、送礼&lt;/color&gt;</t>
  </si>
  <si>
    <t>新鮮的牛肉。
&lt;#d09a09&gt;用途：烹飪、送禮&lt;/color&gt;</t>
  </si>
  <si>
    <t>신선한 쇠고기.
&lt;#d09a09&gt;용도：요리、선물&lt;/color&gt;</t>
  </si>
  <si>
    <t>ItemInfo_羊肉</t>
  </si>
  <si>
    <t>新鲜的羊肉。
&lt;#d09a09&gt;用途：烹饪、送礼&lt;/color&gt;</t>
  </si>
  <si>
    <t>新鮮的羊肉。
&lt;#d09a09&gt;用途：烹飪、送禮&lt;/color&gt;</t>
  </si>
  <si>
    <t>신선한 양고기.
&lt;#d09a09&gt;용도：요리、선물&lt;/color&gt;</t>
  </si>
  <si>
    <t>ItemInfo_马肉</t>
  </si>
  <si>
    <t>新鲜的马肉。
&lt;#d09a09&gt;用途：烹饪、送礼&lt;/color&gt;</t>
  </si>
  <si>
    <t>新鮮的馬肉。
&lt;#d09a09&gt;用途：烹飪、送禮&lt;/color&gt;</t>
  </si>
  <si>
    <t>싱싱한 말고기.
&lt;#d09a09&gt;용도：요리、선물&lt;/color&gt;</t>
  </si>
  <si>
    <t>ItemInfo_狗肉</t>
  </si>
  <si>
    <t>新鲜的狗肉。
&lt;#d09a09&gt;用途：烹饪、送礼&lt;/color&gt;</t>
  </si>
  <si>
    <t>新鮮的狗肉。
&lt;#d09a09&gt;用途：烹飪、送禮&lt;/color&gt;</t>
  </si>
  <si>
    <t>신선한 개고기.
&lt;#d09a09&gt;용도：요리、선물&lt;/color&gt;</t>
  </si>
  <si>
    <t>ItemInfo_精品鸡肉</t>
  </si>
  <si>
    <t>优质的鸡肉。
&lt;#d09a09&gt;用途：烹饪、送礼&lt;/color&gt;</t>
  </si>
  <si>
    <t>優質的雞肉。
&lt;#d09a09&gt;用途：烹飪、送禮&lt;/color&gt;</t>
  </si>
  <si>
    <t>질 좋은 닭고기.
&lt;#d09a09&gt;용도：요리、선물&lt;/color&gt;</t>
  </si>
  <si>
    <t>ItemInfo_精品猪肉</t>
  </si>
  <si>
    <t>优质的猪肉。
&lt;#d09a09&gt;用途：烹饪、送礼&lt;/color&gt;</t>
  </si>
  <si>
    <t>優質的豬肉。
&lt;#d09a09&gt;用途：烹飪、送禮&lt;/color&gt;</t>
  </si>
  <si>
    <t>질 좋은 돼지고기.
&lt;#d09a09&gt;용도：요리、선물&lt;/color&gt;</t>
  </si>
  <si>
    <t>ItemInfo_蛇肉</t>
  </si>
  <si>
    <t>新鲜的蛇肉。
&lt;#d09a09&gt;用途：烹饪、送礼&lt;/color&gt;</t>
  </si>
  <si>
    <t>新鮮的蛇肉。
&lt;#d09a09&gt;用途：烹飪、送禮&lt;/color&gt;</t>
  </si>
  <si>
    <t>신선한 뱀고기.
&lt;#d09a09&gt;용도：요리、선물&lt;/color&gt;</t>
  </si>
  <si>
    <t>ItemInfo_野猪肉</t>
  </si>
  <si>
    <t>新鲜的野猪肉。
&lt;#d09a09&gt;用途：烹饪、送礼&lt;/color&gt;</t>
  </si>
  <si>
    <t>新鮮的野豬肉。
&lt;#d09a09&gt;用途：烹飪、送禮&lt;/color&gt;</t>
  </si>
  <si>
    <t>싱싱한 멧돼지 고기.
&lt;#d09a09&gt;용도：요리、선물&lt;/color&gt;</t>
  </si>
  <si>
    <t>ItemInfo_狼肉</t>
  </si>
  <si>
    <t>新鲜的狼肉。
&lt;#d09a09&gt;用途：烹饪、送礼&lt;/color&gt;</t>
  </si>
  <si>
    <t>新鮮的狼肉。
&lt;#d09a09&gt;用途：烹飪、送禮&lt;/color&gt;</t>
  </si>
  <si>
    <t>신선한 늑대 고기.
&lt;#d09a09&gt;용도：요리、선물&lt;/color&gt;</t>
  </si>
  <si>
    <t>ItemInfo_棕熊熊掌</t>
  </si>
  <si>
    <t>肥厚而不可多得的熊掌。
&lt;#d09a09&gt;用途：烹饪、送礼&lt;/color&gt;</t>
  </si>
  <si>
    <t>肥厚而不可多得的熊掌。
&lt;#d09a09&gt;用途：烹飪、送禮&lt;/color&gt;</t>
  </si>
  <si>
    <t>비대하고 흔치 않은 곰발바닥.
&lt;#d09a09&gt;용도：요리、선물&lt;/color&gt;</t>
  </si>
  <si>
    <t>ItemInfo_火蜥肉</t>
  </si>
  <si>
    <t>火蜥蜴身上的鲜肉。
&lt;#d09a09&gt;用途：烹饪、送礼&lt;/color&gt;</t>
  </si>
  <si>
    <t>火蜥蜴身上的鮮肉。
&lt;#d09a09&gt;用途：烹飪、送禮&lt;/color&gt;</t>
  </si>
  <si>
    <t>화서의 살코기.
&lt;#d09a09&gt;용도: 요리, 선물&lt;/color&gt;</t>
  </si>
  <si>
    <t>ItemInfo_泥鳅</t>
  </si>
  <si>
    <t>狡猾的泥鳅。
&lt;#d09a09&gt;用途：烹饪、送礼&lt;/color&gt;</t>
  </si>
  <si>
    <t>狡猾的泥鰍。
&lt;#d09a09&gt;用途：烹飪、送禮&lt;/color&gt;</t>
  </si>
  <si>
    <t>교활한 미꾸라지.
&lt;#d09a09&gt;용도：요리、선물&lt;/color&gt;</t>
  </si>
  <si>
    <t>ItemInfo_蚌肉</t>
  </si>
  <si>
    <t>由坚硬的外壳保护的鲜美蚌肉。
&lt;#d09a09&gt;用途：烹饪、送礼&lt;/color&gt;</t>
  </si>
  <si>
    <t>由堅硬的外殼保護的鮮美蚌肉。
&lt;#d09a09&gt;用途：烹飪、送禮&lt;/color&gt;</t>
  </si>
  <si>
    <t>단단한 껍질로 보호된 싱싱한 조개살.
&lt;#d09a09&gt;용도：요리、선물&lt;/color&gt;</t>
  </si>
  <si>
    <t>ItemInfo_河虾</t>
  </si>
  <si>
    <t>活蹦乱跳的河虾。
&lt;#d09a09&gt;用途：烹饪、送礼&lt;/color&gt;</t>
  </si>
  <si>
    <t>活蹦亂跳的河蝦。
&lt;#d09a09&gt;用途：烹飪、送禮&lt;/color&gt;</t>
  </si>
  <si>
    <t>팔딱팔딱 뛰는 새우.
&lt;#d09a09&gt;용도：요리、선물&lt;/color&gt;</t>
  </si>
  <si>
    <t>ItemInfo_河蟹</t>
  </si>
  <si>
    <t>拳头大的青色河蟹。
&lt;#d09a09&gt;用途：烹饪、送礼&lt;/color&gt;</t>
  </si>
  <si>
    <t>拳頭大的青色河蟹。
&lt;#d09a09&gt;用途：烹飪、送禮&lt;/color&gt;</t>
  </si>
  <si>
    <t>주먹만 한 청색 대게.
&lt;#d09a09&gt;용도：요리、선물&lt;/color&gt;</t>
  </si>
  <si>
    <t>ItemInfo_鲤鱼</t>
  </si>
  <si>
    <t>肥美的鲤鱼材。
&lt;#d09a09&gt;用途：烹饪、送礼&lt;/color&gt;</t>
  </si>
  <si>
    <t>肥美的鯉魚材。
&lt;#d09a09&gt;用途：烹飪、送禮&lt;/color&gt;</t>
  </si>
  <si>
    <t>기름진 잉어재.
&lt;#d09a09&gt;용도：요리、선물&lt;/color&gt;</t>
  </si>
  <si>
    <t>ItemInfo_鲫鱼</t>
  </si>
  <si>
    <t>刺多的鲫鱼。
&lt;#d09a09&gt;用途：烹饪、送礼&lt;/color&gt;</t>
  </si>
  <si>
    <t>刺多的鯽魚。
&lt;#d09a09&gt;用途：烹飪、送禮&lt;/color&gt;</t>
  </si>
  <si>
    <t>가시가 많은 붕어.
&lt;#d09a09&gt;용도：요리、선물&lt;/color&gt;</t>
  </si>
  <si>
    <t>ItemInfo_鲟鱼</t>
  </si>
  <si>
    <t>罕见的鲟鱼。
&lt;#d09a09&gt;用途：烹饪、送礼&lt;/color&gt;</t>
  </si>
  <si>
    <t>罕見的鱘魚。
&lt;#d09a09&gt;用途：烹飪、送禮&lt;/color&gt;</t>
  </si>
  <si>
    <t>보기 드문 철갑상어.
&lt;#d09a09&gt;용도：요리、선물&lt;/color&gt;</t>
  </si>
  <si>
    <t>ItemInfo_鲈鱼</t>
  </si>
  <si>
    <t>足有两斤重的鲈鱼。
&lt;#d09a09&gt;用途：烹饪、送礼&lt;/color&gt;</t>
  </si>
  <si>
    <t>足有兩斤重的鱸魚。
&lt;#d09a09&gt;用途：烹飪、送禮&lt;/color&gt;</t>
  </si>
  <si>
    <t>무려 두 근의 농어가 있다.
&lt;#d09a09&gt;용도：요리、선물&lt;/color&gt;</t>
  </si>
  <si>
    <t>ItemInfo_草鱼</t>
  </si>
  <si>
    <t>新鲜的草鱼。
&lt;#d09a09&gt;用途：烹饪、送礼&lt;/color&gt;</t>
  </si>
  <si>
    <t>新鮮的草魚。
&lt;#d09a09&gt;用途：烹飪、送禮&lt;/color&gt;</t>
  </si>
  <si>
    <t>싱싱한 초어.
&lt;#d09a09&gt;용도：요리、선물&lt;/color&gt;</t>
  </si>
  <si>
    <t>ItemInfo_金鲤鱼</t>
  </si>
  <si>
    <t>不多见的金色鲤鱼。
&lt;#d09a09&gt;用途：烹饪、送礼&lt;/color&gt;</t>
  </si>
  <si>
    <t>不多見的金色鯉魚。
&lt;#d09a09&gt;用途：烹飪、送禮&lt;/color&gt;</t>
  </si>
  <si>
    <t>흔치 않은 금빛 잉어.
&lt;#d09a09&gt;용도：요리、선물&lt;/color&gt;</t>
  </si>
  <si>
    <t>ItemInfo_巫咸银鱼</t>
  </si>
  <si>
    <t>只生存在巫咸仙境水潭中的银鱼。
&lt;#d09a09&gt;用途：烹饪、送礼&lt;/color&gt;</t>
  </si>
  <si>
    <t>只生存在巫咸仙境水潭中的銀魚。
&lt;#d09a09&gt;用途：烹飪、送禮&lt;/color&gt;</t>
  </si>
  <si>
    <t>오직 무함선경의 연못에만 서식하는 은어.
&lt;#d09a09&gt;용도: 요리, 선물&lt;/color&gt;</t>
  </si>
  <si>
    <t>ItemInfo_清水</t>
  </si>
  <si>
    <t>清澈的水。
&lt;#d09a09&gt;用途：烹饪、打造装备&lt;/color&gt;</t>
  </si>
  <si>
    <t>清澈的水。
&lt;#d09a09&gt;用途：烹飪、打造裝備&lt;/color&gt;</t>
  </si>
  <si>
    <t>맑은 물.
&lt;#d09a09&gt;용도：요리、제조&lt;/color&gt;</t>
  </si>
  <si>
    <t>ItemInfo_井水</t>
  </si>
  <si>
    <t>采自水井的井水。
&lt;#d09a09&gt;用途：打造装备&lt;/color&gt;</t>
  </si>
  <si>
    <t>採自水井的井水。
&lt;#d09a09&gt;用途：打造裝備&lt;/color&gt;</t>
  </si>
  <si>
    <t>우물에서 채취한 우물물.
&lt;#d09a09&gt;용도：제조&lt;/color&gt;</t>
  </si>
  <si>
    <t>ItemInfo_无根水</t>
  </si>
  <si>
    <t>采自树叶上的露水。
&lt;#d09a09&gt;用途：打造装备&lt;/color&gt;</t>
  </si>
  <si>
    <t>採自樹葉上的露水。
&lt;#d09a09&gt;用途：打造裝備&lt;/color&gt;</t>
  </si>
  <si>
    <t>나뭇잎에서 채취한 이슬.
&lt;#d09a09&gt;용도：제조&lt;/color&gt;</t>
  </si>
  <si>
    <t>ItemInfo_万年玄冰</t>
  </si>
  <si>
    <t>采自天池的圣水。
&lt;#d09a09&gt;用途：打造装备&lt;/color&gt;</t>
  </si>
  <si>
    <t>採自天池的聖水。
&lt;#d09a09&gt;用途：打造裝備&lt;/color&gt;</t>
  </si>
  <si>
    <t>천지에서 채취한 성수.
&lt;#d09a09&gt;용도：제조&lt;/color&gt;</t>
  </si>
  <si>
    <t>ItemInfo_枸杞</t>
  </si>
  <si>
    <t>红色颗粒，味道微甜。
&lt;#d09a09&gt;用途：炼药、送礼&lt;/color&gt;</t>
  </si>
  <si>
    <t>紅色顆粒，味道微甜。
&lt;#d09a09&gt;用途：煉藥、送禮&lt;/color&gt;</t>
  </si>
  <si>
    <t>빨간 알갱이로 맛이 달다.
&lt;#d09a09&gt;용도：제약、선물&lt;/color&gt;</t>
  </si>
  <si>
    <t>ItemInfo_雄黄</t>
  </si>
  <si>
    <t>可以有效预防蛇虫鼠蚁。
&lt;#d09a09&gt;用途：炼药、送礼&lt;/color&gt;</t>
  </si>
  <si>
    <t>可以有效預防蛇蟲鼠蟻。
&lt;#d09a09&gt;用途：煉藥、送禮&lt;/color&gt;</t>
  </si>
  <si>
    <t>뱀, 벌레, 쥐, 개미를 효과적으로 예방할 수 있다.
&lt;#d09a09&gt;용도：제약、선물&lt;/color&gt;</t>
  </si>
  <si>
    <t>ItemInfo_三七</t>
  </si>
  <si>
    <t>据说是治风寒的不二之选。
&lt;#d09a09&gt;用途：炼药、送礼&lt;/color&gt;</t>
  </si>
  <si>
    <t>據說是治風寒的不二之選。
&lt;#d09a09&gt;用途：煉藥、送禮&lt;/color&gt;</t>
  </si>
  <si>
    <t>풍한을 다스리는 데는 둘도 없는 선택이라고 한다.
&lt;#d09a09&gt;용도：제약、선물&lt;/color&gt;</t>
  </si>
  <si>
    <t>ItemInfo_红花</t>
  </si>
  <si>
    <t>有散瘀止痛的功效。
&lt;#d09a09&gt;用途：炼药、送礼&lt;/color&gt;</t>
  </si>
  <si>
    <t>有散瘀止痛的功效。
&lt;#d09a09&gt;用途：煉藥、送禮&lt;/color&gt;</t>
  </si>
  <si>
    <t>어혈을 풀어주고 통증을 멎게 하는 효과가 있다.
&lt;#d09a09&gt;용도：제약、선물&lt;/color&gt;</t>
  </si>
  <si>
    <t>ItemInfo_蚯蚓</t>
  </si>
  <si>
    <t>细长的虫子，有一定的药用价值。
&lt;#d09a09&gt;用途：炼药、送礼&lt;/color&gt;</t>
  </si>
  <si>
    <t>細長的蟲子，有一定的藥用價值。
&lt;#d09a09&gt;用途：煉藥、送禮&lt;/color&gt;</t>
  </si>
  <si>
    <t>가늘고 긴 벌레는 일정한 약용 가치가 있다.
&lt;#d09a09&gt;용도：제약、선물&lt;/color&gt;</t>
  </si>
  <si>
    <t>ItemInfo_甘草</t>
  </si>
  <si>
    <t>一种常见的补气药草。
&lt;#d09a09&gt;用途：炼药、送礼&lt;/color&gt;</t>
  </si>
  <si>
    <t>一種常見的補氣藥草。
&lt;#d09a09&gt;用途：煉藥、送禮&lt;/color&gt;</t>
  </si>
  <si>
    <t>흔히 볼 수 있는 보기약초
&lt;#d09a09&gt;용도：제약、선물&lt;/color&gt;</t>
  </si>
  <si>
    <t>ItemInfo_蚍蜉</t>
  </si>
  <si>
    <t>体形相对较大的蚂蚁，喜欢生活在潮湿的土中。
&lt;#d09a09&gt;用途：炼药、送礼&lt;/color&gt;</t>
  </si>
  <si>
    <t>體形相對較大的螞蟻，喜歡生活在潮溼的土中。
&lt;#d09a09&gt;用途：煉藥、送禮&lt;/color&gt;</t>
  </si>
  <si>
    <t>체형이 비교적 큰 개미는 습한 흙 속에서 사는 것을 좋아한다.
&lt;#d09a09&gt;용도：제약、선물&lt;/color&gt;</t>
  </si>
  <si>
    <t>ItemInfo_知了</t>
  </si>
  <si>
    <t>一到夏天就会发出巨大的鸣响声。
&lt;#d09a09&gt;用途：炼药、送礼&lt;/color&gt;</t>
  </si>
  <si>
    <t>一到夏天就會發出巨大的鳴響聲。
&lt;#d09a09&gt;用途：煉藥、送禮&lt;/color&gt;</t>
  </si>
  <si>
    <t>여름이 되면 큰 소리가 난다.
&lt;#d09a09&gt;용도：제약、선물&lt;/color&gt;</t>
  </si>
  <si>
    <t>ItemInfo_千足</t>
  </si>
  <si>
    <t>受到惊吓时会把身体蜷缩成圆环形，要区分和蜈蚣的不同。
&lt;#d09a09&gt;用途：炼药、送礼&lt;/color&gt;</t>
  </si>
  <si>
    <t>受到驚嚇時會把身體蜷縮成圓環形，要區分和蜈蚣的不同。
&lt;#d09a09&gt;用途：煉藥、送禮&lt;/color&gt;</t>
  </si>
  <si>
    <t>놀랄 때는 몸을 동그랗게 웅크리고 지네와 구별해야 한다.
&lt;#d09a09&gt;용도：제약、선물&lt;/color&gt;</t>
  </si>
  <si>
    <t>ItemInfo_蚱蜢</t>
  </si>
  <si>
    <t>田间地头随处可见的绿色跳虫，会把作物吃的一点不剩。
&lt;#d09a09&gt;用途：炼药、送礼&lt;/color&gt;</t>
  </si>
  <si>
    <t>田間地頭隨處可見的綠色跳蟲，會把作物吃的一點不剩。
&lt;#d09a09&gt;用途：煉藥、送禮&lt;/color&gt;</t>
  </si>
  <si>
    <t>논밭 곳곳에서 볼 수 있는 녹색 벌레는 작물을 조금도 남기지 않는다.
&lt;#d09a09&gt;용도：제약、선물&lt;/color&gt;</t>
  </si>
  <si>
    <t>ItemInfo_蚰蜒</t>
  </si>
  <si>
    <t>俗称“钱串子”，长长的脚是它的特征。
&lt;#d09a09&gt;用途：炼药、送礼&lt;/color&gt;</t>
  </si>
  <si>
    <t>俗稱“錢串子”，長長的腳是它的特徵。
&lt;#d09a09&gt;用途：煉藥、送禮&lt;/color&gt;</t>
  </si>
  <si>
    <t>속칭'돈꼬치'라고 하는데, 긴 발이 특징이다.
&lt;#d09a09&gt;용도：제약、선물&lt;/color&gt;</t>
  </si>
  <si>
    <t>ItemInfo_蝎子</t>
  </si>
  <si>
    <t>蜇人很痛，要当心尾巴的攻击。
&lt;#d09a09&gt;用途：炼药、送礼&lt;/color&gt;</t>
  </si>
  <si>
    <t>蜇人很痛，要當心尾巴的攻擊。
&lt;#d09a09&gt;用途：煉藥、送禮&lt;/color&gt;</t>
  </si>
  <si>
    <t>사람을 쏘는 것은 매우 아프니 꼬리의 공격을 조심해야 한다.
&lt;#d09a09&gt;용도：제약、선물&lt;/color&gt;</t>
  </si>
  <si>
    <t>ItemInfo_蜘蛛</t>
  </si>
  <si>
    <t>很记仇的虫子，不要轻易打杀。
&lt;#d09a09&gt;用途：炼药、送礼&lt;/color&gt;</t>
  </si>
  <si>
    <t>很記仇的蟲子，不要輕易打殺。
&lt;#d09a09&gt;用途：煉藥、送禮&lt;/color&gt;</t>
  </si>
  <si>
    <t>뒤가 깊은 벌레는 쉽게 죽이지 마라.
&lt;#d09a09&gt;용도：제약、선물&lt;/color&gt;</t>
  </si>
  <si>
    <t>ItemInfo_蜈蚣</t>
  </si>
  <si>
    <t>腿很多的长长小虫。
&lt;#d09a09&gt;用途：炼药、送礼&lt;/color&gt;</t>
  </si>
  <si>
    <t>腿很多的長長小蟲。
&lt;#d09a09&gt;用途：煉藥、送禮&lt;/color&gt;</t>
  </si>
  <si>
    <t>다리가 많은 긴 벌레.
&lt;#d09a09&gt;용도：제약、선물&lt;/color&gt;</t>
  </si>
  <si>
    <t>ItemInfo_牛黄</t>
  </si>
  <si>
    <t>表面金黄至黄褐色，细腻而有光泽。
&lt;#d09a09&gt;用途：炼药、送礼&lt;/color&gt;</t>
  </si>
  <si>
    <t>表面金黃至黃褐色，細膩而有光澤。
&lt;#d09a09&gt;用途：煉藥、送禮&lt;/color&gt;</t>
  </si>
  <si>
    <t>표면은 황금색에서 황갈색으로 섬세하고 광택이 난다.
&lt;#d09a09&gt;용도：제약、선물&lt;/color&gt;</t>
  </si>
  <si>
    <t>ItemInfo_蛇胆</t>
  </si>
  <si>
    <t>味苦微甘，有祛湿明目的功效。
&lt;#d09a09&gt;用途：炼药、送礼&lt;/color&gt;</t>
  </si>
  <si>
    <t>味苦微甘，有祛溼明目的功效。
&lt;#d09a09&gt;用途：煉藥、送禮&lt;/color&gt;</t>
  </si>
  <si>
    <t>맛은 쓰고 달며 습기를 제거하고 눈을 밝게 하는 효과가 있다.
&lt;#d09a09&gt;용도：제약、선물&lt;/color&gt;</t>
  </si>
  <si>
    <t>ItemInfo_蛇毒液</t>
  </si>
  <si>
    <t>蛇信子上的毒液。
&lt;#d09a09&gt;用途：炼药、送礼&lt;/color&gt;</t>
  </si>
  <si>
    <t>蛇信子上的毒液。
&lt;#d09a09&gt;用途：煉藥、送禮&lt;/color&gt;</t>
  </si>
  <si>
    <t>뱀 편지의 독액.
&lt;#d09a09&gt;용도：제약、선물&lt;/color&gt;</t>
  </si>
  <si>
    <t>ItemInfo_蟋蟀</t>
  </si>
  <si>
    <t>夏季时节，总发出聒噪地叫声。
&lt;#d09a09&gt;用途：炼药、送礼&lt;/color&gt;</t>
  </si>
  <si>
    <t>夏季時節，總發出聒噪地叫聲。
&lt;#d09a09&gt;用途：煉藥、送禮&lt;/color&gt;</t>
  </si>
  <si>
    <t>여름철에는 늘 요란한 울음소리가 난다.
&lt;#d09a09&gt;용도：제약、선물&lt;/color&gt;</t>
  </si>
  <si>
    <t>ItemInfo_莲花</t>
  </si>
  <si>
    <t>带有露珠的粉色莲花。
&lt;#d09a09&gt;用途：炼药、送礼&lt;/color&gt;</t>
  </si>
  <si>
    <t>帶有露珠的粉色蓮花。
&lt;#d09a09&gt;用途：煉藥、送禮&lt;/color&gt;</t>
  </si>
  <si>
    <t>이슬이 맺힌 분홍색 연꽃.
&lt;#d09a09&gt;용도：제약、선물&lt;/color&gt;</t>
  </si>
  <si>
    <t>ItemInfo_葛根</t>
  </si>
  <si>
    <t>野葛的干燥根。
&lt;#d09a09&gt;用途：炼药、送礼&lt;/color&gt;</t>
  </si>
  <si>
    <t>野葛的乾燥根。
&lt;#d09a09&gt;用途：煉藥、送禮&lt;/color&gt;</t>
  </si>
  <si>
    <t>들칡의 건조한 뿌리.
&lt;#d09a09&gt;용도：제약、선물&lt;/color&gt;</t>
  </si>
  <si>
    <t>ItemInfo_决明子</t>
  </si>
  <si>
    <t>干燥成熟的种子。
&lt;#d09a09&gt;用途：炼药、送礼&lt;/color&gt;</t>
  </si>
  <si>
    <t>乾燥成熟的種子。
&lt;#d09a09&gt;用途：煉藥、送禮&lt;/color&gt;</t>
  </si>
  <si>
    <t>건조하고 익은 씨앗.
&lt;#d09a09&gt;용도：제약、선물&lt;/color&gt;</t>
  </si>
  <si>
    <t>ItemInfo_止血草</t>
  </si>
  <si>
    <t>具有补血功效的药草。
&lt;#d09a09&gt;用途：炼药、送礼&lt;/color&gt;</t>
  </si>
  <si>
    <t>具有補血功效的藥草。
&lt;#d09a09&gt;用途：煉藥、送禮&lt;/color&gt;</t>
  </si>
  <si>
    <t>보혈 효과가 있는 약초.
&lt;#d09a09&gt;용도：제약、선물&lt;/color&gt;</t>
  </si>
  <si>
    <t>ItemInfo_当归</t>
  </si>
  <si>
    <t>伞形植物当归的干燥根。
&lt;#d09a09&gt;用途：炼药、送礼&lt;/color&gt;</t>
  </si>
  <si>
    <t>傘形植物當歸的乾燥根。
&lt;#d09a09&gt;用途：煉藥、送禮&lt;/color&gt;</t>
  </si>
  <si>
    <t>우산형 식물 당귀의 건조한 뿌리.
&lt;#d09a09&gt;용도：제약、선물&lt;/color&gt;</t>
  </si>
  <si>
    <t>ItemInfo_黄芪</t>
  </si>
  <si>
    <t>味甘，性微温，有补气功效。
&lt;#d09a09&gt;用途：炼药、送礼&lt;/color&gt;</t>
  </si>
  <si>
    <t>味甘，性微溫，有補氣功效。
&lt;#d09a09&gt;用途：煉藥、送禮&lt;/color&gt;</t>
  </si>
  <si>
    <t>맛이 달고 성질이 미온적이며 보기 효과가 있다.
&lt;#d09a09&gt;용도：제약、선물&lt;/color&gt;</t>
  </si>
  <si>
    <t>ItemInfo_山药</t>
  </si>
  <si>
    <t>生食爽脆，熟食绵糯，老少皆宜。
&lt;#d09a09&gt;用途：烹饪、送礼&lt;/color&gt;</t>
  </si>
  <si>
    <t>生食爽脆，熟食綿糯，老少皆宜。
&lt;#d09a09&gt;用途：烹飪、送禮&lt;/color&gt;</t>
  </si>
  <si>
    <t>날음식은 아삭아삭하고 익힌 음식은 부드럽고 찰기가 있어 노소 모두에게 적합하다.
&lt;#d09a09&gt;용도：요리、선물&lt;/color&gt;</t>
  </si>
  <si>
    <t>ItemInfo_白芷</t>
  </si>
  <si>
    <t>以根入药，可祛病除湿、活血止痛。
&lt;#d09a09&gt;用途：炼药、送礼&lt;/color&gt;</t>
  </si>
  <si>
    <t>以根入藥，可祛病除溼、活血止痛。
&lt;#d09a09&gt;用途：煉藥、送禮&lt;/color&gt;</t>
  </si>
  <si>
    <t>뿌리로 약을 쓰면 병을 제거하고 습기를 제거하며 혈액을 활성화시켜 통증을 멎게 할 수 있다.
&lt;#d09a09&gt;용도：제약、선물&lt;/color&gt;</t>
  </si>
  <si>
    <t>ItemInfo_没药</t>
  </si>
  <si>
    <t>味苦且辛，可散瘀止痛、消肿生肌。
&lt;#d09a09&gt;用途：炼药、送礼&lt;/color&gt;</t>
  </si>
  <si>
    <t>味苦且辛，可散瘀止痛、消腫生肌。
&lt;#d09a09&gt;用途：煉藥、送禮&lt;/color&gt;</t>
  </si>
  <si>
    <t>맛이 쓰고 신맛이 있어 어혈을 해소하고 통증을 멎게 하며 부기를 없애고 근육을 생기게 한다.
&lt;#d09a09&gt;용도：제약、선물&lt;/color&gt;</t>
  </si>
  <si>
    <t>ItemInfo_生草乌</t>
  </si>
  <si>
    <t>生食有毒，熬制可祛风除湿、温经止痛。
&lt;#d09a09&gt;用途：炼药、送礼&lt;/color&gt;</t>
  </si>
  <si>
    <t>生食有毒，熬製可祛風除溼、溫經止痛。
&lt;#d09a09&gt;用途：煉藥、送禮&lt;/color&gt;</t>
  </si>
  <si>
    <t>생식은 독이 있기 때문에 달이면 바람을 제거하고 습기를 제거하며 온경을 통해 통증을 멎게 할 수 있다.
&lt;#d09a09&gt;용도：제약、선물&lt;/color&gt;</t>
  </si>
  <si>
    <t>ItemInfo_毒蛾</t>
  </si>
  <si>
    <t>幼虫有毒，触之痛如火灼。
&lt;#d09a09&gt;用途：炼药、送礼&lt;/color&gt;</t>
  </si>
  <si>
    <t>幼蟲有毒，觸之痛如火灼。
&lt;#d09a09&gt;用途：煉藥、送禮&lt;/color&gt;</t>
  </si>
  <si>
    <t>유충은 독이 있어 닿는 고통이 불에 타는 것 같다.
&lt;#d09a09&gt;용도：제약、선물&lt;/color&gt;</t>
  </si>
  <si>
    <t>ItemInfo_蜣螂</t>
  </si>
  <si>
    <t>幼虫以粪便为食，捣烂可治肠漏。
&lt;#d09a09&gt;用途：炼药、送礼&lt;/color&gt;</t>
  </si>
  <si>
    <t>幼蟲以糞便為食，搗爛可治腸漏。
&lt;#d09a09&gt;用途：煉藥、送禮&lt;/color&gt;</t>
  </si>
  <si>
    <t>유충은 분뇨를 먹이로 하는데, 빻으면 장루를 치료할 수 있다.
&lt;#d09a09&gt;용도：제약、선물&lt;/color&gt;</t>
  </si>
  <si>
    <t>ItemInfo_椿象</t>
  </si>
  <si>
    <t>大如小指，状如水龟，惊之有特异臭气。
&lt;#d09a09&gt;用途：炼药、送礼&lt;/color&gt;</t>
  </si>
  <si>
    <t>大如小指，狀如水龜，驚之有特異臭氣。
&lt;#d09a09&gt;用途：煉藥、送禮&lt;/color&gt;</t>
  </si>
  <si>
    <t>새끼손가락처럼 크고, 모양이 물거북처럼 커서, 놀랍게도 특이한 악취가 난다.
&lt;#d09a09&gt;용도：제약、선물&lt;/color&gt;</t>
  </si>
  <si>
    <t>ItemInfo_斑蝥</t>
  </si>
  <si>
    <t>尾后恶气射出，臭不可闻。
&lt;#d09a09&gt;用途：炼药、送礼&lt;/color&gt;</t>
  </si>
  <si>
    <t>尾後惡氣射出，臭不可聞。
&lt;#d09a09&gt;用途：煉藥、送禮&lt;/color&gt;</t>
  </si>
  <si>
    <t>꼬리 뒤에서 악기가 뿜어져 나와 악취를 맡을 수 없다.
&lt;#d09a09&gt;용도：제약、선물&lt;/color&gt;</t>
  </si>
  <si>
    <t>ItemInfo_螳螂</t>
  </si>
  <si>
    <t>两臂如斧，当辙不避，故得‘当郎’之名。
&lt;#d09a09&gt;用途：炼药、送礼&lt;/color&gt;</t>
  </si>
  <si>
    <t>兩臂如斧，當轍不避，故得‘當郎’之名。
&lt;#d09a09&gt;用途：煉藥、送禮&lt;/color&gt;</t>
  </si>
  <si>
    <t>두 팔이 도끼와 같아서 어쩔 수 없이 피하지 않아'당랑'이라는 이름을 얻었다.
&lt;#d09a09&gt;용도：제약、선물&lt;/color&gt;</t>
  </si>
  <si>
    <t>ItemInfo_山胭脂花</t>
  </si>
  <si>
    <t>颜色鲜艳的胭脂花，不仅可用于炼药，还有一定的观赏价值。
&lt;#d09a09&gt;用途：炼药、送礼&lt;/color&gt;</t>
  </si>
  <si>
    <t>顏色鮮豔的胭脂花，不僅可用於煉藥，還有一定的觀賞價值。
&lt;#d09a09&gt;用途：煉藥、送禮&lt;/color&gt;</t>
  </si>
  <si>
    <t>선명한 색의 연지꽃으로 약을 만드는 데 쓸 뿐만 아니라 관상 가치도 있다.
&lt;#d09a09&gt;용도: 연단, 선물&lt;/color&gt;</t>
  </si>
  <si>
    <t>ItemInfo_冬虫夏草</t>
  </si>
  <si>
    <t>补肾益肺，止血化痰。
&lt;#d09a09&gt;用途：炼药、送礼&lt;/color&gt;</t>
  </si>
  <si>
    <t>補腎益肺，止血化痰。
&lt;#d09a09&gt;用途：煉藥、送禮&lt;/color&gt;</t>
  </si>
  <si>
    <t>신장과 폐를 보양하고 지혈하며 가래를 삭이다.
&lt;#d09a09&gt;용도：제약、선물&lt;/color&gt;</t>
  </si>
  <si>
    <t>ItemInfo_龙血竭</t>
  </si>
  <si>
    <t>状似人血，味甘、辛、咸，有活血散瘀,定痛止血,敛疮生肌之效。
&lt;#d09a09&gt;用途：炼药、送礼&lt;/color&gt;</t>
  </si>
  <si>
    <t>狀似人血，味甘、辛、鹹，有活血散瘀,定痛止血,斂瘡生肌之效。
&lt;#d09a09&gt;用途：煉藥、送禮&lt;/color&gt;</t>
  </si>
  <si>
    <t>사람의 피와 비슷하고, 맛이 달고, 맵고, 짜며, 활혈이 어혈을 흩어지게 하고, 통증을 가라앉히고 지혈하며, 종기를 가라앉히고 근육을 생성하는 효과가 있다.
&lt;#d09a09&gt;용도：제약、선물&lt;/color&gt;</t>
  </si>
  <si>
    <t>ItemInfo_白术</t>
  </si>
  <si>
    <t>性味苦温辛烈，有燥湿、化浊、止痛之效。
&lt;#d09a09&gt;用途：炼药、送礼&lt;/color&gt;</t>
  </si>
  <si>
    <t>性味苦溫辛烈，有燥溼、化濁、止痛之效。
&lt;#d09a09&gt;用途：煉藥、送禮&lt;/color&gt;</t>
  </si>
  <si>
    <t>성미가 고온하고 신렬하여 조습, 화탁, 진통의 효과가 있다.
&lt;#d09a09&gt;용도：제약、선물&lt;/color&gt;</t>
  </si>
  <si>
    <t>ItemInfo_沉香</t>
  </si>
  <si>
    <t>有行气止痛，温中止呕，纳气平喘之功效。
&lt;#d09a09&gt;用途：炼药、送礼&lt;/color&gt;</t>
  </si>
  <si>
    <t>有行氣止痛，溫中止嘔，納氣平喘之功效。
&lt;#d09a09&gt;用途：煉藥、送禮&lt;/color&gt;</t>
  </si>
  <si>
    <t>숨을 내쉬어 통증을 멎게 하고, 온중에서 구토를 멎게 하며, 숨을 들이쉬어 천식을 가라앉히는 효과가 있다.
&lt;#d09a09&gt;용도：제약、선물&lt;/color&gt;</t>
  </si>
  <si>
    <t>ItemInfo_忍冬</t>
  </si>
  <si>
    <t>性味甘寒，有清热解毒之功效。
&lt;#d09a09&gt;用途：炼药、送礼&lt;/color&gt;</t>
  </si>
  <si>
    <t>性味甘寒，有清熱解毒之功效。
&lt;#d09a09&gt;用途：煉藥、送禮&lt;/color&gt;</t>
  </si>
  <si>
    <t>성미가 달고 차가워 열을 내리고 해독하는 효과가 있다.
&lt;#d09a09&gt;용도：제약、선물&lt;/color&gt;</t>
  </si>
  <si>
    <t>ItemInfo_野百合</t>
  </si>
  <si>
    <t>味甘性平，可清热，利湿，解毒，消积。
&lt;#d09a09&gt;用途：炼药、送礼&lt;/color&gt;</t>
  </si>
  <si>
    <t>味甘性平，可清熱，利溼，解毒，消積。
&lt;#d09a09&gt;用途：煉藥、送禮&lt;/color&gt;</t>
  </si>
  <si>
    <t>맛이 달고 성질이 평평하여 열을 내리고 이습하며 해독과 소적을 할 수 있다.
&lt;#d09a09&gt;용도：제약、선물&lt;/color&gt;</t>
  </si>
  <si>
    <t>ItemInfo_接骨草</t>
  </si>
  <si>
    <t>味苦性平，有祛瘀生新、舒筋活络之效。
&lt;#d09a09&gt;用途：炼药、送礼&lt;/color&gt;</t>
  </si>
  <si>
    <t>味苦性平，有祛瘀生新、舒筋活絡之效。
&lt;#d09a09&gt;用途：煉藥、送禮&lt;/color&gt;</t>
  </si>
  <si>
    <t>맛은 쓴맛이 평평하고 어혈을 제거하고 새것을 낳으며 근육을 풀어주고 락착을 활성화하는 효과가 있다.
&lt;#d09a09&gt;용도：제약、선물&lt;/color&gt;</t>
  </si>
  <si>
    <t>ItemInfo_珍珠母</t>
  </si>
  <si>
    <t>为河蚌贝壳，可平肝止血。
&lt;#d09a09&gt;用途：炼药、送礼&lt;/color&gt;</t>
  </si>
  <si>
    <t>為河蚌貝殼，可平肝止血。
&lt;#d09a09&gt;用途：煉藥、送禮&lt;/color&gt;</t>
  </si>
  <si>
    <t>조개껍데기를 위해 간을 평평하게 하고 지혈할 수 있다.
&lt;#d09a09&gt;용도：제약、선물&lt;/color&gt;</t>
  </si>
  <si>
    <t>ItemInfo_山慈姑</t>
  </si>
  <si>
    <t>味甘、微辛，性凉。具有清热解毒，消痈散结等功效。
&lt;#d09a09&gt;用途：炼药、送礼&lt;/color&gt;</t>
  </si>
  <si>
    <t>味甘、微辛，性涼。具有清熱解毒，消癰散結等功效。
&lt;#d09a09&gt;用途：煉藥、送禮&lt;/color&gt;</t>
  </si>
  <si>
    <t>맛이 달고, 약간 신맛이 나며, 성질이 차갑다.청열해독, 결절소결 등의 효과가 있다.
&lt;#d09a09&gt;용도：제약、선물&lt;/color&gt;</t>
  </si>
  <si>
    <t>ItemInfo_夹竹桃</t>
  </si>
  <si>
    <t>可强心利尿，祛痰定喘，镇痛，去瘀。
&lt;#d09a09&gt;用途：炼药、送礼&lt;/color&gt;</t>
  </si>
  <si>
    <t>可強心利尿，祛痰定喘，鎮痛，去瘀。
&lt;#d09a09&gt;用途：煉藥、送禮&lt;/color&gt;</t>
  </si>
  <si>
    <t>강심 이뇨, 가래 제거, 천식, 진통, 멍 제거.
&lt;#d09a09&gt;용도：제약、선물&lt;/color&gt;</t>
  </si>
  <si>
    <t>ItemInfo_曼陀罗</t>
  </si>
  <si>
    <t>味辛性温，有大毒。花能去风湿，止喘定痛。
&lt;#d09a09&gt;用途：炼药、送礼&lt;/color&gt;</t>
  </si>
  <si>
    <t>味辛性溫，有大毒。花能去風溼，止喘定痛。
&lt;#d09a09&gt;用途：煉藥、送禮&lt;/color&gt;</t>
  </si>
  <si>
    <t>맛은 신맛이 따뜻하고 독이 강하다.꽃은 풍습을 제거하고 천식을 멈추고 통증을 가라앉힐 수 있다.
&lt;#d09a09&gt;용도：제약、선물&lt;/color&gt;</t>
  </si>
  <si>
    <t>ItemInfo_断肠草</t>
  </si>
  <si>
    <t>全株有大毒，供药用，有消肿止痛、拔毒杀虫之效。
&lt;#d09a09&gt;用途：炼药、送礼&lt;/color&gt;</t>
  </si>
  <si>
    <t>全株有大毒，供藥用，有消腫止痛、拔毒殺蟲之效。
&lt;#d09a09&gt;用途：煉藥、送禮&lt;/color&gt;</t>
  </si>
  <si>
    <t>온 포기에 큰 독이 있어 약용으로 쓰이며 부기를 없애고 통증을 멎게 하며 독을 뽑아 벌레를 죽이는 효과가 있다.
&lt;#d09a09&gt;용도：제약、선물&lt;/color&gt;</t>
  </si>
  <si>
    <t>ItemInfo_天蝼</t>
  </si>
  <si>
    <t>土下越冬，味咸，性寒。归膀胱、大肠、小肠经。
&lt;#d09a09&gt;用途：炼药、送礼&lt;/color&gt;</t>
  </si>
  <si>
    <t>土下越冬，味鹹，性寒。歸膀胱、大腸、小腸經。
&lt;#d09a09&gt;用途：煉藥、送禮&lt;/color&gt;</t>
  </si>
  <si>
    <t>땅에서 겨울을 나는 것은 맛이 짜고 성질이 차갑다.귀방광, 대장, 소장경.
&lt;#d09a09&gt;용도：제약、선물&lt;/color&gt;</t>
  </si>
  <si>
    <t>ItemInfo_金龟</t>
  </si>
  <si>
    <t>害虫，常咬断植被幼苗，致枯黄死亡。
&lt;#d09a09&gt;用途：炼药、送礼&lt;/color&gt;</t>
  </si>
  <si>
    <t>害蟲，常咬斷植被幼苗，致枯黃死亡。
&lt;#d09a09&gt;用途：煉藥、送禮&lt;/color&gt;</t>
  </si>
  <si>
    <t>해충은 식생 새싹을 자주 물어 끊어서 누렇게 말라 죽게 한다.
&lt;#d09a09&gt;용도：제약、선물&lt;/color&gt;</t>
  </si>
  <si>
    <t>ItemInfo_土元</t>
  </si>
  <si>
    <t>身体扁，棕黑色，雄性有翅，雌性无翅。药用价值极高。
&lt;#d09a09&gt;用途：炼药、送礼&lt;/color&gt;</t>
  </si>
  <si>
    <t>身體扁，棕黑色，雄性有翅，雌性無翅。藥用價值極高。
&lt;#d09a09&gt;用途：煉藥、送禮&lt;/color&gt;</t>
  </si>
  <si>
    <t>몸은 납작하고 갈색이며 수컷은 날개가 있고 암컷은 날개가 없다.약용의 가치가 매우 높다.
&lt;#d09a09&gt;용도：제약、선물&lt;/color&gt;</t>
  </si>
  <si>
    <t>ItemInfo_刺蛾</t>
  </si>
  <si>
    <t>刺有毒，触之皮肤肿胀。
&lt;#d09a09&gt;用途：炼药、送礼&lt;/color&gt;</t>
  </si>
  <si>
    <t>刺有毒，觸之皮膚腫脹。
&lt;#d09a09&gt;用途：煉藥、送禮&lt;/color&gt;</t>
  </si>
  <si>
    <t>가시에 독이 있어 피부가 붓는다.
&lt;#d09a09&gt;용도：제약、선물&lt;/color&gt;</t>
  </si>
  <si>
    <t>ItemInfo_九龙虫</t>
  </si>
  <si>
    <t>性极畏寒，人食则色红而光泽可爱，入药尤良。
&lt;#d09a09&gt;用途：炼药、送礼&lt;/color&gt;</t>
  </si>
  <si>
    <t>性極畏寒，人食則色紅而光澤可愛，入藥尤良。
&lt;#d09a09&gt;用途：煉藥、送禮&lt;/color&gt;</t>
  </si>
  <si>
    <t>성질은 추위를 매우 두려워하고, 사람이 먹으면 색깔이 붉고 윤기가 나서 귀엽고, 약에 특히 좋다.
&lt;#d09a09&gt;용도：제약、선물&lt;/color&gt;</t>
  </si>
  <si>
    <t>ItemInfo_玉簪花</t>
  </si>
  <si>
    <t>外观相似女子的发簪，因而得名，可消肿镇痛。
&lt;#d09a09&gt;用途：炼药、送礼&lt;/color&gt;</t>
  </si>
  <si>
    <t>外觀相似女子的髮簪，因而得名，可消腫鎮痛。
&lt;#d09a09&gt;用途：煉藥、送禮&lt;/color&gt;</t>
  </si>
  <si>
    <t>모양이 여인의 비녀와 비슷해 이런 이름이 붙었는데 부기를 가라앉히고 통증을 완화하는 효과가 있다.
&lt;#d09a09&gt;용도: 연단, 선물&lt;/color&gt;</t>
  </si>
  <si>
    <t>ItemInfo_玫瑰花</t>
  </si>
  <si>
    <t>颜色显眼的鲜花，干燥处理后有行气解郁、和血、止痛的效果。
&lt;#d09a09&gt;用途：炼药、送礼&lt;/color&gt;</t>
  </si>
  <si>
    <t>顏色顯眼的鮮花，乾燥處理後有行氣解鬱、和血、止痛的效果。
&lt;#d09a09&gt;用途：煉藥、送禮&lt;/color&gt;</t>
  </si>
  <si>
    <t>눈에 띄는 선홍빛 꽃으로 건조 처리한 후에는 기를 돋우고 울적함을 없애며 피를 맑게 하고 통증을 멈추게 한다.  
&lt;#d09a09&gt;용도: 연단, 선물&lt;/color&gt;</t>
  </si>
  <si>
    <t>ItemInfo_灵芝</t>
  </si>
  <si>
    <t>稀有的药物，集天地灵气，可扶正固本、滋补强壮。
&lt;#d09a09&gt;用途：炼药、送礼&lt;/color&gt;</t>
  </si>
  <si>
    <t>稀有的藥物，集天地靈氣，可扶正固本、滋補強壯。
&lt;#d09a09&gt;用途：煉藥、送禮&lt;/color&gt;</t>
  </si>
  <si>
    <t>희귀한 약물은 천지의 영기를 모아 근본을 바로잡고 튼튼하게 보양할 수 있다.
&lt;#d09a09&gt;용도：제약、선물&lt;/color&gt;</t>
  </si>
  <si>
    <t>ItemInfo_何首乌</t>
  </si>
  <si>
    <t>名贵药材，块根入药，可安神、养血、活络，解毒、消痈。
&lt;#d09a09&gt;用途：炼药、送礼&lt;/color&gt;</t>
  </si>
  <si>
    <t>名貴藥材，塊根入藥，可安神、養血、活絡，解毒、消癰。
&lt;#d09a09&gt;用途：煉藥、送禮&lt;/color&gt;</t>
  </si>
  <si>
    <t>진귀한 약재로, 덩어리 뿌리를 약으로 쓰면, 안신, 양혈, 활락, 해독, 소결을 할 수 있다.
&lt;#d09a09&gt;용도：제약、선물&lt;/color&gt;</t>
  </si>
  <si>
    <t>ItemInfo_藏红花</t>
  </si>
  <si>
    <t>名贵药材，有镇静、祛痰、解痉作用。
&lt;#d09a09&gt;用途：炼药、送礼&lt;/color&gt;</t>
  </si>
  <si>
    <t>名貴藥材，有鎮靜、祛痰、解痙作用。
&lt;#d09a09&gt;用途：煉藥、送禮&lt;/color&gt;</t>
  </si>
  <si>
    <t>진귀한 약재로 진정, 가래 제거, 경련 해소 작용이 있다.
&lt;#d09a09&gt;용도：제약、선물&lt;/color&gt;</t>
  </si>
  <si>
    <t>ItemInfo_野山参</t>
  </si>
  <si>
    <t>名贵药材，主补五脏，安精神，定魂魄，止惊悸，除邪气，明目，开心益智。但吃多了也会中毒。
&lt;#d09a09&gt;用途：炼药、送礼&lt;/color&gt;</t>
  </si>
  <si>
    <t>名貴藥材，主補五臟，安精神，定魂魄，止驚悸，除邪氣，明目，開心益智。但吃多了也會中毒。
&lt;#d09a09&gt;用途：煉藥、送禮&lt;/color&gt;</t>
  </si>
  <si>
    <t>진귀한 약재로, 주로 오장을 보충하고, 정신을 안정시키고, 혼백을 안정시키고, 두려움을 멈추고, 사기를 제거하고, 눈을 밝게 하고, 즐겁고 지혜롭다.하지만 많이 먹어도 중독될 수 있다.
&lt;#d09a09&gt;용도：제약、선물&lt;/color&gt;</t>
  </si>
  <si>
    <t>ItemInfo_天山雪莲</t>
  </si>
  <si>
    <t>可遇不可求的名贵药材，生长于天山苦寒之地，有温肾助阳，祛风胜湿，通经活血的作用。
&lt;#d09a09&gt;用途：炼药、送礼&lt;/color&gt;</t>
  </si>
  <si>
    <t>可遇不可求的名貴藥材，生長於天山苦寒之地，有溫腎助陽，祛風勝溼，通經活血的作用。
&lt;#d09a09&gt;用途：煉藥、送禮&lt;/color&gt;</t>
  </si>
  <si>
    <t>구할 수 없는 진귀한 약재를 만날 수 있는데, 천산의 고한지에서 자라며, 신장을 따뜻하게 하고 양기를 돕고, 바람을 제거하고 습기를 이기며, 생리를 통하고 혈액을 활성화하는 작용을 한다.
&lt;#d09a09&gt;용도：제약、선물&lt;/color&gt;</t>
  </si>
  <si>
    <t>ItemInfo_金线莲</t>
  </si>
  <si>
    <t>珍稀药材，性平、味甘，清热凉血、祛风利湿。
&lt;#d09a09&gt;用途：炼药、送礼&lt;/color&gt;</t>
  </si>
  <si>
    <t>珍稀藥材，性平、味甘，清熱涼血、祛風利溼。
&lt;#d09a09&gt;用途：煉藥、送禮&lt;/color&gt;</t>
  </si>
  <si>
    <t>희귀한 약재는 성질이 평평하고 맛이 달며 열을 내리고 피를 식히며 바람을 제거하고 습도를 이롭게 한다.
&lt;#d09a09&gt;용도：제약、선물&lt;/color&gt;</t>
  </si>
  <si>
    <t>ItemInfo_天仙子</t>
  </si>
  <si>
    <t>性味苦、温，有大毒，具镇痛解痉之功效。
&lt;#d09a09&gt;用途：炼药、送礼&lt;/color&gt;</t>
  </si>
  <si>
    <t>性味苦、溫，有大毒，具鎮痛解痙之功效。
&lt;#d09a09&gt;用途：煉藥、送禮&lt;/color&gt;</t>
  </si>
  <si>
    <t>성미가 쓰고 따뜻하며 큰 독이 있어 진통과 경련 해소 효과가 있다.
&lt;#d09a09&gt;용도：제약、선물&lt;/color&gt;</t>
  </si>
  <si>
    <t>ItemInfo_天南星</t>
  </si>
  <si>
    <t>治惊痫，喉痹，口舌疮糜，结核，解颅。
&lt;#d09a09&gt;用途：炼药、送礼&lt;/color&gt;</t>
  </si>
  <si>
    <t>治驚癇，喉痺，口舌瘡糜，結核，解顱。
&lt;#d09a09&gt;用途：煉藥、送禮&lt;/color&gt;</t>
  </si>
  <si>
    <t>지랄, 후두증, 구설창미, 결핵, 해두를 치료한다.
&lt;#d09a09&gt;용도：제약、선물&lt;/color&gt;</t>
  </si>
  <si>
    <t>ItemInfo_雪上一枝蒿</t>
  </si>
  <si>
    <t>产于云贵之地，有大毒，服之致命。
&lt;#d09a09&gt;用途：炼药、送礼&lt;/color&gt;</t>
  </si>
  <si>
    <t>產於雲貴之地，有大毒，服之致命。
&lt;#d09a09&gt;用途：煉藥、送禮&lt;/color&gt;</t>
  </si>
  <si>
    <t>운귀한 땅에서 나는 것으로 큰 독이 있어 치명적이다.
&lt;#d09a09&gt;용도：제약、선물&lt;/color&gt;</t>
  </si>
  <si>
    <t>ItemInfo_见血封喉</t>
  </si>
  <si>
    <t>有剧毒，毒如其名，见血封喉。
&lt;#d09a09&gt;用途：炼药、送礼&lt;/color&gt;</t>
  </si>
  <si>
    <t>有劇毒，毒如其名，見血封喉。
&lt;#d09a09&gt;用途：煉藥、送禮&lt;/color&gt;</t>
  </si>
  <si>
    <t>맹독이 있는데 그 이름처럼 독해서 피가 목구멍을 막는다.
&lt;#d09a09&gt;용도：제약、선물&lt;/color&gt;</t>
  </si>
  <si>
    <t>ItemInfo_红信石</t>
  </si>
  <si>
    <t>又名鹤顶红，剧毒，食之即死。
&lt;#d09a09&gt;用途：炼药、送礼&lt;/color&gt;</t>
  </si>
  <si>
    <t>又名鶴頂紅，劇毒，食之即死。
&lt;#d09a09&gt;用途：煉藥、送禮&lt;/color&gt;</t>
  </si>
  <si>
    <t>일명 학정홍, 맹독, 먹으면 곧 죽는다.
&lt;#d09a09&gt;용도：제약、선물&lt;/color&gt;</t>
  </si>
  <si>
    <t>ItemInfo_冰蚕</t>
  </si>
  <si>
    <t>状如蚯蚓，通体透明如水晶，是极其罕见的至寒至毒之物。
&lt;#d09a09&gt;用途：炼药、送礼&lt;/color&gt;</t>
  </si>
  <si>
    <t>狀如蚯蚓，通體透明如水晶，是極其罕見的至寒至毒之物。
&lt;#d09a09&gt;用途：煉藥、送禮&lt;/color&gt;</t>
  </si>
  <si>
    <t>모양이 지렁이와 같고 전체가 수정처럼 투명하여 극히 보기 드문 지한지독의 물건이다.
&lt;#d09a09&gt;용도：제약、선물&lt;/color&gt;</t>
  </si>
  <si>
    <t>ItemInfo_青腰</t>
  </si>
  <si>
    <t>体内有毒，可使人皮肤溃烂，状如刀伤。
&lt;#d09a09&gt;用途：炼药、送礼&lt;/color&gt;</t>
  </si>
  <si>
    <t>體內有毒，可使人皮膚潰爛，狀如刀傷。
&lt;#d09a09&gt;用途：煉藥、送禮&lt;/color&gt;</t>
  </si>
  <si>
    <t>체내에 독이 있어 사람의 피부를 짓무르게 할 수 있는데, 마치 칼상처 같다.
&lt;#d09a09&gt;용도：제약、선물&lt;/color&gt;</t>
  </si>
  <si>
    <t>ItemInfo_地胆</t>
  </si>
  <si>
    <t>味辛，性微温，有毒。其效可攻毒，逐瘀，消症。
&lt;#d09a09&gt;用途：炼药、送礼&lt;/color&gt;</t>
  </si>
  <si>
    <t>味辛，性微溫，有毒。其效可攻毒，逐瘀，消症。
&lt;#d09a09&gt;用途：煉藥、送禮&lt;/color&gt;</t>
  </si>
  <si>
    <t>맛이 맵고 성질이 미온적이며 독이 있다.그 효과는 독을 공격하여 어혈을 쫓고 병을 없앨 수 있다.
&lt;#d09a09&gt;용도：제약、선물&lt;/color&gt;</t>
  </si>
  <si>
    <t>ItemInfo_龙虱</t>
  </si>
  <si>
    <t>能游善飞，食小鱼、蝌蚪。味道鲜美，主治小儿遗尿。
&lt;#d09a09&gt;用途：炼药、送礼&lt;/color&gt;</t>
  </si>
  <si>
    <t>能遊善飛，食小魚、蝌蚪。味道鮮美，主治小兒遺尿。
&lt;#d09a09&gt;用途：煉藥、送禮&lt;/color&gt;</t>
  </si>
  <si>
    <t>헤엄쳐 잘 날고, 작은 물고기와 올챙이를 먹는다.맛이 신선해서 어린이의 오줌을 주치한다.
&lt;#d09a09&gt;용도：제약、선물&lt;/color&gt;</t>
  </si>
  <si>
    <t>ItemInfo_火蚁</t>
  </si>
  <si>
    <t>身体通红的蚂蚁，有毒，被咬似被火灼。
&lt;#d09a09&gt;用途：炼药、送礼&lt;/color&gt;</t>
  </si>
  <si>
    <t>身體通紅的螞蟻，有毒，被咬似被火灼。
&lt;#d09a09&gt;用途：煉藥、送禮&lt;/color&gt;</t>
  </si>
  <si>
    <t>몸이 새빨간 개미는 독이 있어 물린 듯 불에 탔다.
&lt;#d09a09&gt;용도：제약、선물&lt;/color&gt;</t>
  </si>
  <si>
    <t>ItemInfo_毒龙胆</t>
  </si>
  <si>
    <t>异变毒龙诞下的毒龙蛋，服用后可有百毒不侵的功效。
&lt;#d09a09&gt;用途：炼药、送礼&lt;/color&gt;</t>
  </si>
  <si>
    <t>異變毒龍誕下的毒龍蛋，服用後可有百毒不侵的功效。
&lt;#d09a09&gt;用途：煉藥、送禮&lt;/color&gt;</t>
  </si>
  <si>
    <t>변이 독룡이 낳은 독룡알로 먹으면 백독불침의 효과가 있다.
&lt;#d09a09&gt;용도: 연단, 선물&lt;/color&gt;</t>
  </si>
  <si>
    <t>ItemInfo_煤炭</t>
  </si>
  <si>
    <t>日常生火使用。
&lt;#d09a09&gt;用途：打造装备、送礼&lt;/color&gt;</t>
  </si>
  <si>
    <t>日常生火使用。
&lt;#d09a09&gt;用途：打造裝備、送禮&lt;/color&gt;</t>
  </si>
  <si>
    <t>일상적으로 불을 피워 사용하다.
&lt;#d09a09&gt;용도：제조、선물&lt;/color&gt;</t>
  </si>
  <si>
    <t>ItemInfo_铁矿</t>
  </si>
  <si>
    <t>用量最广的一种金属。
&lt;#d09a09&gt;用途：打造装备、送礼&lt;/color&gt;</t>
  </si>
  <si>
    <t>用量最廣的一種金屬。
&lt;#d09a09&gt;用途：打造裝備、送禮&lt;/color&gt;</t>
  </si>
  <si>
    <t>사용량이 가장 넓은 금속
&lt;#d09a09&gt;용도：제조、선물&lt;/color&gt;</t>
  </si>
  <si>
    <t>ItemInfo_铜矿</t>
  </si>
  <si>
    <t>自然矿物集合体。
&lt;#d09a09&gt;用途：打造装备、送礼&lt;/color&gt;</t>
  </si>
  <si>
    <t>自然礦物集合體。
&lt;#d09a09&gt;用途：打造裝備、送禮&lt;/color&gt;</t>
  </si>
  <si>
    <t>자연 광물 집합체.
&lt;#d09a09&gt;용도：제조、선물&lt;/color&gt;</t>
  </si>
  <si>
    <t>ItemInfo_精铁</t>
  </si>
  <si>
    <t>精工锻炼过的铁。
&lt;#d09a09&gt;用途：打造装备、送礼&lt;/color&gt;</t>
  </si>
  <si>
    <t>精工鍛鍊過的鐵。
&lt;#d09a09&gt;用途：打造裝備、送禮&lt;/color&gt;</t>
  </si>
  <si>
    <t>정교하게 단련된 철.
&lt;#d09a09&gt;용도：제조、선물&lt;/color&gt;</t>
  </si>
  <si>
    <t>ItemInfo_秘银</t>
  </si>
  <si>
    <t>十分金贵的白色金属。
&lt;#d09a09&gt;用途：打造装备、送礼&lt;/color&gt;</t>
  </si>
  <si>
    <t>十分金貴的白色金屬。
&lt;#d09a09&gt;用途：打造裝備、送禮&lt;/color&gt;</t>
  </si>
  <si>
    <t>매우 진귀한 백색 금속.
&lt;#d09a09&gt;용도：제조、선물&lt;/color&gt;</t>
  </si>
  <si>
    <t>ItemInfo_镔铁</t>
  </si>
  <si>
    <t>用量最广的一种钢。
&lt;#d09a09&gt;用途：打造装备、送礼&lt;/color&gt;</t>
  </si>
  <si>
    <t>用量最廣的一種鋼。
&lt;#d09a09&gt;用途：打造裝備、送禮&lt;/color&gt;</t>
  </si>
  <si>
    <t>사용량이 가장 넓은 강철.
&lt;#d09a09&gt;용도：제조、선물&lt;/color&gt;</t>
  </si>
  <si>
    <t>ItemInfo_石料</t>
  </si>
  <si>
    <t>主要用来建造家园设施。
&lt;#d09a09&gt;用途：建造家园&lt;/color&gt;</t>
  </si>
  <si>
    <t>主要用來建造家園設施。
&lt;#d09a09&gt;用途：建造家園&lt;/color&gt;</t>
  </si>
  <si>
    <t>주로 가원 시설을 건축하는 데 쓰인다.
&lt;#d09a09&gt;용도: 가원 건축&lt;/color&gt;</t>
  </si>
  <si>
    <t>ItemInfo_硝石</t>
  </si>
  <si>
    <t>灰白色的结晶体。
&lt;#d09a09&gt;用途：打造装备、送礼&lt;/color&gt;</t>
  </si>
  <si>
    <t>灰白色的結晶體。
&lt;#d09a09&gt;用途：打造裝備、送禮&lt;/color&gt;</t>
  </si>
  <si>
    <t>회백색 결정체.
&lt;#d09a09&gt;용도: 장비 제작, 선물&lt;/color&gt;</t>
  </si>
  <si>
    <t>ItemInfo_乌金</t>
  </si>
  <si>
    <t>通体乌黑却泛着金光的石头。
&lt;#d09a09&gt;用途：打造装备、送礼&lt;/color&gt;</t>
  </si>
  <si>
    <t>通體烏黑卻泛著金光的石頭。
&lt;#d09a09&gt;用途：打造裝備、送禮&lt;/color&gt;</t>
  </si>
  <si>
    <t>온통 새까맣지만 금빛을 띤 돌.
&lt;#d09a09&gt;용도：제조、선물&lt;/color&gt;</t>
  </si>
  <si>
    <t>ItemInfo_寒铁</t>
  </si>
  <si>
    <t>深埋于地下的铁。
&lt;#d09a09&gt;用途：打造装备、送礼&lt;/color&gt;</t>
  </si>
  <si>
    <t>深埋於地下的鐵。
&lt;#d09a09&gt;用途：打造裝備、送禮&lt;/color&gt;</t>
  </si>
  <si>
    <t>땅속에 깊이 파묻힌 철.
&lt;#d09a09&gt;용도：제조、선물&lt;/color&gt;</t>
  </si>
  <si>
    <t>ItemInfo_精钢</t>
  </si>
  <si>
    <t>纯度更高的铁。
&lt;#d09a09&gt;用途：打造装备、送礼&lt;/color&gt;</t>
  </si>
  <si>
    <t>純度更高的鐵。
&lt;#d09a09&gt;用途：打造裝備、送禮&lt;/color&gt;</t>
  </si>
  <si>
    <t>순도가 더 높은 철.
&lt;#d09a09&gt;용도：제조、선물&lt;/color&gt;</t>
  </si>
  <si>
    <t>ItemInfo_羊脂玉</t>
  </si>
  <si>
    <t>白如凝脂，是软玉中的上品，极为珍贵。
&lt;#d09a09&gt;用途：打造装备、送礼&lt;/color&gt;</t>
  </si>
  <si>
    <t>白如凝脂，是軟玉中的上品，極為珍貴。
&lt;#d09a09&gt;用途：打造裝備、送禮&lt;/color&gt;</t>
  </si>
  <si>
    <t>양지처럼 하얗고 연한 옥 중에서도 상품으로 매우 귀하다.
&lt;#d09a09&gt;용도: 장비 제작, 선물&lt;/color&gt;</t>
  </si>
  <si>
    <t>ItemInfo_火硫磺</t>
  </si>
  <si>
    <t>外观为黄色的脆性结晶。
&lt;#d09a09&gt;用途：打造装备、送礼&lt;/color&gt;</t>
  </si>
  <si>
    <t>外觀為黃色的脆性結晶。
&lt;#d09a09&gt;用途：打造裝備、送禮&lt;/color&gt;</t>
  </si>
  <si>
    <t>겉모습은 노란색의 부서지기 쉬운 결정체다.
&lt;#d09a09&gt;용도: 장비 제작, 선물&lt;/color&gt;</t>
  </si>
  <si>
    <t>ItemInfo_千年玄铁</t>
  </si>
  <si>
    <t>很多绝世武器的原材料。
&lt;#d09a09&gt;用途：打造装备、送礼&lt;/color&gt;</t>
  </si>
  <si>
    <t>很多絕世武器的原材料。
&lt;#d09a09&gt;用途：打造裝備、送禮&lt;/color&gt;</t>
  </si>
  <si>
    <t>많은 절세 무기의 원자재.
&lt;#d09a09&gt;용도：제조、선물&lt;/color&gt;</t>
  </si>
  <si>
    <t>ItemInfo_百炼精金</t>
  </si>
  <si>
    <t>经过千锤百炼得来的精金石。
&lt;#d09a09&gt;用途：打造装备、送礼&lt;/color&gt;</t>
  </si>
  <si>
    <t>經過千錘百煉得來的精金石。
&lt;#d09a09&gt;用途：打造裝備、送禮&lt;/color&gt;</t>
  </si>
  <si>
    <t>천추백련으로 얻은 정금석.
&lt;#d09a09&gt;용도：제조、선물&lt;/color&gt;</t>
  </si>
  <si>
    <t>ItemInfo_天外陨石</t>
  </si>
  <si>
    <t>传说中来自于非地表的天石。
&lt;#d09a09&gt;用途：打造装备、送礼&lt;/color&gt;</t>
  </si>
  <si>
    <t>傳說中來自於非地表的天石。
&lt;#d09a09&gt;用途：打造裝備、送禮&lt;/color&gt;</t>
  </si>
  <si>
    <t>전설에 의하면 비지표에서 온 천석이다.
&lt;#d09a09&gt;용도：제조、선물&lt;/color&gt;</t>
  </si>
  <si>
    <t>ItemInfo_蜜蜡</t>
  </si>
  <si>
    <t>呈不透明状或半不透明状的琥珀。
&lt;#d09a09&gt;用途：送礼&lt;/color&gt;</t>
  </si>
  <si>
    <t>呈不透明狀或半不透明狀的琥珀。
&lt;#d09a09&gt;用途：送禮&lt;/color&gt;</t>
  </si>
  <si>
    <t>불투명 또는 반불투명 상태의 주황색.
&lt;#d09a09&gt;용도：선물&lt;/color&gt;</t>
  </si>
  <si>
    <t>ItemInfo_砗磲珠</t>
  </si>
  <si>
    <t>砗磲生长出来的珠。
&lt;#d09a09&gt;用途：送礼&lt;/color&gt;</t>
  </si>
  <si>
    <t>硨磲生長出來的珠。
&lt;#d09a09&gt;用途：送禮&lt;/color&gt;</t>
  </si>
  <si>
    <t>대왕조개가 자란 구슬.
&lt;#d09a09&gt;용도：선물&lt;/color&gt;</t>
  </si>
  <si>
    <t>ItemInfo_鸡血石</t>
  </si>
  <si>
    <t>带有朱砂的石头。
&lt;#d09a09&gt;用途：送礼&lt;/color&gt;</t>
  </si>
  <si>
    <t>帶有硃砂的石頭。
&lt;#d09a09&gt;用途：送禮&lt;/color&gt;</t>
  </si>
  <si>
    <t>붉은 모래가 묻은 돌.
&lt;#d09a09&gt;용도：선물&lt;/color&gt;</t>
  </si>
  <si>
    <t>ItemInfo_玛瑙</t>
  </si>
  <si>
    <t>燕人认为此类玉石的花纹形似马脑，故得此名。
&lt;#d09a09&gt;用途：送礼&lt;/color&gt;</t>
  </si>
  <si>
    <t>燕人認為此類玉石的花紋形似馬腦，故得此名。
&lt;#d09a09&gt;用途：送禮&lt;/color&gt;</t>
  </si>
  <si>
    <t>연나라 사람들은 이런 옥돌의 무늬가 말머리와 비슷하다고 생각해서 이 이름을 얻었다.
&lt;#d09a09&gt;용도：선물&lt;/color&gt;</t>
  </si>
  <si>
    <t>ItemInfo_琥珀</t>
  </si>
  <si>
    <t>透明的生物化石，由树脂和昆虫形成。
&lt;#d09a09&gt;用途：送礼&lt;/color&gt;</t>
  </si>
  <si>
    <t>透明的生物化石，由樹脂和昆蟲形成。
&lt;#d09a09&gt;用途：送禮&lt;/color&gt;</t>
  </si>
  <si>
    <t>투명한 생물 화석은 수지와 곤충에 의해 형성된다.
&lt;#d09a09&gt;용도：선물&lt;/color&gt;</t>
  </si>
  <si>
    <t>ItemInfo_翡翠</t>
  </si>
  <si>
    <t>玻璃色泽，性价比较高的玉石。
&lt;#d09a09&gt;用途：送礼&lt;/color&gt;</t>
  </si>
  <si>
    <t>玻璃色澤，價效比較高的玉石。
&lt;#d09a09&gt;用途：送禮&lt;/color&gt;</t>
  </si>
  <si>
    <t>유리의 빛깔과 광택, 성가가 비교적 높은 옥석.
&lt;#d09a09&gt;용도：선물&lt;/color&gt;</t>
  </si>
  <si>
    <t>ItemInfo_赤玉珠</t>
  </si>
  <si>
    <t>不含一丝杂质的红色玉珠。
&lt;#d09a09&gt;用途：送礼&lt;/color&gt;</t>
  </si>
  <si>
    <t>不含一絲雜質的紅色玉珠。
&lt;#d09a09&gt;用途：送禮&lt;/color&gt;</t>
  </si>
  <si>
    <t>불순물 하나 없는 붉은 옥주.
&lt;#d09a09&gt;용도：선물&lt;/color&gt;</t>
  </si>
  <si>
    <t>ItemInfo_猫眼石</t>
  </si>
  <si>
    <t>石头上面的光像猫眼一样灵活明亮，因此得名。
&lt;#d09a09&gt;用途：送礼&lt;/color&gt;</t>
  </si>
  <si>
    <t>石頭上面的光像貓眼一樣靈活明亮，因此得名。
&lt;#d09a09&gt;用途：送禮&lt;/color&gt;</t>
  </si>
  <si>
    <t>돌 위의 빛은 고양이 눈처럼 유연하고 밝아서 붙여진 이름이다.
&lt;#d09a09&gt;용도：선물&lt;/color&gt;</t>
  </si>
  <si>
    <t>ItemInfo_红宝石</t>
  </si>
  <si>
    <t>红色的宝石。
&lt;#d09a09&gt;用途：送礼&lt;/color&gt;</t>
  </si>
  <si>
    <t>紅色的寶石。
&lt;#d09a09&gt;用途：送禮&lt;/color&gt;</t>
  </si>
  <si>
    <t>붉은 보석.
&lt;#d09a09&gt;용도：선물&lt;/color&gt;</t>
  </si>
  <si>
    <t>ItemInfo_紫水晶</t>
  </si>
  <si>
    <t>紫色的水晶。
&lt;#d09a09&gt;用途：送礼&lt;/color&gt;</t>
  </si>
  <si>
    <t>紫色的水晶。
&lt;#d09a09&gt;用途：送禮&lt;/color&gt;</t>
  </si>
  <si>
    <t>보라색 수정.
&lt;#d09a09&gt;용도：선물&lt;/color&gt;</t>
  </si>
  <si>
    <t>ItemInfo_蓝宝石</t>
  </si>
  <si>
    <t>蓝色的宝石。
&lt;#d09a09&gt;用途：送礼&lt;/color&gt;</t>
  </si>
  <si>
    <t>藍色的寶石。
&lt;#d09a09&gt;用途：送禮&lt;/color&gt;</t>
  </si>
  <si>
    <t>푸른 보석.
&lt;#d09a09&gt;용도：선물&lt;/color&gt;</t>
  </si>
  <si>
    <t>ItemInfo_月光石</t>
  </si>
  <si>
    <t>石身表层泛有浅蓝色光芒，宛如月辉，因此得名。
&lt;#d09a09&gt;用途：送礼&lt;/color&gt;</t>
  </si>
  <si>
    <t>石身表層泛有淺藍色光芒，宛如月輝，因此得名。
&lt;#d09a09&gt;用途：送禮&lt;/color&gt;</t>
  </si>
  <si>
    <t>석신 표면에 옅은 남색의 빛이 띠어 마치 달빛과 같다고 해서 붙여진 이름이다.
&lt;#d09a09&gt;용도：선물&lt;/color&gt;</t>
  </si>
  <si>
    <t>ItemInfo_祖母绿</t>
  </si>
  <si>
    <t>一种古老的珍贵宝石，据说佩戴者会拥有好运。
&lt;#d09a09&gt;用途：送礼&lt;/color&gt;</t>
  </si>
  <si>
    <t>一種古老的珍貴寶石，據說佩戴者會擁有好運。
&lt;#d09a09&gt;用途：送禮&lt;/color&gt;</t>
  </si>
  <si>
    <t>오래된 진귀한 보석으로 착용자는 행운을 가진다고 한다.
&lt;#d09a09&gt;용도：선물&lt;/color&gt;</t>
  </si>
  <si>
    <t>ItemInfo_孔雀石</t>
  </si>
  <si>
    <t>一种古老的珍贵玉料，色泽与孔雀羽毛如出一辙。
&lt;#d09a09&gt;用途：送礼&lt;/color&gt;</t>
  </si>
  <si>
    <t>一種古老的珍貴玉料，色澤與孔雀羽毛如出一轍。
&lt;#d09a09&gt;用途：送禮&lt;/color&gt;</t>
  </si>
  <si>
    <t>공작새의 깃털과 같은 빛깔의 오래된 진귀한 옥재.
&lt;#d09a09&gt;용도：선물&lt;/color&gt;</t>
  </si>
  <si>
    <t>ItemInfo_青金石</t>
  </si>
  <si>
    <t>多为蓝绿色，质地细腻、坚韧、光洁。
&lt;#d09a09&gt;用途：送礼&lt;/color&gt;</t>
  </si>
  <si>
    <t>多為藍綠色，質地細膩、堅韌、光潔。
&lt;#d09a09&gt;用途：送禮&lt;/color&gt;</t>
  </si>
  <si>
    <t>대부분 청록색으로 재질이 섬세하고 강인하며 깨끗하다.
&lt;#d09a09&gt;용도：선물&lt;/color&gt;</t>
  </si>
  <si>
    <t>ItemInfo_寿山石</t>
  </si>
  <si>
    <t>一种名贵石材，其石质地晶莹、色彩斑斓，浑然天成。
&lt;#d09a09&gt;用途：送礼&lt;/color&gt;</t>
  </si>
  <si>
    <t>一種名貴石材，其石質地晶瑩、色彩斑斕，渾然天成。
&lt;#d09a09&gt;用途：送禮&lt;/color&gt;</t>
  </si>
  <si>
    <t>석질이 영롱하고 색채가 알록달록하며 혼연천성이라는 진귀한 석재.
&lt;#d09a09&gt;용도：선물&lt;/color&gt;</t>
  </si>
  <si>
    <t>ItemInfo_昆仑玉</t>
  </si>
  <si>
    <t>昆仑玉质地细润、淡雅清爽、油性好，无裂痕。
&lt;#d09a09&gt;用途：送礼&lt;/color&gt;</t>
  </si>
  <si>
    <t>崑崙玉質地細潤、淡雅清爽、油性好，無裂痕。
&lt;#d09a09&gt;用途：送禮&lt;/color&gt;</t>
  </si>
  <si>
    <t>곤륜옥은 재질이 가늘고 윤택하며 단아하고 상쾌하며 기름기가 좋고 균열이 없다.
&lt;#d09a09&gt;용도：선물&lt;/color&gt;</t>
  </si>
  <si>
    <t>ItemInfo_精卫石</t>
  </si>
  <si>
    <t>形状圆润，色泽殷红。
&lt;#d09a09&gt;用途：送礼&lt;/color&gt;</t>
  </si>
  <si>
    <t>形狀圓潤，色澤殷紅。
&lt;#d09a09&gt;用途：送禮&lt;/color&gt;</t>
  </si>
  <si>
    <t>모양이 둥글고 윤택하며 빛깔이 검붉다.
&lt;#d09a09&gt;용도：선물&lt;/color&gt;</t>
  </si>
  <si>
    <t>ItemInfo_补天石</t>
  </si>
  <si>
    <t>带有五种颜色的天然矿石，异常珍贵。
&lt;#d09a09&gt;用途：送礼&lt;/color&gt;</t>
  </si>
  <si>
    <t>帶有五種顏色的天然礦石，異常珍貴。
&lt;#d09a09&gt;用途：送禮&lt;/color&gt;</t>
  </si>
  <si>
    <t>다섯 가지 색깔의 천연 광석으로 매우 진귀하다.
&lt;#d09a09&gt;용도：선물&lt;/color&gt;</t>
  </si>
  <si>
    <t>ItemInfo_玉髓</t>
  </si>
  <si>
    <t>古老的玉石品种之一。
&lt;#d09a09&gt;用途：送礼&lt;/color&gt;</t>
  </si>
  <si>
    <t>古老的玉石品種之一。
&lt;#d09a09&gt;用途：送禮&lt;/color&gt;</t>
  </si>
  <si>
    <t>오래된 옥석 품종 중의 하나.
&lt;#d09a09&gt;용도：선물&lt;/color&gt;</t>
  </si>
  <si>
    <t>ItemInfo_天珠</t>
  </si>
  <si>
    <t>非常名贵的玉石，生产于高原地区。
&lt;#d09a09&gt;用途：送礼&lt;/color&gt;</t>
  </si>
  <si>
    <t>非常名貴的玉石，生產於高原地區。
&lt;#d09a09&gt;用途：送禮&lt;/color&gt;</t>
  </si>
  <si>
    <t>매우 진귀한 옥으로 고원 지역에서 생산된다.
&lt;#d09a09&gt;용도：선물&lt;/color&gt;</t>
  </si>
  <si>
    <t>ItemInfo_七彩舍利子</t>
  </si>
  <si>
    <t>佛陀、高僧圆寂后遗留下来的身骨、头发或遗体，火化时结成的结晶体。
&lt;#d09a09&gt;用途：送礼&lt;/color&gt;</t>
  </si>
  <si>
    <t>佛陀、高僧圓寂後遺留下來的身骨、頭髮或遺體，火化時結成的結晶體。
&lt;#d09a09&gt;用途：送禮&lt;/color&gt;</t>
  </si>
  <si>
    <t>불타, 고승이 입적한 후 남겨진 몸의 뼈, 머리카락 또는 시체는 화장할 때 형성된 결정체이다.
&lt;#d09a09&gt;용도：선물&lt;/color&gt;</t>
  </si>
  <si>
    <t>ItemInfo_树枝</t>
  </si>
  <si>
    <t>从树上折下的一段树枝，虽然也能用于打造装备，但更多用于日常生火。
&lt;#d09a09&gt;用途：打造装备&lt;/color&gt;</t>
  </si>
  <si>
    <t>從樹上折下的一段樹枝，雖然也能用於打造裝備，但更多用於日常生火。
&lt;#d09a09&gt;用途：打造裝備&lt;/color&gt;</t>
  </si>
  <si>
    <t>나무에서 꺾인 나뭇가지 한 토막은 장비를 만드는 데도 쓰이지만 일상적인 불을 피우는 데 더 많이 쓰인다.
&lt;#d09a09&gt;용도：제조&lt;/color&gt;</t>
  </si>
  <si>
    <t>香樟木 绿</t>
  </si>
  <si>
    <t>ItemInfo_圆木桩</t>
  </si>
  <si>
    <t>散发淡淡清香的木材，放在家里有驱虫的效果。
&lt;#d09a09&gt;用途：打造装备&lt;/color&gt;</t>
  </si>
  <si>
    <t>散發淡淡清香的木材，放在家裏有驅蟲的效果。
&lt;#d09a09&gt;用途：打造裝備&lt;/color&gt;</t>
  </si>
  <si>
    <t>은은한 향취를 풍기는 목재로 집에 두면 벌레를 쫓는 효과가 있다.
&lt;#d09a09&gt;용도：제조&lt;/color&gt;</t>
  </si>
  <si>
    <t>硬枫木 蓝</t>
  </si>
  <si>
    <t>ItemInfo_实木</t>
  </si>
  <si>
    <t>质地坚硬的枫木，木质紧密，多用于加工成为装饰物。
&lt;#d09a09&gt;用途：打造装备&lt;/color&gt;</t>
  </si>
  <si>
    <t>質地堅硬的楓木，木質緊密，多用於加工成為裝飾物。
&lt;#d09a09&gt;用途：打造裝備&lt;/color&gt;</t>
  </si>
  <si>
    <t>재질이 단단한 단풍나무는 나무질이 긴밀하여 장식물로 가공하는 데 많이 쓰인다.
&lt;#d09a09&gt;용도：제조&lt;/color&gt;</t>
  </si>
  <si>
    <t>乌文木 蓝</t>
  </si>
  <si>
    <t>ItemInfo_龙鳞竹</t>
  </si>
  <si>
    <t>常用于加工的木材，表面有独特的浅色花纹。
&lt;#d09a09&gt;用途：打造装备&lt;/color&gt;</t>
  </si>
  <si>
    <t>常用於加工的木材，表面有獨特的淺色花紋。
&lt;#d09a09&gt;用途：打造裝備&lt;/color&gt;</t>
  </si>
  <si>
    <t>가공에 많이 쓰이는 목재로 표면에 독특한 옅은 색의 무늬가 있다.
&lt;#d09a09&gt;용도：제조&lt;/color&gt;</t>
  </si>
  <si>
    <t>ItemInfo_木料</t>
  </si>
  <si>
    <t>铁杉木 紫</t>
  </si>
  <si>
    <t>ItemInfo_硬木</t>
  </si>
  <si>
    <t>稀有的木材，因木纹直且均匀、材质细致而得名。
&lt;#d09a09&gt;用途：打造装备&lt;/color&gt;</t>
  </si>
  <si>
    <t>稀有的木材，因木紋直且均勻、材質細緻而得名。
&lt;#d09a09&gt;用途：打造裝備&lt;/color&gt;</t>
  </si>
  <si>
    <t>희귀한 목재로 나뭇결이 곧고 고르며 재질이 섬세하여 붙여진 이름이다.
&lt;#d09a09&gt;용도：제조&lt;/color&gt;</t>
  </si>
  <si>
    <t>沉香木 紫</t>
  </si>
  <si>
    <t>ItemInfo_软木</t>
  </si>
  <si>
    <t>数十年才能结成的珍贵木材，燃烧有淡淡的清香。
&lt;#d09a09&gt;用途：打造装备&lt;/color&gt;</t>
  </si>
  <si>
    <t>數十年才能結成的珍貴木材，燃燒有淡淡的清香。
&lt;#d09a09&gt;用途：打造裝備&lt;/color&gt;</t>
  </si>
  <si>
    <t>수십 년 만에 만들어진 진귀한 목재로 은은한 향기가 난다.
&lt;#d09a09&gt;용도：제조&lt;/color&gt;</t>
  </si>
  <si>
    <t>ItemInfo_雷击木</t>
  </si>
  <si>
    <t>雨天雷劈到的树木，相传是避邪法物。
&lt;#d09a09&gt;用途：打造装备&lt;/color&gt;</t>
  </si>
  <si>
    <t>雨天雷劈到的樹木，相傳是避邪法物。
&lt;#d09a09&gt;用途：打造裝備&lt;/color&gt;</t>
  </si>
  <si>
    <t>비 오는 날 벼락 맞은 나무는 액막이 법물이라고 전해진다.
&lt;#d09a09&gt;용도：제조&lt;/color&gt;</t>
  </si>
  <si>
    <t>ItemInfo_阴沉木</t>
  </si>
  <si>
    <t>外观古朴凝重，且具有铜打铁铸的效果。
&lt;#d09a09&gt;用途：打造装备&lt;/color&gt;</t>
  </si>
  <si>
    <t>外觀古樸凝重，且具有銅打鐵鑄的效果。
&lt;#d09a09&gt;用途：打造裝備&lt;/color&gt;</t>
  </si>
  <si>
    <t>외관이 고풍스럽고 무거우며 구리로 주조하는 효과가 있다.
&lt;#d09a09&gt;용도：제조&lt;/color&gt;</t>
  </si>
  <si>
    <t>ItemInfo_树叶</t>
  </si>
  <si>
    <t>没什么用途的一堆树叶，看看能不能卖点赚点小钱吧！</t>
  </si>
  <si>
    <t>沒什麼用途的一堆樹葉，看看能不能賣點賺點小錢吧！</t>
  </si>
  <si>
    <t>쓸모없는 나뭇잎 더미로 팔아서 약간의 돈이라도 벌어보자!</t>
  </si>
  <si>
    <t>ItemInfo_树皮</t>
  </si>
  <si>
    <t>没什么用途的树皮，看看能不能卖点赚点小钱吧！</t>
  </si>
  <si>
    <t>沒什麼用途的樹皮，看看能不能賣點賺點小錢吧！</t>
  </si>
  <si>
    <t>쓸모없는 나무껍질로 팔아서 약간의 돈이라도 벌어보자!</t>
  </si>
  <si>
    <t>ItemInfo_树根</t>
  </si>
  <si>
    <t>没什么用途的树根，看看能不能卖点赚点小钱吧！</t>
  </si>
  <si>
    <t>沒什麼用途的樹根，看看能不能賣點賺點小錢吧！</t>
  </si>
  <si>
    <t>쓸모없는 나무뿌리로 팔아서 약간의 돈이라도 벌어보자!</t>
  </si>
  <si>
    <t>ItemInfo_野猪皮</t>
  </si>
  <si>
    <t>一整张野猪皮。
&lt;#d09a09&gt;用途：打造装备&lt;/color&gt;</t>
  </si>
  <si>
    <t>一整張野豬皮。
&lt;#d09a09&gt;用途：打造裝備&lt;/color&gt;</t>
  </si>
  <si>
    <t>돼지 껍데기 한 장.
&lt;#d09a09&gt;용도：제조&lt;/color&gt;</t>
  </si>
  <si>
    <t>ItemInfo_狼皮</t>
  </si>
  <si>
    <t>一整张狼皮。
&lt;#d09a09&gt;用途：打造装备&lt;/color&gt;</t>
  </si>
  <si>
    <t>一整張狼皮。
&lt;#d09a09&gt;用途：打造裝備&lt;/color&gt;</t>
  </si>
  <si>
    <t>늑대 가죽 한 장.
&lt;#d09a09&gt;용도：제조&lt;/color&gt;</t>
  </si>
  <si>
    <t>ItemInfo_蛇皮</t>
  </si>
  <si>
    <t>一整张蛇皮。
&lt;#d09a09&gt;用途：打造装备&lt;/color&gt;</t>
  </si>
  <si>
    <t>一整張蛇皮。
&lt;#d09a09&gt;用途：打造裝備&lt;/color&gt;</t>
  </si>
  <si>
    <t>뱀가죽 한 장.
&lt;#d09a09&gt;용도：제조&lt;/color&gt;</t>
  </si>
  <si>
    <t>ItemInfo_牛皮</t>
  </si>
  <si>
    <t>一整张牛皮。
&lt;#d09a09&gt;用途：打造装备&lt;/color&gt;</t>
  </si>
  <si>
    <t>一整張牛皮。
&lt;#d09a09&gt;用途：打造裝備&lt;/color&gt;</t>
  </si>
  <si>
    <t>소가죽 한 장.
&lt;#d09a09&gt;용도：제조&lt;/color&gt;</t>
  </si>
  <si>
    <t>ItemInfo_优质蛇皮</t>
  </si>
  <si>
    <t>一整张优质的蛇皮。
&lt;#d09a09&gt;用途：打造装备&lt;/color&gt;</t>
  </si>
  <si>
    <t>一整張優質的蛇皮。
&lt;#d09a09&gt;用途：打造裝備&lt;/color&gt;</t>
  </si>
  <si>
    <t>질 좋은 파이톤 가죽 한 장.
&lt;#d09a09&gt;용도：제조&lt;/color&gt;</t>
  </si>
  <si>
    <t>ItemInfo_狼王皮</t>
  </si>
  <si>
    <t>一整张狼王皮。
&lt;#d09a09&gt;用途：打造装备&lt;/color&gt;</t>
  </si>
  <si>
    <t>一整張狼王皮。
&lt;#d09a09&gt;用途：打造裝備&lt;/color&gt;</t>
  </si>
  <si>
    <t>늑대왕 가죽 한 장.
&lt;#d09a09&gt;용도：제조&lt;/color&gt;</t>
  </si>
  <si>
    <t>ItemInfo_优质野猪皮</t>
  </si>
  <si>
    <t>一整张优质的野猪王皮。
&lt;#d09a09&gt;用途：打造装备&lt;/color&gt;</t>
  </si>
  <si>
    <t>一整張優質的野豬王皮。
&lt;#d09a09&gt;用途：打造裝備&lt;/color&gt;</t>
  </si>
  <si>
    <t>질 좋은 멧돼지 왕 가죽 한 장
&lt;#d09a09&gt;용도：제조&lt;/color&gt;</t>
  </si>
  <si>
    <t>ItemInfo_优质狼皮</t>
  </si>
  <si>
    <t>一整张优质的狼皮。
&lt;#d09a09&gt;用途：打造装备&lt;/color&gt;</t>
  </si>
  <si>
    <t>一整張優質的狼皮。
&lt;#d09a09&gt;用途：打造裝備&lt;/color&gt;</t>
  </si>
  <si>
    <t>질 좋은 늑대 가죽 한 장.
&lt;#d09a09&gt;용도：제조&lt;/color&gt;</t>
  </si>
  <si>
    <t>ItemInfo_虎皮</t>
  </si>
  <si>
    <t>一整张虎皮。
&lt;#d09a09&gt;用途：打造装备&lt;/color&gt;</t>
  </si>
  <si>
    <t>一整張虎皮。
&lt;#d09a09&gt;用途：打造裝備&lt;/color&gt;</t>
  </si>
  <si>
    <t>범가죽 한 장.
&lt;#d09a09&gt;용도：제조&lt;/color&gt;</t>
  </si>
  <si>
    <t>ItemInfo_熊皮</t>
  </si>
  <si>
    <t>一整张棕熊皮。
&lt;#d09a09&gt;用途：打造装备&lt;/color&gt;</t>
  </si>
  <si>
    <t>一整張棕熊皮。
&lt;#d09a09&gt;用途：打造裝備&lt;/color&gt;</t>
  </si>
  <si>
    <t>종려곰 가죽 한 장.
&lt;#d09a09&gt;용도：제조&lt;/color&gt;</t>
  </si>
  <si>
    <t>ItemInfo_稀有虎皮</t>
  </si>
  <si>
    <t>一整张非常稀有的虎皮。
&lt;#d09a09&gt;用途：打造装备&lt;/color&gt;</t>
  </si>
  <si>
    <t>一整張非常稀有的虎皮。
&lt;#d09a09&gt;用途：打造裝備&lt;/color&gt;</t>
  </si>
  <si>
    <t>아주 희귀한 호랑이 가죽 한 장
&lt;#d09a09&gt;용도：제조&lt;/color&gt;</t>
  </si>
  <si>
    <t>ItemInfo_稀有棕熊皮</t>
  </si>
  <si>
    <t>一整张非常稀有的棕熊皮。
&lt;#d09a09&gt;用途：打造装备&lt;/color&gt;</t>
  </si>
  <si>
    <t>一整張非常稀有的棕熊皮。
&lt;#d09a09&gt;用途：打造裝備&lt;/color&gt;</t>
  </si>
  <si>
    <t>아주 희귀한 종려곰 가죽 한 장
&lt;#d09a09&gt;용도：제조&lt;/color&gt;</t>
  </si>
  <si>
    <t>ItemInfo_粗布</t>
  </si>
  <si>
    <t>粗劣的布条。
&lt;#d09a09&gt;用途：打造装备&lt;/color&gt;</t>
  </si>
  <si>
    <t>粗劣的布條。
&lt;#d09a09&gt;用途：打造裝備&lt;/color&gt;</t>
  </si>
  <si>
    <t>조잡한 천 조각.
&lt;#d09a09&gt;용도：제조&lt;/color&gt;</t>
  </si>
  <si>
    <t>ItemInfo_棉布</t>
  </si>
  <si>
    <t>保暖的棉布。
&lt;#d09a09&gt;用途：打造装备&lt;/color&gt;</t>
  </si>
  <si>
    <t>保暖的棉布。
&lt;#d09a09&gt;用途：打造裝備&lt;/color&gt;</t>
  </si>
  <si>
    <t>보온성 면직물.
&lt;#d09a09&gt;용도：제조&lt;/color&gt;</t>
  </si>
  <si>
    <t>ItemInfo_缎</t>
  </si>
  <si>
    <t>平滑有光泽的丝织品。
&lt;#d09a09&gt;用途：打造装备&lt;/color&gt;</t>
  </si>
  <si>
    <t>平滑有光澤的絲織品。
&lt;#d09a09&gt;用途：打造裝備&lt;/color&gt;</t>
  </si>
  <si>
    <t>매끄럽고 광택이 나는 견직물.
&lt;#d09a09&gt;용도：제조&lt;/color&gt;</t>
  </si>
  <si>
    <t>ItemInfo_绸</t>
  </si>
  <si>
    <t>薄而软的丝织品。
&lt;#d09a09&gt;用途：打造装备&lt;/color&gt;</t>
  </si>
  <si>
    <t>薄而軟的絲織品。
&lt;#d09a09&gt;用途：打造裝備&lt;/color&gt;</t>
  </si>
  <si>
    <t>얇고 부드러운 견직물.
&lt;#d09a09&gt;용도：제조&lt;/color&gt;</t>
  </si>
  <si>
    <t>ItemInfo_绫</t>
  </si>
  <si>
    <t>带有斜纹花的丝织品。
&lt;#d09a09&gt;用途：打造装备&lt;/color&gt;</t>
  </si>
  <si>
    <t>帶有斜紋花的絲織品。
&lt;#d09a09&gt;用途：打造裝備&lt;/color&gt;</t>
  </si>
  <si>
    <t>트윌 무늬가 있는 견직물.
&lt;#d09a09&gt;용도：제조&lt;/color&gt;</t>
  </si>
  <si>
    <t>ItemInfo_麻布</t>
  </si>
  <si>
    <t>极为普通且廉价的纺织品。
&lt;#d09a09&gt;用途：打造装备&lt;/color&gt;</t>
  </si>
  <si>
    <t>極為普通且廉價的紡織品。
&lt;#d09a09&gt;用途：打造裝備&lt;/color&gt;</t>
  </si>
  <si>
    <t>극히 평범하고 값싼 직물.
&lt;#d09a09&gt;용도: 장비 제작&lt;/color&gt;</t>
  </si>
  <si>
    <t>ItemInfo_绢布</t>
  </si>
  <si>
    <t>经过特殊工艺处理的丝麻织物。
&lt;#d09a09&gt;用途：打造装备&lt;/color&gt;</t>
  </si>
  <si>
    <t>經過特殊工藝處理的絲麻織物。
&lt;#d09a09&gt;用途：打造裝備&lt;/color&gt;</t>
  </si>
  <si>
    <t>견마로 특수 가공한 직물.
&lt;#d09a09&gt;용도: 장비 제작&lt;/color&gt;</t>
  </si>
  <si>
    <t>ItemInfo_绸缎</t>
  </si>
  <si>
    <t>颜色光滑亮丽的名贵丝织品。
&lt;#d09a09&gt;用途：打造装备&lt;/color&gt;</t>
  </si>
  <si>
    <t>顏色光滑亮麗的名貴絲織品。
&lt;#d09a09&gt;用途：打造裝備&lt;/color&gt;</t>
  </si>
  <si>
    <t>색이 윤기 나고 선명한 고급 견직물.
&lt;#d09a09&gt;용도: 장비 제작&lt;/color&gt;</t>
  </si>
  <si>
    <t>ItemInfo_云锦</t>
  </si>
  <si>
    <t>顶级丝织品，是皇家御用贡品，极为罕见。
&lt;#d09a09&gt;用途：打造装备&lt;/color&gt;</t>
  </si>
  <si>
    <t>頂級絲織品，是皇家御用貢品，極為罕見。
&lt;#d09a09&gt;用途：打造裝備&lt;/color&gt;</t>
  </si>
  <si>
    <t>최고급 견직물로 황실에서 쓰는 공품이라 매우 희귀하다.
&lt;#d09a09&gt;용도: 장비 제작&lt;/color&gt;</t>
  </si>
  <si>
    <t>ItemInfo_麻线</t>
  </si>
  <si>
    <t>用麻制成的细线。
&lt;#d09a09&gt;用途：打造装备&lt;/color&gt;</t>
  </si>
  <si>
    <t>用麻製成的細線。
&lt;#d09a09&gt;用途：打造裝備&lt;/color&gt;</t>
  </si>
  <si>
    <t>마로 만든 실.
&lt;#d09a09&gt;용도: 장비 제작&lt;/color&gt;</t>
  </si>
  <si>
    <t>ItemInfo_绢丝</t>
  </si>
  <si>
    <t>蚕丝加工成的丝线。
&lt;#d09a09&gt;用途：打造装备&lt;/color&gt;</t>
  </si>
  <si>
    <t>蠶絲加工成的絲線。
&lt;#d09a09&gt;用途：打造裝備&lt;/color&gt;</t>
  </si>
  <si>
    <t>누에고치에서 뽑은 실.  
&lt;#d09a09&gt;용도: 장비 제작&lt;/color&gt;</t>
  </si>
  <si>
    <t>ItemInfo_金线</t>
  </si>
  <si>
    <t>用韧性极强的金属加工制成的丝线。
&lt;#d09a09&gt;用途：打造装备&lt;/color&gt;</t>
  </si>
  <si>
    <t>用韌性極強的金屬加工製成的絲線。
&lt;#d09a09&gt;用途：打造裝備&lt;/color&gt;</t>
  </si>
  <si>
    <t>금속의 연성을 살려 만든 실.
&lt;#d09a09&gt;용도: 장비 제작&lt;/color&gt;</t>
  </si>
  <si>
    <t>ItemInfo_雪蚕丝</t>
  </si>
  <si>
    <t>传说中雪山顶峰雪蚕所吐蚕丝制成的丝线。
&lt;#d09a09&gt;用途：打造装备&lt;/color&gt;</t>
  </si>
  <si>
    <t>傳說中雪山頂峰雪蠶所吐蠶絲製成的絲線。
&lt;#d09a09&gt;用途：打造裝備&lt;/color&gt;</t>
  </si>
  <si>
    <t>전설 속 설산 정상에 사는 설잠이 토해낸 누에실로 만든 실.
&lt;#d09a09&gt;용도: 장비 제작&lt;/color&gt;</t>
  </si>
  <si>
    <t>ItemInfo_稻草</t>
  </si>
  <si>
    <t>具有多种用处的杂草。
&lt;#d09a09&gt;用途：打造装备&lt;/color&gt;</t>
  </si>
  <si>
    <t>具有多種用處的雜草。
&lt;#d09a09&gt;用途：打造裝備&lt;/color&gt;</t>
  </si>
  <si>
    <t>여러 가지 쓸모가 있는 잡초.
&lt;#d09a09&gt;용도：제조&lt;/color&gt;</t>
  </si>
  <si>
    <t>ItemInfo_狼毛</t>
  </si>
  <si>
    <t>野生狼群遗留的毛发。
&lt;#d09a09&gt;用途：打造装备&lt;/color&gt;</t>
  </si>
  <si>
    <t>野生狼群遺留的毛髮。
&lt;#d09a09&gt;用途：打造裝備&lt;/color&gt;</t>
  </si>
  <si>
    <t>야생 늑대 떼가 남긴 털.
&lt;#d09a09&gt;용도：제조&lt;/color&gt;</t>
  </si>
  <si>
    <t>ItemInfo_鹅毛</t>
  </si>
  <si>
    <t>大白鹅翅膀上的羽毛。
&lt;#d09a09&gt;用途：打造装备&lt;/color&gt;</t>
  </si>
  <si>
    <t>大白鵝翅膀上的羽毛。
&lt;#d09a09&gt;用途：打造裝備&lt;/color&gt;</t>
  </si>
  <si>
    <t>흰 거위 날개의 깃털.
&lt;#d09a09&gt;용도：제조&lt;/color&gt;</t>
  </si>
  <si>
    <t>ItemInfo_麻纸</t>
  </si>
  <si>
    <t>可以用来书写，绘画。
&lt;#d09a09&gt;用途：打造装备&lt;/color&gt;</t>
  </si>
  <si>
    <t>可以用來書寫，繪畫。
&lt;#d09a09&gt;用途：打造裝備&lt;/color&gt;</t>
  </si>
  <si>
    <t>글을 쓰고 그림을 그리는 데 쓸 수 있다.
&lt;#d09a09&gt;용도：제조&lt;/color&gt;</t>
  </si>
  <si>
    <t>ItemInfo_羊毛</t>
  </si>
  <si>
    <t>羊身上的软毛。
&lt;#d09a09&gt;用途：打造装备&lt;/color&gt;</t>
  </si>
  <si>
    <t>羊身上的軟毛。
&lt;#d09a09&gt;用途：打造裝備&lt;/color&gt;</t>
  </si>
  <si>
    <t>양의 부드러운 털.
&lt;#d09a09&gt;용도：제조&lt;/color&gt;</t>
  </si>
  <si>
    <t>ItemInfo_猪鬃</t>
  </si>
  <si>
    <t>猪身上的硬毛。
&lt;#d09a09&gt;用途：打造装备&lt;/color&gt;</t>
  </si>
  <si>
    <t>豬身上的硬毛。
&lt;#d09a09&gt;用途：打造裝備&lt;/color&gt;</t>
  </si>
  <si>
    <t>돼지 몸의 단단한 털.
&lt;#d09a09&gt;용도：제조&lt;/color&gt;</t>
  </si>
  <si>
    <t>ItemInfo_鼠须</t>
  </si>
  <si>
    <t>老鼠的胡须。
&lt;#d09a09&gt;用途：打造装备&lt;/color&gt;</t>
  </si>
  <si>
    <t>老鼠的鬍鬚。
&lt;#d09a09&gt;用途：打造裝備&lt;/color&gt;</t>
  </si>
  <si>
    <t>쥐의 수염.
&lt;#d09a09&gt;용도：제조&lt;/color&gt;</t>
  </si>
  <si>
    <t>ItemInfo_鹿毛</t>
  </si>
  <si>
    <t>鹿身上的毛发。
&lt;#d09a09&gt;用途：打造装备&lt;/color&gt;</t>
  </si>
  <si>
    <t>鹿身上的毛髮。
&lt;#d09a09&gt;用途：打造裝備&lt;/color&gt;</t>
  </si>
  <si>
    <t>사슴의 털.
&lt;#d09a09&gt;용도：제조&lt;/color&gt;</t>
  </si>
  <si>
    <t>ItemInfo_雕翎</t>
  </si>
  <si>
    <t>雕鹰翅膀上的羽毛。
&lt;#d09a09&gt;用途：打造装备&lt;/color&gt;</t>
  </si>
  <si>
    <t>雕鷹翅膀上的羽毛。
&lt;#d09a09&gt;用途：打造裝備&lt;/color&gt;</t>
  </si>
  <si>
    <t>독수리 날개의 깃털을 조각하다.
&lt;#d09a09&gt;용도：제조&lt;/color&gt;</t>
  </si>
  <si>
    <t>ItemInfo_硬黄纸</t>
  </si>
  <si>
    <t>硬硬的牛皮纸。
&lt;#d09a09&gt;用途：打造装备&lt;/color&gt;</t>
  </si>
  <si>
    <t>硬硬的牛皮紙。
&lt;#d09a09&gt;用途：打造裝備&lt;/color&gt;</t>
  </si>
  <si>
    <t>딱딱한 크라프트지.
&lt;#d09a09&gt;용도：제조&lt;/color&gt;</t>
  </si>
  <si>
    <t>ItemInfo_虎骨</t>
  </si>
  <si>
    <t>野生大虫的骨头躯干。
&lt;#d09a09&gt;用途：打造装备&lt;/color&gt;</t>
  </si>
  <si>
    <t>野生大蟲的骨頭軀幹。
&lt;#d09a09&gt;用途：打造裝備&lt;/color&gt;</t>
  </si>
  <si>
    <t>야생 대충의 뼈다귀.
&lt;#d09a09&gt;용도：제조&lt;/color&gt;</t>
  </si>
  <si>
    <t>ItemInfo_冷金笺</t>
  </si>
  <si>
    <t>表面涂满金粉的诗笺。
&lt;#d09a09&gt;用途：打造装备&lt;/color&gt;</t>
  </si>
  <si>
    <t>表面塗滿金粉的詩箋。
&lt;#d09a09&gt;用途：打造裝備&lt;/color&gt;</t>
  </si>
  <si>
    <t>겉면에 금가루로 칠해진 시전.
&lt;#d09a09&gt;용도：제조&lt;/color&gt;</t>
  </si>
  <si>
    <t>ItemInfo_珍珠</t>
  </si>
  <si>
    <t>生长在贝壳里的珍珠。
&lt;#d09a09&gt;用途：合成珍珠粉&lt;/color&gt;</t>
  </si>
  <si>
    <t>生長在貝殼裏的珍珠。
&lt;#d09a09&gt;用途：合成珍珠粉&lt;/color&gt;</t>
  </si>
  <si>
    <t>조개 속에서 자란 진주.
&lt;#d09a09&gt;용도: 진주가루 합성&lt;/color&gt;</t>
  </si>
  <si>
    <t>ItemInfo_绢纹宣</t>
  </si>
  <si>
    <t>书画材料，具有质坚而韧，极其薄匀的特点。
&lt;#d09a09&gt;用途：打造装备&lt;/color&gt;</t>
  </si>
  <si>
    <t>書畫材料，具有質堅而韌，極其薄勻的特點。
&lt;#d09a09&gt;用途：打造裝備&lt;/color&gt;</t>
  </si>
  <si>
    <t>서화 재료는 질이 단단하고 질기며 극히 얇고 고르다는 특징을 가지고 있다.
&lt;#d09a09&gt;용도：제조&lt;/color&gt;</t>
  </si>
  <si>
    <t>ItemInfo_粗茶</t>
  </si>
  <si>
    <t>较为粗老的茶叶，味道苦涩，却对身体有益。
&lt;#d09a09&gt;用途：送礼&lt;/color&gt;</t>
  </si>
  <si>
    <t>較為粗老的茶葉，味道苦澀，卻對身體有益。
&lt;#d09a09&gt;用途：送禮&lt;/color&gt;</t>
  </si>
  <si>
    <t>비교적 거칠고 오래된 찻잎은 맛이 씁쓸하지만 몸에 유익하다.
&lt;#d09a09&gt;용도：선물&lt;/color&gt;</t>
  </si>
  <si>
    <t>ItemInfo_高碎</t>
  </si>
  <si>
    <t>筛选茶叶时掉落的碎末，十分廉价，是贫民百姓的最爱。
&lt;#d09a09&gt;用途：送礼&lt;/color&gt;</t>
  </si>
  <si>
    <t>篩選茶葉時掉落的碎末，十分廉價，是貧民百姓的最愛。
&lt;#d09a09&gt;用途：送禮&lt;/color&gt;</t>
  </si>
  <si>
    <t>찻잎을 선별할 때 떨어지는 가루는 매우 싸서 빈민들이 가장 좋아한다.
&lt;#d09a09&gt;용도：선물&lt;/color&gt;</t>
  </si>
  <si>
    <t>ItemInfo_七宝擂茶</t>
  </si>
  <si>
    <t>常用于招待客人的茶，不仅能作茶饮还能饱腹。
&lt;#d09a09&gt;用途：送礼&lt;/color&gt;</t>
  </si>
  <si>
    <t>常用於招待客人的茶，不僅能作茶飲還能飽腹。
&lt;#d09a09&gt;用途：送禮&lt;/color&gt;</t>
  </si>
  <si>
    <t>손님을 접대하는 데 자주 쓰이는 차로 차뿐만 아니라 배도 부를 수 있다.
&lt;#d09a09&gt;용도：선물&lt;/color&gt;</t>
  </si>
  <si>
    <t>ItemInfo_大红袍</t>
  </si>
  <si>
    <t>外形条索紧结，色泽绿褐鲜润，冲泡后汤色橙黄明亮。
&lt;#d09a09&gt;用途：送礼&lt;/color&gt;</t>
  </si>
  <si>
    <t>外形條索緊結，色澤綠褐鮮潤，沖泡後湯色橙黃明亮。
&lt;#d09a09&gt;用途：送禮&lt;/color&gt;</t>
  </si>
  <si>
    <t>외형은 줄무늬가 팽팽하고 색택이 록갈색이고 신선하고 윤택하며 물에 담그면 탕색이 주황색이고 밝다.
&lt;#d09a09&gt;용도：선물&lt;/color&gt;</t>
  </si>
  <si>
    <t>ItemInfo_日铸茶</t>
  </si>
  <si>
    <t>日铸雪芽，是香茗中的极品。
&lt;#d09a09&gt;用途：送礼&lt;/color&gt;</t>
  </si>
  <si>
    <t>日鑄雪芽，是香茗中的極品。
&lt;#d09a09&gt;用途：送禮&lt;/color&gt;</t>
  </si>
  <si>
    <t>낮에 눈눈을 만드는 것은 향기로운 차 중의 일품이다.
&lt;#d09a09&gt;용도：선물&lt;/color&gt;</t>
  </si>
  <si>
    <t>ItemInfo_双井茶</t>
  </si>
  <si>
    <t>此茶形如凤爪，汤色碧绿，滋味醇和。
&lt;#d09a09&gt;用途：送礼&lt;/color&gt;</t>
  </si>
  <si>
    <t>此茶形如鳳爪，湯色碧綠，滋味醇和。
&lt;#d09a09&gt;用途：送禮&lt;/color&gt;</t>
  </si>
  <si>
    <t>이 차는 봉황발톱처럼 생겼고, 탕색이 푸르며, 맛이 순수하고 부드럽다.
&lt;#d09a09&gt;용도：선물&lt;/color&gt;</t>
  </si>
  <si>
    <t>ItemInfo_龙井茶</t>
  </si>
  <si>
    <t>滋味鲜爽甘醇，清明节前采摘更为珍贵。
&lt;#d09a09&gt;用途：送礼&lt;/color&gt;</t>
  </si>
  <si>
    <t>滋味鮮爽甘醇，清明節前採摘更為珍貴。
&lt;#d09a09&gt;用途：送禮&lt;/color&gt;</t>
  </si>
  <si>
    <t>맛이 신선하고 상쾌하며 글리세린은 청명절 전에 따는 것이 더욱 진귀하다.
&lt;#d09a09&gt;용도：선물&lt;/color&gt;</t>
  </si>
  <si>
    <t>ItemInfo_碧螺春</t>
  </si>
  <si>
    <t>翠碧诱人，卷曲成螺，产于春季，故名“碧螺春”。
&lt;#d09a09&gt;用途：送礼&lt;/color&gt;</t>
  </si>
  <si>
    <t>翠碧誘人，捲曲成螺，產於春季，故名“碧螺春”。
&lt;#d09a09&gt;用途：送禮&lt;/color&gt;</t>
  </si>
  <si>
    <t>청록색은 매혹적이어서 곱슬곱슬하여 소라가 되어 봄철에 생산되기 때문에 “벽라춘”이라고 부른다.
&lt;#d09a09&gt;용도：선물&lt;/color&gt;</t>
  </si>
  <si>
    <t>ItemInfo_雪山图</t>
  </si>
  <si>
    <t>落笔浓淡交错、疏密有致，雪景具有寒荒的萧瑟之感。
&lt;#d09a09&gt;用途：送礼&lt;/color&gt;</t>
  </si>
  <si>
    <t>落筆濃淡交錯、疏密有致，雪景具有寒荒的蕭瑟之感。
&lt;#d09a09&gt;用途：送禮&lt;/color&gt;</t>
  </si>
  <si>
    <t>낙필이 짙고 옅으며 교차되고 소밀하며 설경은 한황의 쓸쓸한 느낌을 가지고 있다.
&lt;#d09a09&gt;용도：선물&lt;/color&gt;</t>
  </si>
  <si>
    <t>ItemInfo_春游图</t>
  </si>
  <si>
    <t>山峰险峻失衡，树木古韵盎然。刻画人物春游之景色。
&lt;#d09a09&gt;用途：送礼&lt;/color&gt;</t>
  </si>
  <si>
    <t>山峰險峻失衡，樹木古韻盎然。刻畫人物春遊之景色。
&lt;#d09a09&gt;用途：送禮&lt;/color&gt;</t>
  </si>
  <si>
    <t>산봉우리가 험준하고 균형을 잃어 나무의 고운이 완연하다.인물의 봄나들이 경치를 묘사하다.
&lt;#d09a09&gt;용도：선물&lt;/color&gt;</t>
  </si>
  <si>
    <t>ItemInfo_竹石图</t>
  </si>
  <si>
    <t>画面简约明快，翠竹劲拔挺秀。
&lt;#d09a09&gt;用途：送礼&lt;/color&gt;</t>
  </si>
  <si>
    <t>畫面簡約明快，翠竹勁拔挺秀。
&lt;#d09a09&gt;用途：送禮&lt;/color&gt;</t>
  </si>
  <si>
    <t>화면이 심플하고 명쾌하며 푸른 대나무가 힘차고 빼어나다.
&lt;#d09a09&gt;용도：선물&lt;/color&gt;</t>
  </si>
  <si>
    <t>ItemInfo_授课图</t>
  </si>
  <si>
    <t>孔子设坛讲学，四位弟子绕其端坐听讲。
&lt;#d09a09&gt;用途：送礼&lt;/color&gt;</t>
  </si>
  <si>
    <t>孔子設壇講學，四位弟子繞其端坐聽講。
&lt;#d09a09&gt;用途：送禮&lt;/color&gt;</t>
  </si>
  <si>
    <t>공자는 단을 설치하여 학문을 강의하였고, 네 명의 제자는 그를 에워싸고 단정하게 앉아 강연을 들었다.
&lt;#d09a09&gt;용도：선물&lt;/color&gt;</t>
  </si>
  <si>
    <t>ItemInfo_游春图</t>
  </si>
  <si>
    <t>青山叠翠，湖水融融，完美展现了水天相接的宜人景色。
&lt;#d09a09&gt;用途：送礼&lt;/color&gt;</t>
  </si>
  <si>
    <t>青山疊翠，湖水融融，完美展現了水天相接的宜人景色。
&lt;#d09a09&gt;用途：送禮&lt;/color&gt;</t>
  </si>
  <si>
    <t>푸른 산이 첩첩이 푸르고 호수가 융화하여 물과 하늘이 맞닿은 쾌적한 경치를 완벽하게 보여주었다.
&lt;#d09a09&gt;용도：선물&lt;/color&gt;</t>
  </si>
  <si>
    <t>ItemInfo_五牛图</t>
  </si>
  <si>
    <t>五头牛从右至左一字排开，各具状貌，姿态互异。
&lt;#d09a09&gt;用途：送礼&lt;/color&gt;</t>
  </si>
  <si>
    <t>五頭牛從右至左一字排開，各具狀貌，姿態互異。
&lt;#d09a09&gt;用途：送禮&lt;/color&gt;</t>
  </si>
  <si>
    <t>다섯 마리의 소가 오른쪽에서 왼쪽으로 일자로 늘어서 있는데, 각각 용모가 있고, 자태가 서로 다르다.
&lt;#d09a09&gt;용도：선물&lt;/color&gt;</t>
  </si>
  <si>
    <t>ItemInfo_仕女图</t>
  </si>
  <si>
    <t>画中佳人月眉星眸，体态曼妙多姿，完美刻画了上层女子的生活。
&lt;#d09a09&gt;用途：送礼&lt;/color&gt;</t>
  </si>
  <si>
    <t>畫中佳人月眉星眸，體態曼妙多姿，完美刻畫了上層女子的生活。
&lt;#d09a09&gt;用途：送禮&lt;/color&gt;</t>
  </si>
  <si>
    <t>그림 속 가인의 달눈썹과 별눈동자는 몸매가 아름답고 다채로워 상류층 여자의 생활을 완벽하게 묘사했다.
&lt;#d09a09&gt;용도：선물&lt;/color&gt;</t>
  </si>
  <si>
    <t>ItemInfo_神仙图</t>
  </si>
  <si>
    <t>画中神仙们高矮不一，形态万千，共计八十七位。
&lt;#d09a09&gt;用途：送礼&lt;/color&gt;</t>
  </si>
  <si>
    <t>畫中神仙們高矮不一，形態萬千，共計八十七位。
&lt;#d09a09&gt;用途：送禮&lt;/color&gt;</t>
  </si>
  <si>
    <t>그림 속의 신선들은 키가 같지 않고 형태가 만천으로 모두 87위이다.
&lt;#d09a09&gt;용도：선물&lt;/color&gt;</t>
  </si>
  <si>
    <t>ItemInfo_江山小景图</t>
  </si>
  <si>
    <t>画风简约明了，完美描绘出江南水乡的美景。
&lt;#d09a09&gt;用途：送礼&lt;/color&gt;</t>
  </si>
  <si>
    <t>畫風簡約明了，完美描繪出江南水鄉的美景。
&lt;#d09a09&gt;用途：送禮&lt;/color&gt;</t>
  </si>
  <si>
    <t>화풍이 간결하고 명료하여 강남 수향의 아름다운 경치를 완벽하게 묘사하였다.
&lt;#d09a09&gt;용도：선물&lt;/color&gt;</t>
  </si>
  <si>
    <t>ItemInfo_枯木怪石图</t>
  </si>
  <si>
    <t>枯木盘根错节，怪石罕见临立。
&lt;#d09a09&gt;用途：送礼&lt;/color&gt;</t>
  </si>
  <si>
    <t>枯木盤根錯節，怪石罕見臨立。
&lt;#d09a09&gt;用途：送禮&lt;/color&gt;</t>
  </si>
  <si>
    <t>고목은 뿌리가 어긋나고, 괴석은 보기 드물게 임립한다.
&lt;#d09a09&gt;용도：선물&lt;/color&gt;</t>
  </si>
  <si>
    <t>ItemInfo_写生珍禽图</t>
  </si>
  <si>
    <t>画风鲜丽，明艳重彩，共有龟、虫、鸟雀二十四只。
&lt;#d09a09&gt;用途：送礼&lt;/color&gt;</t>
  </si>
  <si>
    <t>畫風鮮麗，明豔重彩，共有龜、蟲、鳥雀二十四只。
&lt;#d09a09&gt;用途：送禮&lt;/color&gt;</t>
  </si>
  <si>
    <t>화풍이 산뜻하고 아름답고 화려하며 중채가 짙어 모두 거북, 벌레, 새와 참새 24마리가 있다.
&lt;#d09a09&gt;용도：선물&lt;/color&gt;</t>
  </si>
  <si>
    <t>ItemInfo_五色鹦鹉图</t>
  </si>
  <si>
    <t>画中鹦鹉立于一斜枝上，毛色五彩艳丽，外形憨态可掬，惹人喜爱。
&lt;#d09a09&gt;用途：送礼&lt;/color&gt;</t>
  </si>
  <si>
    <t>畫中鸚鵡立於一斜枝上，毛色五彩豔麗，外形憨態可掬，惹人喜愛。
&lt;#d09a09&gt;用途：送禮&lt;/color&gt;</t>
  </si>
  <si>
    <t>그림 속의 앵무새는 비스듬한 가지에 서 있는데, 털색이 오색찬란하고, 외형이 천진난만하여 사람들의 사랑을 받는다.
&lt;#d09a09&gt;용도：선물&lt;/color&gt;</t>
  </si>
  <si>
    <t>ItemInfo_洛神赋图</t>
  </si>
  <si>
    <t>完美诠释了曹植与洛神真挚的爱情故事。
&lt;#d09a09&gt;用途：送礼&lt;/color&gt;</t>
  </si>
  <si>
    <t>完美詮釋了曹植與洛神真摯的愛情故事。
&lt;#d09a09&gt;用途：送禮&lt;/color&gt;</t>
  </si>
  <si>
    <t>조식과 낙신의 절절한 사랑 이야기를 완벽하게 풀어냈다.
&lt;#d09a09&gt;용도：선물&lt;/color&gt;</t>
  </si>
  <si>
    <t>ItemInfo_韩熙载夜宴图</t>
  </si>
  <si>
    <t>描绘了夜宴载歌行乐的场面。布局构景热闹非凡，别开生面。
&lt;#d09a09&gt;用途：送礼&lt;/color&gt;</t>
  </si>
  <si>
    <t>描繪了夜宴載歌行樂的場面。佈局構景熱鬧非凡，別開生面。
&lt;#d09a09&gt;用途：送禮&lt;/color&gt;</t>
  </si>
  <si>
    <t>야연이 노래하고 행락하는 장면을 묘사하였다.배치와 구조가 매우 시끌벅적하여 이색적이다.
&lt;#d09a09&gt;용도：선물&lt;/color&gt;</t>
  </si>
  <si>
    <t>ItemInfo_明皇幸蜀图</t>
  </si>
  <si>
    <t>描绘的是玄宗皇帝避难入蜀的事件，但是在表现上极力回避逃难时的狼狈情形，反而将其粉饰为一派帝王游春行乐的景象。
&lt;#d09a09&gt;用途：送礼&lt;/color&gt;</t>
  </si>
  <si>
    <t>描繪的是玄宗皇帝避難入蜀的事件，但是在表現上極力回避逃難時的狼狽情形，反而將其粉飾為一派帝王遊春行樂的景象。
&lt;#d09a09&gt;用途：送禮&lt;/color&gt;</t>
  </si>
  <si>
    <t>현종 황제가 촉으로 피난 간 사건을 그렸지만, 표현상 피난 당시의 낭패를 극력 외면하고 오히려 일파만파 제왕의 유춘행락의 광경으로 미화했다.
&lt;#d09a09&gt;용도：선물&lt;/color&gt;</t>
  </si>
  <si>
    <t>ItemInfo_清明上河图</t>
  </si>
  <si>
    <t>刻画了汴京城的风貌，与各阶层人民的生活状况。
&lt;#d09a09&gt;用途：送礼&lt;/color&gt;</t>
  </si>
  <si>
    <t>刻畫了汴京城的風貌，與各階層人民的生活狀況。
&lt;#d09a09&gt;用途：送禮&lt;/color&gt;</t>
  </si>
  <si>
    <t>변경성의 풍모와 각 계층 인민의 생활 상황을 묘사하였다.
&lt;#d09a09&gt;용도：선물&lt;/color&gt;</t>
  </si>
  <si>
    <t>ItemInfo_字帖</t>
  </si>
  <si>
    <t>供小孩子临摹练字的范本。
&lt;#d09a09&gt;用途：送礼&lt;/color&gt;</t>
  </si>
  <si>
    <t>供小孩子臨摹練字的範本。
&lt;#d09a09&gt;用途：送禮&lt;/color&gt;</t>
  </si>
  <si>
    <t>어린아이가 글씨를 모사하고 연습할 수 있도록 하는 모범 자료.
&lt;#d09a09&gt;용도：선물&lt;/color&gt;</t>
  </si>
  <si>
    <t>ItemInfo_古诗四帖</t>
  </si>
  <si>
    <t>通篇笔画丰满，行文跌宕起伏，乃草书颠峰之篇。
&lt;#d09a09&gt;用途：送礼&lt;/color&gt;</t>
  </si>
  <si>
    <t>通篇筆畫豐滿，行文跌宕起伏，乃草書顛峰之篇。
&lt;#d09a09&gt;用途：送禮&lt;/color&gt;</t>
  </si>
  <si>
    <t>전편의 필획이 풍만하고 행문이 변화무쌍하여 초서의 최고봉이다.
&lt;#d09a09&gt;용도：선물&lt;/color&gt;</t>
  </si>
  <si>
    <t>ItemInfo_思咏帖</t>
  </si>
  <si>
    <t>友人临别前留下的一封手札。
&lt;#d09a09&gt;用途：送礼&lt;/color&gt;</t>
  </si>
  <si>
    <t>友人臨別前留下的一封手札。
&lt;#d09a09&gt;用途：送禮&lt;/color&gt;</t>
  </si>
  <si>
    <t>친구가 헤어지기 전에 남긴 손편지.
&lt;#d09a09&gt;용도：선물&lt;/color&gt;</t>
  </si>
  <si>
    <t>ItemInfo_赤壁二赋帖</t>
  </si>
  <si>
    <t>此贴用笔圆润遒劲，神彩飘逸，尽得魏晋风流遗韵。
&lt;#d09a09&gt;用途：送礼&lt;/color&gt;</t>
  </si>
  <si>
    <t>此貼用筆圓潤遒勁，神彩飄逸，盡得魏晉風流遺韻。
&lt;#d09a09&gt;用途：送禮&lt;/color&gt;</t>
  </si>
  <si>
    <t>이 스티커는 붓으로 둥글고 강건하며, 신채가 흩날리며, 위진의 풍류와 유운을 모두 얻었다.
&lt;#d09a09&gt;용도：선물&lt;/color&gt;</t>
  </si>
  <si>
    <t>ItemInfo_伯远帖</t>
  </si>
  <si>
    <t>行笔自然流畅，俊丽秀雅。为行书早期的典范之作。
&lt;#d09a09&gt;用途：送礼&lt;/color&gt;</t>
  </si>
  <si>
    <t>行筆自然流暢，俊麗秀雅。為行書早期的典範之作。
&lt;#d09a09&gt;用途：送禮&lt;/color&gt;</t>
  </si>
  <si>
    <t>문장이 자연스럽고 유창하며 아름답고 우아하다.행서 초기의 전범작이다.
&lt;#d09a09&gt;용도：선물&lt;/color&gt;</t>
  </si>
  <si>
    <t>ItemInfo_兰亭序</t>
  </si>
  <si>
    <t>通篇遒媚飘逸，字字精妙，有如神助而成。
&lt;#d09a09&gt;用途：送礼&lt;/color&gt;</t>
  </si>
  <si>
    <t>通篇遒媚飄逸，字字精妙，有如神助而成。
&lt;#d09a09&gt;用途：送禮&lt;/color&gt;</t>
  </si>
  <si>
    <t>전편이 강건하고 우아하며 글씨가 정교하여 신의 도움처럼 이루어졌다.
&lt;#d09a09&gt;용도：선물&lt;/color&gt;</t>
  </si>
  <si>
    <t>ItemInfo_祭侄文稿</t>
  </si>
  <si>
    <t>通篇用笔之间情如潮涌，书法气势磅礴，纵笔豪放，一气呵成。
&lt;#d09a09&gt;用途：送礼&lt;/color&gt;</t>
  </si>
  <si>
    <t>通篇用筆之間情如潮湧，書法氣勢磅礴，縱筆豪放，一氣呵成。
&lt;#d09a09&gt;用途：送禮&lt;/color&gt;</t>
  </si>
  <si>
    <t>전편에서 붓을 쓰는 사이에 감정이 밀려오고, 서예의 기세가 웅장하며, 붓을 휘두르며 호방하고, 단숨에 이루어진다.
&lt;#d09a09&gt;용도：선물&lt;/color&gt;</t>
  </si>
  <si>
    <t>ItemInfo_破损的泥偶</t>
  </si>
  <si>
    <t>有些破旧掉色的泥偶。
&lt;#d09a09&gt;用途：送礼&lt;/color&gt;</t>
  </si>
  <si>
    <t>有些破舊掉色的泥偶。
&lt;#d09a09&gt;用途：送禮&lt;/color&gt;</t>
  </si>
  <si>
    <t>낡고 물빠진 진흙 인형들이 있다.
&lt;#d09a09&gt;용도：선물&lt;/color&gt;</t>
  </si>
  <si>
    <t>ItemInfo_拨浪鼓</t>
  </si>
  <si>
    <t>传统的民间玩具，很受孩子们喜爱。
&lt;#d09a09&gt;用途：送礼&lt;/color&gt;</t>
  </si>
  <si>
    <t>傳統的民間玩具，很受孩子們喜愛。
&lt;#d09a09&gt;用途：送禮&lt;/color&gt;</t>
  </si>
  <si>
    <t>전통적인 민간 장난감은 아이들에게 인기가 많다.
&lt;#d09a09&gt;용도：선물&lt;/color&gt;</t>
  </si>
  <si>
    <t>ItemInfo_小风车</t>
  </si>
  <si>
    <t>在风中可自行旋转，小孩子们会很喜欢。
&lt;#d09a09&gt;用途：送礼&lt;/color&gt;</t>
  </si>
  <si>
    <t>在風中可自行旋轉，小孩子們會很喜歡。
&lt;#d09a09&gt;用途：送禮&lt;/color&gt;</t>
  </si>
  <si>
    <t>바람 속에서 저절로 회전할 수 있으니 아이들이 매우 좋아할 것이다.
&lt;#d09a09&gt;용도：선물&lt;/color&gt;</t>
  </si>
  <si>
    <t>ItemInfo_陀螺</t>
  </si>
  <si>
    <t>需要用鞭子抽打的玩具，可在地面旋转。
&lt;#d09a09&gt;用途：送礼&lt;/color&gt;</t>
  </si>
  <si>
    <t>需要用鞭子抽打的玩具，可在地面旋轉。
&lt;#d09a09&gt;用途：送禮&lt;/color&gt;</t>
  </si>
  <si>
    <t>채찍으로 후려쳐야 하는 장난감은 지면에서 회전할 수 있다.
&lt;#d09a09&gt;용도：선물&lt;/color&gt;</t>
  </si>
  <si>
    <t>ItemInfo_竹蜻蜓</t>
  </si>
  <si>
    <t>独木两翅，可以飞的很远。
&lt;#d09a09&gt;用途：送礼&lt;/color&gt;</t>
  </si>
  <si>
    <t>獨木兩翅，可以飛的很遠。
&lt;#d09a09&gt;用途：送禮&lt;/color&gt;</t>
  </si>
  <si>
    <t>외나무의 두 날개는 아주 멀리 날 수 있다.
&lt;#d09a09&gt;용도：선물&lt;/color&gt;</t>
  </si>
  <si>
    <t>ItemInfo_飞鹰木雕</t>
  </si>
  <si>
    <t>手工雕刻的飞鹰玩具。
&lt;#d09a09&gt;用途：送礼&lt;/color&gt;</t>
  </si>
  <si>
    <t>手工雕刻的飛鷹玩具。
&lt;#d09a09&gt;用途：送禮&lt;/color&gt;</t>
  </si>
  <si>
    <t>손으로 조각한 독수리 장난감.
&lt;#d09a09&gt;용도：선물&lt;/color&gt;</t>
  </si>
  <si>
    <t>ItemInfo_九连环</t>
  </si>
  <si>
    <t>以金属丝制成九个圆环，需用技巧反复操作方能解开。
&lt;#d09a09&gt;用途：送礼&lt;/color&gt;</t>
  </si>
  <si>
    <t>以金屬絲製成九個圓環，需用技巧反覆操作方能解開。
&lt;#d09a09&gt;用途：送禮&lt;/color&gt;</t>
  </si>
  <si>
    <t>금속사로 아홉 개의 원환을 만들려면 기교를 반복해서 조작해야만 풀 수 있다.
&lt;#d09a09&gt;용도：선물&lt;/color&gt;</t>
  </si>
  <si>
    <t>ItemInfo_鲁班锁</t>
  </si>
  <si>
    <t>又称孔明锁，八卦锁。起源古时榫卯结构，十分难解。
&lt;#d09a09&gt;用途：送礼&lt;/color&gt;</t>
  </si>
  <si>
    <t>又稱孔明鎖，八卦鎖。起源古時榫卯結構，十分難解。
&lt;#d09a09&gt;用途：送禮&lt;/color&gt;</t>
  </si>
  <si>
    <t>공명쇄, 팔괘쇄라고도 한다.고대의 장부 구조가 기원되어 매우 이해하기 어렵다.
&lt;#d09a09&gt;용도：선물&lt;/color&gt;</t>
  </si>
  <si>
    <t>ItemInfo_七巧板</t>
  </si>
  <si>
    <t>由七块板组成，可随手变幻，深受小孩子的喜爱。
&lt;#d09a09&gt;用途：送礼&lt;/color&gt;</t>
  </si>
  <si>
    <t>由七塊板組成，可隨手變幻，深受小孩子的喜愛。
&lt;#d09a09&gt;用途：送禮&lt;/color&gt;</t>
  </si>
  <si>
    <t>일곱 개의 판으로 구성되어 있으며, 손에서 나오는 대로 변화시킬 수 있어 아이들의 사랑을 받는다.
&lt;#d09a09&gt;용도：선물&lt;/color&gt;</t>
  </si>
  <si>
    <t>ItemInfo_华容道</t>
  </si>
  <si>
    <t>传统的益智游戏，变化多端、百玩不厌。
&lt;#d09a09&gt;用途：送礼&lt;/color&gt;</t>
  </si>
  <si>
    <t>傳統的益智遊戲，變化多端、百玩不厭。
&lt;#d09a09&gt;用途：送禮&lt;/color&gt;</t>
  </si>
  <si>
    <t>전통적인 익지놀이는 변화가 많고 아무리 해도 싫증이 나지 않는다.
&lt;#d09a09&gt;용도：선물&lt;/color&gt;</t>
  </si>
  <si>
    <t>ItemInfo_八棱净瓶</t>
  </si>
  <si>
    <t>八棱瓷釉，色如山峦之石，秀韵悠悠。
&lt;#d09a09&gt;用途：送礼&lt;/color&gt;</t>
  </si>
  <si>
    <t>八稜瓷釉，色如山巒之石，秀韻悠悠。
&lt;#d09a09&gt;用途：送禮&lt;/color&gt;</t>
  </si>
  <si>
    <t>팔릉자기유약은 산봉우리의 돌처럼 아름답고 운치가 유유하다.
&lt;#d09a09&gt;용도：선물&lt;/color&gt;</t>
  </si>
  <si>
    <t>ItemInfo_长颈瓶</t>
  </si>
  <si>
    <t>由上好青釉打造而成的长径瓷瓶。
&lt;#d09a09&gt;用途：送礼&lt;/color&gt;</t>
  </si>
  <si>
    <t>由上好青釉打造而成的長徑瓷瓶。
&lt;#d09a09&gt;用途：送禮&lt;/color&gt;</t>
  </si>
  <si>
    <t>좋은 청유약으로 만든 장경 도자기병.
&lt;#d09a09&gt;용도：선물&lt;/color&gt;</t>
  </si>
  <si>
    <t>ItemInfo_刻花梅瓶</t>
  </si>
  <si>
    <t>小口短颈，丰肩收腹，是标准的梅瓶式样。
&lt;#d09a09&gt;用途：送礼&lt;/color&gt;</t>
  </si>
  <si>
    <t>小口短頸，豐肩收腹，是標準的梅瓶式樣。
&lt;#d09a09&gt;用途：送禮&lt;/color&gt;</t>
  </si>
  <si>
    <t>작은 입과 짧은 목, 풍성한 어깨로 배를 거두는 것이 표준 매병 스타일이다.
&lt;#d09a09&gt;용도：선물&lt;/color&gt;</t>
  </si>
  <si>
    <t>ItemInfo_双鹰纹玉璧</t>
  </si>
  <si>
    <t>玉质温润，上带双鹰纹路，绝非凡品。
&lt;#d09a09&gt;用途：送礼&lt;/color&gt;</t>
  </si>
  <si>
    <t>玉質溫潤，上帶雙鷹紋路，絕非凡品。
&lt;#d09a09&gt;用途：送禮&lt;/color&gt;</t>
  </si>
  <si>
    <t>옥질이 부드럽고 윤택하며 쌍매무늬가 있어 결코 범상치 않다.
&lt;#d09a09&gt;용도：선물&lt;/color&gt;</t>
  </si>
  <si>
    <t>ItemInfo_螭虎纹玉璧</t>
  </si>
  <si>
    <t>玉环雕两只对峙螭虎，一大一小，两两相望。
&lt;#d09a09&gt;用途：送礼&lt;/color&gt;</t>
  </si>
  <si>
    <t>玉環雕兩隻對峙螭虎，一大一小，兩兩相望。
&lt;#d09a09&gt;用途：送禮&lt;/color&gt;</t>
  </si>
  <si>
    <t>옥환조 두 마리는 호랑이와 대치하고 있는데, 하나는 크고 하나는 작으며, 두 마리는 서로 마주보고 있다.
&lt;#d09a09&gt;용도：선물&lt;/color&gt;</t>
  </si>
  <si>
    <t>ItemInfo_云龙纹玉璧</t>
  </si>
  <si>
    <t>用浅浮雕和阴刻技法琢制而成的扁圆形纹饰。
&lt;#d09a09&gt;用途：送礼&lt;/color&gt;</t>
  </si>
  <si>
    <t>用淺浮雕和陰刻技法琢制而成的扁圓形紋飾。
&lt;#d09a09&gt;用途：送禮&lt;/color&gt;</t>
  </si>
  <si>
    <t>얕은 부조와 음각 기법으로 다듬어 만든 편원형 무늬 장식.
&lt;#d09a09&gt;용도：선물&lt;/color&gt;</t>
  </si>
  <si>
    <t>ItemInfo_圆雕玉舞人</t>
  </si>
  <si>
    <t>玉舞人为黄白玉雕刻而成，整器雕工精细，姿态生动。
&lt;#d09a09&gt;用途：送礼&lt;/color&gt;</t>
  </si>
  <si>
    <t>玉舞人為黃白玉雕刻而成，整器雕工精細，姿態生動。
&lt;#d09a09&gt;用途：送禮&lt;/color&gt;</t>
  </si>
  <si>
    <t>옥무인은 황백옥을 조각하여 만든 것으로 전체 조각품이 정교하고 자태가 생동감이 있다.
&lt;#d09a09&gt;용도：선물&lt;/color&gt;</t>
  </si>
  <si>
    <t>ItemInfo_坐形白玉人</t>
  </si>
  <si>
    <t>由白玉雕刻而成，人物脸形清瘦长眉短须，宛若真身。
&lt;#d09a09&gt;用途：送礼&lt;/color&gt;</t>
  </si>
  <si>
    <t>由白玉雕刻而成，人物臉形清瘦長眉短鬚，宛若真身。
&lt;#d09a09&gt;用途：送禮&lt;/color&gt;</t>
  </si>
  <si>
    <t>백옥을 조각하여 만든 인물은 얼굴이 수척하고 눈썹과 수염이 짧아 마치 진짜 몸과 같다.
&lt;#d09a09&gt;용도：선물&lt;/color&gt;</t>
  </si>
  <si>
    <t>ItemInfo_玉飞天</t>
  </si>
  <si>
    <t>镂空雕刻而成的玉玩，深受文人喜爱。
&lt;#d09a09&gt;用途：送礼&lt;/color&gt;</t>
  </si>
  <si>
    <t>鏤空雕刻而成的玉玩，深受文人喜愛。
&lt;#d09a09&gt;用途：送禮&lt;/color&gt;</t>
  </si>
  <si>
    <t>펀칭하여 조각한 옥놀이는 문인들의 사랑을 많이 받는다.
&lt;#d09a09&gt;용도：선물&lt;/color&gt;</t>
  </si>
  <si>
    <t>ItemInfo_青铜牛灯</t>
  </si>
  <si>
    <t>牛头顶端与灯盖连接，即成灯的把手，又是烟道。
&lt;#d09a09&gt;用途：送礼&lt;/color&gt;</t>
  </si>
  <si>
    <t>牛頭頂端與燈蓋連線，即成燈的把手，又是煙道。
&lt;#d09a09&gt;用途：送禮&lt;/color&gt;</t>
  </si>
  <si>
    <t>소머리의 꼭대기는 등갓과 연결되어 있는데, 즉 등불이 되는 손잡이이자 연도이다.
&lt;#d09a09&gt;용도：선물&lt;/color&gt;</t>
  </si>
  <si>
    <t>ItemInfo_凤凰熏炉</t>
  </si>
  <si>
    <t>由青铜打造的凤凰香炉，烟气宛若穿云游走。
&lt;#d09a09&gt;用途：送礼&lt;/color&gt;</t>
  </si>
  <si>
    <t>由青銅打造的鳳凰香爐，煙氣宛若穿雲遊走。
&lt;#d09a09&gt;用途：送禮&lt;/color&gt;</t>
  </si>
  <si>
    <t>청동으로 만든 봉황향로는 연기가 마치 구름을 뚫고 헤엄치는 것 같다.
&lt;#d09a09&gt;용도：선물&lt;/color&gt;</t>
  </si>
  <si>
    <t>ItemInfo_瑞兽熏香</t>
  </si>
  <si>
    <t>瑞兽形状的香炉，腹部熏香，香雾于口中飘出，设计巧妙。
&lt;#d09a09&gt;用途：送礼&lt;/color&gt;</t>
  </si>
  <si>
    <t>瑞獸形狀的香爐，腹部薰香，香霧於口中飄出，設計巧妙。
&lt;#d09a09&gt;用途：送禮&lt;/color&gt;</t>
  </si>
  <si>
    <t>서수 모양의 향로, 복부에 향기가 나고, 향기로운 안개가 입에서 흘러나오며, 디자인이 교묘하다.
&lt;#d09a09&gt;용도：선물&lt;/color&gt;</t>
  </si>
  <si>
    <t>ItemInfo_夜明珠</t>
  </si>
  <si>
    <t>在夜晚会发出淡淡光芒的珍稀宝石。
&lt;#d09a09&gt;用途：送礼&lt;/color&gt;</t>
  </si>
  <si>
    <t>在夜晚會發出淡淡光芒的珍稀寶石。
&lt;#d09a09&gt;用途：送禮&lt;/color&gt;</t>
  </si>
  <si>
    <t>밤에 은은한 빛을 발하는 희귀한 보석.
&lt;#d09a09&gt;용도：선물&lt;/color&gt;</t>
  </si>
  <si>
    <t>ItemInfo_油烟墨</t>
  </si>
  <si>
    <t>桐油制成的墨，有“舐笔不胶，入纸不晕”的特点。
&lt;#d09a09&gt;用途：送礼&lt;/color&gt;</t>
  </si>
  <si>
    <t>桐油製成的墨，有“舐筆不膠，入紙不暈”的特點。
&lt;#d09a09&gt;用途：送禮&lt;/color&gt;</t>
  </si>
  <si>
    <t>오동유로 만든 먹은 “붓을 핥아도 접착제가 없고 종이에 들어가도 어지럽지 않다”는 특징이 있다.
&lt;#d09a09&gt;용도：선물&lt;/color&gt;</t>
  </si>
  <si>
    <t>ItemInfo_松烟墨</t>
  </si>
  <si>
    <t>松木烧出烟灰所制作的墨，有“浓黑无光，入水易化”的特点。
&lt;#d09a09&gt;用途：送礼&lt;/color&gt;</t>
  </si>
  <si>
    <t>松木燒出菸灰所製作的墨，有“濃黑無光，入水易化”的特點。
&lt;#d09a09&gt;用途：送禮&lt;/color&gt;</t>
  </si>
  <si>
    <t>소나무에서 담뱃재를 태워 만든 먹은 “짙고 검으며 빛이 없으며 물에 들어가면 쉽게 녹는다”는 특징이 있다.
&lt;#d09a09&gt;용도：선물&lt;/color&gt;</t>
  </si>
  <si>
    <t>ItemInfo_画眉墨</t>
  </si>
  <si>
    <t>品质极好的墨，据说可以用来画眉。
&lt;#d09a09&gt;用途：送礼&lt;/color&gt;</t>
  </si>
  <si>
    <t>品質極好的墨，據說可以用來畫眉。
&lt;#d09a09&gt;用途：送禮&lt;/color&gt;</t>
  </si>
  <si>
    <t>품질이 아주 좋은 먹으로 눈썹을 그릴 수 있다고 한다.
&lt;#d09a09&gt;용도：선물&lt;/color&gt;</t>
  </si>
  <si>
    <t>ItemInfo_石砚</t>
  </si>
  <si>
    <t>石制的砚台，文房四宝之一。
&lt;#d09a09&gt;用途：送礼&lt;/color&gt;</t>
  </si>
  <si>
    <t>石制的硯臺，文房四寶之一。
&lt;#d09a09&gt;用途：送禮&lt;/color&gt;</t>
  </si>
  <si>
    <t>돌로 만든 벼루는 문방사보 중의 하나이다.
&lt;#d09a09&gt;용도：선물&lt;/color&gt;</t>
  </si>
  <si>
    <t>ItemInfo_集锦墨</t>
  </si>
  <si>
    <t>非常名贵的成套丛墨，深受文人雅士的喜爱。
&lt;#d09a09&gt;用途：送礼&lt;/color&gt;</t>
  </si>
  <si>
    <t>非常名貴的成套叢墨，深受文人雅士的喜愛。
&lt;#d09a09&gt;用途：送禮&lt;/color&gt;</t>
  </si>
  <si>
    <t>매우 진귀한 한 세트의 총묵은 문인과 선비들의 사랑을 받는다.
&lt;#d09a09&gt;용도：선물&lt;/color&gt;</t>
  </si>
  <si>
    <t>ItemInfo_铜砚</t>
  </si>
  <si>
    <t>铜制的砚台，比较廉价。
&lt;#d09a09&gt;用途：送礼&lt;/color&gt;</t>
  </si>
  <si>
    <t>銅製的硯臺，比較廉價。
&lt;#d09a09&gt;用途：送禮&lt;/color&gt;</t>
  </si>
  <si>
    <t>동으로 만든 벼루는 비교적 싸다.
&lt;#d09a09&gt;용도：선물&lt;/color&gt;</t>
  </si>
  <si>
    <t>ItemInfo_彩墨</t>
  </si>
  <si>
    <t>绘画颜料，制成墨的形状，多用来作画丹青。
&lt;#d09a09&gt;用途：送礼&lt;/color&gt;</t>
  </si>
  <si>
    <t>繪畫顏料，製成墨的形狀，多用來作畫丹青。
&lt;#d09a09&gt;用途：送禮&lt;/color&gt;</t>
  </si>
  <si>
    <t>물감을 그려 먹의 모양을 만들어 단청을 그리는 데 많이 쓴다.
&lt;#d09a09&gt;용도：선물&lt;/color&gt;</t>
  </si>
  <si>
    <t>ItemInfo_玉砚台</t>
  </si>
  <si>
    <t>玉石打造的砚台，多被富贵人家的雅士所用。
&lt;#d09a09&gt;用途：送礼&lt;/color&gt;</t>
  </si>
  <si>
    <t>玉石打造的硯臺，多被富貴人家的雅士所用。
&lt;#d09a09&gt;用途：送禮&lt;/color&gt;</t>
  </si>
  <si>
    <t>옥돌로 만든 벼루는 부잣집 선비들이 많이 쓴다.
&lt;#d09a09&gt;용도：선물&lt;/color&gt;</t>
  </si>
  <si>
    <t>ItemInfo_大海碗</t>
  </si>
  <si>
    <t>常出现在百姓的餐桌上，用来盛菜肴或汤羹。
&lt;#d09a09&gt;用途：送礼&lt;/color&gt;</t>
  </si>
  <si>
    <t>常出現在百姓的餐桌上，用來盛菜餚或湯羹。
&lt;#d09a09&gt;用途：送禮&lt;/color&gt;</t>
  </si>
  <si>
    <t>백성들의 식탁에 자주 올라 요리나 국국을 담는다.
&lt;#d09a09&gt;용도：선물&lt;/color&gt;</t>
  </si>
  <si>
    <t>ItemInfo_莲花茶杯</t>
  </si>
  <si>
    <t>雕刻极为精致的莲花瓷杯，白釉质地均匀，犹如羊脂细腻。
&lt;#d09a09&gt;用途：送礼&lt;/color&gt;</t>
  </si>
  <si>
    <t>雕刻極為精緻的蓮花瓷杯，白釉質地均勻，猶如羊脂細膩。
&lt;#d09a09&gt;用途：送禮&lt;/color&gt;</t>
  </si>
  <si>
    <t>매우 정교하게 조각된 연꽃 자기컵은 흰 유약의 재질이 고르며 마치 양지의 섬세함과 같다.
&lt;#d09a09&gt;용도：선물&lt;/color&gt;</t>
  </si>
  <si>
    <t>ItemInfo_青瓷莲花碗</t>
  </si>
  <si>
    <t>此碗为越窑青瓷中的代表作，做工精美绝伦，出类拔萃。
&lt;#d09a09&gt;用途：送礼&lt;/color&gt;</t>
  </si>
  <si>
    <t>此碗為越窯青瓷中的代表作，做工精美絕倫，出類拔萃。
&lt;#d09a09&gt;用途：送禮&lt;/color&gt;</t>
  </si>
  <si>
    <t>이 그릇은 월요청자 중의 대표작으로, 솜씨가 아주 훌륭하고 출중하다.
&lt;#d09a09&gt;용도：선물&lt;/color&gt;</t>
  </si>
  <si>
    <t>ItemInfo_玛瑙杯</t>
  </si>
  <si>
    <t>玛瑙打造的宽口杯子。造型别致，晶莹滋润，风格清新。
&lt;#d09a09&gt;用途：送礼&lt;/color&gt;</t>
  </si>
  <si>
    <t>瑪瑙打造的寬口杯子。造型別緻，晶瑩滋潤，風格清新。
&lt;#d09a09&gt;用途：送禮&lt;/color&gt;</t>
  </si>
  <si>
    <t>오닉스로 만든 넓은 컵.스타일이 독특하고 영롱하고 촉촉하며 스타일이 청신하다.
&lt;#d09a09&gt;용도：선물&lt;/color&gt;</t>
  </si>
  <si>
    <t>ItemInfo_冰裂瓷碗</t>
  </si>
  <si>
    <t>青釉层上有白色错综裂纹，好似坚冰乍裂，触感平滑如镜。
&lt;#d09a09&gt;用途：送礼&lt;/color&gt;</t>
  </si>
  <si>
    <t>青釉層上有白色錯綜裂紋，好似堅冰乍裂，觸感平滑如鏡。
&lt;#d09a09&gt;用途：送禮&lt;/color&gt;</t>
  </si>
  <si>
    <t>푸른 유약층에는 흰색의 오합균열이 있는데 마치 단단한 얼음이 갑자기 갈라진것처럼 촉감이 거울처럼 매끄럽다.
&lt;#d09a09&gt;용도：선물&lt;/color&gt;</t>
  </si>
  <si>
    <t>ItemInfo_夜光杯</t>
  </si>
  <si>
    <t>当把西域美酒置于杯中，放于月光下耀耀生辉，故得此名。
&lt;#d09a09&gt;用途：送礼&lt;/color&gt;</t>
  </si>
  <si>
    <t>當把西域美酒置於杯中，放於月光下耀耀生輝，故得此名。
&lt;#d09a09&gt;用途：送禮&lt;/color&gt;</t>
  </si>
  <si>
    <t>서역의 좋은 술을 잔에 담아 달빛 아래 빛나게 하여 이 이름을 얻었다.
&lt;#d09a09&gt;용도：선물&lt;/color&gt;</t>
  </si>
  <si>
    <t>ItemInfo_鎏金杯</t>
  </si>
  <si>
    <t>外层镀金的杯子，再刻有各种图案，看上去便十分珍贵。
&lt;#d09a09&gt;用途：送礼&lt;/color&gt;</t>
  </si>
  <si>
    <t>外層鍍金的杯子，再刻有各種圖案，看上去便十分珍貴。
&lt;#d09a09&gt;用途：送禮&lt;/color&gt;</t>
  </si>
  <si>
    <t>겉면을 금으로 입히고 여러 무늬까지 새겨 넣어 매우 귀해 보이는 술잔.
&lt;#d09a09&gt;용도: 선물&lt;/color&gt;</t>
  </si>
  <si>
    <t>ItemInfo_白玉碗</t>
  </si>
  <si>
    <t>通体光素无纹，器型规整，琢磨圆润的白玉制品。
&lt;#d09a09&gt;用途：送礼&lt;/color&gt;</t>
  </si>
  <si>
    <t>通體光素無紋，器型規整，琢磨圓潤的白玉製品。
&lt;#d09a09&gt;用途：送禮&lt;/color&gt;</t>
  </si>
  <si>
    <t>전체가 광소무문이고 기형이 정연하며 둥글고 윤택한 백옥제품을 다듬는다.
&lt;#d09a09&gt;용도：선물&lt;/color&gt;</t>
  </si>
  <si>
    <t>ItemInfo_螭首金杯</t>
  </si>
  <si>
    <t>杯腹刻有两条螭龙的金杯，是当下较为创新的金银器制品。
&lt;#d09a09&gt;用途：送礼&lt;/color&gt;</t>
  </si>
  <si>
    <t>杯腹刻有兩條螭龍的金盃，是當下較為創新的金銀器製品。
&lt;#d09a09&gt;用途：送禮&lt;/color&gt;</t>
  </si>
  <si>
    <t>컵 복부에 두 개의 용이 새겨진 금컵은 현재 비교적 혁신적인 금은기 제품이다.
&lt;#d09a09&gt;용도：선물&lt;/color&gt;</t>
  </si>
  <si>
    <t>ItemInfo_九命奇冤</t>
  </si>
  <si>
    <t>讲述了情节跌宕起伏的命案故事。
&lt;#d09a09&gt;用途：送礼&lt;/color&gt;</t>
  </si>
  <si>
    <t>講述了情節跌宕起伏的命案故事。
&lt;#d09a09&gt;用途：送禮&lt;/color&gt;</t>
  </si>
  <si>
    <t>줄거리가 변화무쌍한 살인 사건 이야기를 서술하였다.
&lt;#d09a09&gt;용도：선물&lt;/color&gt;</t>
  </si>
  <si>
    <t>ItemInfo_彭公案</t>
  </si>
  <si>
    <t>讲述了情节奇巧的探案故事。
&lt;#d09a09&gt;用途：送礼&lt;/color&gt;</t>
  </si>
  <si>
    <t>講述了情節奇巧的探案故事。
&lt;#d09a09&gt;用途：送禮&lt;/color&gt;</t>
  </si>
  <si>
    <t>줄거리가 기묘한 탐정 이야기를 서술하였다.
&lt;#d09a09&gt;용도：선물&lt;/color&gt;</t>
  </si>
  <si>
    <t>ItemInfo_施公案</t>
  </si>
  <si>
    <t>讲述主人公铲除贪官污吏的故事。
&lt;#d09a09&gt;用途：送礼&lt;/color&gt;</t>
  </si>
  <si>
    <t>講述主人公剷除貪官汙吏的故事。
&lt;#d09a09&gt;用途：送禮&lt;/color&gt;</t>
  </si>
  <si>
    <t>탐관오리를 제거하는 주인공의 이야기를 다룬다.
&lt;#d09a09&gt;용도：선물&lt;/color&gt;</t>
  </si>
  <si>
    <t>ItemInfo_海公案</t>
  </si>
  <si>
    <t>讲述了主人公不畏强权，为官公正的故事。
&lt;#d09a09&gt;用途：送礼&lt;/color&gt;</t>
  </si>
  <si>
    <t>講述了主人公不畏強權，為官公正的故事。
&lt;#d09a09&gt;用途：送禮&lt;/color&gt;</t>
  </si>
  <si>
    <t>강권을 두려워하지 않고 벼슬을 공정하게 하는 주인공의 이야기를 담았다.
&lt;#d09a09&gt;용도：선물&lt;/color&gt;</t>
  </si>
  <si>
    <t>ItemInfo_鹿州公案</t>
  </si>
  <si>
    <t>讲述了主人公刚正不阿，秉公办案的故事。
&lt;#d09a09&gt;用途：送礼&lt;/color&gt;</t>
  </si>
  <si>
    <t>講述了主人公剛正不阿，秉公辦案的故事。
&lt;#d09a09&gt;用途：送禮&lt;/color&gt;</t>
  </si>
  <si>
    <t>주인공이 강직하여 공정하게 사건을 처리하는 이야기를 다뤘다.
&lt;#d09a09&gt;용도：선물&lt;/color&gt;</t>
  </si>
  <si>
    <t>ItemInfo_大唐狄公案</t>
  </si>
  <si>
    <t>全书以大唐宰相为主人公，描述为民除害的传奇经历。
&lt;#d09a09&gt;用途：送礼&lt;/color&gt;</t>
  </si>
  <si>
    <t>全書以大唐宰相為主人公，描述為民除害的傳奇經歷。
&lt;#d09a09&gt;用途：送禮&lt;/color&gt;</t>
  </si>
  <si>
    <t>책은 대당재상을 주인공으로 하여 백성을 위해 해를 제거하는 전설적인 경력을 묘사하였다.
&lt;#d09a09&gt;용도：선물&lt;/color&gt;</t>
  </si>
  <si>
    <t>ItemInfo_龙图公案</t>
  </si>
  <si>
    <t>记述审案断狱的故事，塑造了一个刚直正义的清官形象。
&lt;#d09a09&gt;用途：送礼&lt;/color&gt;</t>
  </si>
  <si>
    <t>記述審案斷獄的故事，塑造了一個剛直正義的清官形象。
&lt;#d09a09&gt;用途：送禮&lt;/color&gt;</t>
  </si>
  <si>
    <t>사건을 심리하여 단옥한 이야기를 기술하여 강직하고 정의로운 청렴한 관리의 형상을 형상화하였다.
&lt;#d09a09&gt;용도：선물&lt;/color&gt;</t>
  </si>
  <si>
    <t>ItemInfo_绮红小史</t>
  </si>
  <si>
    <t>讲述女子身在勾栏的奇遇故事。
&lt;#d09a09&gt;用途：送礼&lt;/color&gt;</t>
  </si>
  <si>
    <t>講述女子身在勾欄的奇遇故事。
&lt;#d09a09&gt;用途：送禮&lt;/color&gt;</t>
  </si>
  <si>
    <t>여자가 난간에 있는 기우 이야기를 하다.
&lt;#d09a09&gt;용도：선물&lt;/color&gt;</t>
  </si>
  <si>
    <t>ItemInfo_孟姜女传说</t>
  </si>
  <si>
    <t>讲述古时战争频仍，徭役繁重，征夫离妇之怨的故事。
&lt;#d09a09&gt;用途：送礼&lt;/color&gt;</t>
  </si>
  <si>
    <t>講述古時戰爭頻仍，徭役繁重，征夫離婦之怨的故事。
&lt;#d09a09&gt;用途：送禮&lt;/color&gt;</t>
  </si>
  <si>
    <t>옛날에는 전쟁이 빈번하고 부역이 무거워 남편과 부인을 떠난 원한을 이야기하였다.
&lt;#d09a09&gt;용도：선물&lt;/color&gt;</t>
  </si>
  <si>
    <t>ItemInfo_梁祝传说</t>
  </si>
  <si>
    <t>讲述青年男女爱而不得，双双含恨而终的故事。
&lt;#d09a09&gt;用途：送礼&lt;/color&gt;</t>
  </si>
  <si>
    <t>講述青年男女愛而不得，雙雙含恨而終的故事。
&lt;#d09a09&gt;用途：送禮&lt;/color&gt;</t>
  </si>
  <si>
    <t>청춘 남녀가 사랑하지 못하고 모두 한을 품고 끝나는 이야기를 다룬다.
&lt;#d09a09&gt;용도：선물&lt;/color&gt;</t>
  </si>
  <si>
    <t>ItemInfo_牛郎织女</t>
  </si>
  <si>
    <t>讲述于每年七月七踏鹊桥相会，感天动地的人仙之恋。
&lt;#d09a09&gt;用途：送礼&lt;/color&gt;</t>
  </si>
  <si>
    <t>講述於每年七月七踏鵲橋相會，感天動地的人仙之戀。
&lt;#d09a09&gt;用途：送禮&lt;/color&gt;</t>
  </si>
  <si>
    <t>매년 7월 7일에 오작교를 밟고 만나 감천동지하는 인선의 사랑을 이야기한다.
&lt;#d09a09&gt;용도：선물&lt;/color&gt;</t>
  </si>
  <si>
    <t>ItemInfo_白蛇传</t>
  </si>
  <si>
    <t>讲述修炼千年的蛇精与人类的曲折爱情故事。
&lt;#d09a09&gt;用途：送礼&lt;/color&gt;</t>
  </si>
  <si>
    <t>講述修煉千年的蛇精與人類的曲折愛情故事。
&lt;#d09a09&gt;用途：送禮&lt;/color&gt;</t>
  </si>
  <si>
    <t>천년을 수련한 뱀정령과 인간의 굴곡진 사랑 이야기.
&lt;#d09a09&gt;용도：선물&lt;/color&gt;</t>
  </si>
  <si>
    <t>ItemInfo_红楼梦</t>
  </si>
  <si>
    <t>讲述贵族男女之间，悲剧的爱情故事。
&lt;#d09a09&gt;用途：送礼&lt;/color&gt;</t>
  </si>
  <si>
    <t>講述貴族男女之間，悲劇的愛情故事。
&lt;#d09a09&gt;用途：送禮&lt;/color&gt;</t>
  </si>
  <si>
    <t>귀족 남녀의 비극적인 사랑 이야기.
&lt;#d09a09&gt;용도：선물&lt;/color&gt;</t>
  </si>
  <si>
    <t>ItemInfo_幽明录</t>
  </si>
  <si>
    <t>书中所记鬼神灵怪之事，变幻无常。
&lt;#d09a09&gt;用途：送礼&lt;/color&gt;</t>
  </si>
  <si>
    <t>書中所記鬼神靈怪之事，變幻無常。
&lt;#d09a09&gt;用途：送禮&lt;/color&gt;</t>
  </si>
  <si>
    <t>책에 기록된 귀신과 기괴한 일은 변화무쌍하다.
&lt;#d09a09&gt;용도：선물&lt;/color&gt;</t>
  </si>
  <si>
    <t>ItemInfo_聊斋志异</t>
  </si>
  <si>
    <t>讲述了人类与精怪之间的爱情故事。
&lt;#d09a09&gt;用途：送礼&lt;/color&gt;</t>
  </si>
  <si>
    <t>講述了人類與精怪之間的愛情故事。
&lt;#d09a09&gt;用途：送禮&lt;/color&gt;</t>
  </si>
  <si>
    <t>인간과 괴짜 사이의 사랑 이야기를 다뤘다.
&lt;#d09a09&gt;용도：선물&lt;/color&gt;</t>
  </si>
  <si>
    <t>ItemInfo_搜神记</t>
  </si>
  <si>
    <t>讲述了人类行善修行后得道成仙的故事。
&lt;#d09a09&gt;用途：送礼&lt;/color&gt;</t>
  </si>
  <si>
    <t>講述了人類行善修行後得道成仙的故事。
&lt;#d09a09&gt;用途：送禮&lt;/color&gt;</t>
  </si>
  <si>
    <t>인류가 선행을 행하고 수행한 후에 득도하여 신선이 된 이야기를 다루었다.
&lt;#d09a09&gt;용도：선물&lt;/color&gt;</t>
  </si>
  <si>
    <t>ItemInfo_西游记</t>
  </si>
  <si>
    <t>讲述玄奘法师及其四位弟子历经九九八十一难后，取得真经的故事。
&lt;#d09a09&gt;用途：送礼&lt;/color&gt;</t>
  </si>
  <si>
    <t>講述玄奘法師及其四位弟子歷經九九八十一難後，取得真經的故事。
&lt;#d09a09&gt;用途：送禮&lt;/color&gt;</t>
  </si>
  <si>
    <t>현장 법사와 그 네 제자가 구구팔십일의 어려움을 겪은 후에 진경을 얻은 이야기를 서술하다.
&lt;#d09a09&gt;용도：선물&lt;/color&gt;</t>
  </si>
  <si>
    <t>ItemInfo_封神演义</t>
  </si>
  <si>
    <t>描写武王伐纣的故事，其中掺杂了很多宏大的想象。
&lt;#d09a09&gt;用途：送礼&lt;/color&gt;</t>
  </si>
  <si>
    <t>描寫武王伐紂的故事，其中摻雜了很多宏大的想象。
&lt;#d09a09&gt;用途：送禮&lt;/color&gt;</t>
  </si>
  <si>
    <t>무왕벌주를 묘사한 이야기에는 방대한 상상이 많이 섞여 있다.
&lt;#d09a09&gt;용도：선물&lt;/color&gt;</t>
  </si>
  <si>
    <t>ItemInfo_山海经</t>
  </si>
  <si>
    <t>描写天文地理，历史神话诸多内容，是一部上古杂谈。
&lt;#d09a09&gt;用途：送礼&lt;/color&gt;</t>
  </si>
  <si>
    <t>描寫天文地理，歷史神話諸多內容，是一部上古雜談。
&lt;#d09a09&gt;用途：送禮&lt;/color&gt;</t>
  </si>
  <si>
    <t>천문 지리, 역사 신화의 많은 내용을 묘사하는 것은 상고 잡담이다.
&lt;#d09a09&gt;용도：선물&lt;/color&gt;</t>
  </si>
  <si>
    <t>ItemInfo_儿女英雄传</t>
  </si>
  <si>
    <t>讲述了青年男女凭借一腔热血行侠仗义的热血故事。
&lt;#d09a09&gt;用途：送礼&lt;/color&gt;</t>
  </si>
  <si>
    <t>講述了青年男女憑藉一腔熱血行俠仗義的熱血故事。
&lt;#d09a09&gt;用途：送禮&lt;/color&gt;</t>
  </si>
  <si>
    <t>젊은 남녀가 열혈로 의협심을 다하는 열혈 이야기를 다뤘다.
&lt;#d09a09&gt;용도：선물&lt;/color&gt;</t>
  </si>
  <si>
    <t>ItemInfo_呼家将传</t>
  </si>
  <si>
    <t>讲述了主人公与奸臣斗智斗勇的故事。
&lt;#d09a09&gt;用途：送礼&lt;/color&gt;</t>
  </si>
  <si>
    <t>講述了主人公與奸臣鬥智鬥勇的故事。
&lt;#d09a09&gt;用途：送禮&lt;/color&gt;</t>
  </si>
  <si>
    <t>주인공이 간신과 지혜와 용맹을 겨루는 이야기를 담았다.
&lt;#d09a09&gt;용도：선물&lt;/color&gt;</t>
  </si>
  <si>
    <t>ItemInfo_杨家将传</t>
  </si>
  <si>
    <t>讲述杨家四代人戍守北疆、精忠报国的动人事迹。
&lt;#d09a09&gt;用途：送礼&lt;/color&gt;</t>
  </si>
  <si>
    <t>講述楊家四代人戍守北疆、精忠報國的動人事蹟。
&lt;#d09a09&gt;用途：送禮&lt;/color&gt;</t>
  </si>
  <si>
    <t>양씨네 4대가 북강을 지키고 정충보국한 감동적인 사적을 서술하다.
&lt;#d09a09&gt;용도：선물&lt;/color&gt;</t>
  </si>
  <si>
    <t>ItemInfo_木兰奇女传</t>
  </si>
  <si>
    <t>讲述奇女子花木兰替父从军的故事，歌颂女子无畏无惧的精神。
&lt;#d09a09&gt;用途：送礼&lt;/color&gt;</t>
  </si>
  <si>
    <t>講述奇女子花木蘭替父從軍的故事，歌頌女子無畏無懼的精神。
&lt;#d09a09&gt;用途：送禮&lt;/color&gt;</t>
  </si>
  <si>
    <t>기녀 화목란이 아버지를 대신하여 종군한 이야기를 들려주며 여자의 두려움 없는 정신을 찬양한다.
&lt;#d09a09&gt;용도：선물&lt;/color&gt;</t>
  </si>
  <si>
    <t>ItemInfo_三侠五义</t>
  </si>
  <si>
    <t>讲述诸多离奇悬案的故事，情节构思巧妙，环环相扣。
&lt;#d09a09&gt;用途：送礼&lt;/color&gt;</t>
  </si>
  <si>
    <t>講述諸多離奇懸案的故事，情節構思巧妙，環環相扣。
&lt;#d09a09&gt;用途：送禮&lt;/color&gt;</t>
  </si>
  <si>
    <t>기괴한 현안을 많이 다루는 이야기는 줄거리 구상이 교묘하고 서로 얽혀 있다.
&lt;#d09a09&gt;용도：선물&lt;/color&gt;</t>
  </si>
  <si>
    <t>ItemInfo_水浒传</t>
  </si>
  <si>
    <t>讲述梁山一百零八好汉的故事，在江湖上广受好评。
&lt;#d09a09&gt;用途：送礼&lt;/color&gt;</t>
  </si>
  <si>
    <t>講述梁山一百零八好漢的故事，在江湖上廣受好評。
&lt;#d09a09&gt;用途：送禮&lt;/color&gt;</t>
  </si>
  <si>
    <t>양산 108호남의 이야기를 들려주어 강호에서 호평을 받았다.
&lt;#d09a09&gt;용도：선물&lt;/color&gt;</t>
  </si>
  <si>
    <t>ItemInfo_石黛</t>
  </si>
  <si>
    <t>画眉的青黑色颜料。
&lt;#d09a09&gt;用途：送礼&lt;/color&gt;</t>
  </si>
  <si>
    <t>畫眉的青黑色顏料。
&lt;#d09a09&gt;用途：送禮&lt;/color&gt;</t>
  </si>
  <si>
    <t>눈썹 그린 청흑색 물감.
&lt;#d09a09&gt;용도：선물&lt;/color&gt;</t>
  </si>
  <si>
    <t>ItemInfo_青雀头黛</t>
  </si>
  <si>
    <t>深灰色的画眉颜料，妆如墨锭。
&lt;#d09a09&gt;用途：送礼&lt;/color&gt;</t>
  </si>
  <si>
    <t>深灰色的畫眉顏料，妝如墨錠。
&lt;#d09a09&gt;用途：送禮&lt;/color&gt;</t>
  </si>
  <si>
    <t>짙은 회색의 눈썹 물감으로 잉크 주괴처럼 화장했다.
&lt;#d09a09&gt;용도：선물&lt;/color&gt;</t>
  </si>
  <si>
    <t>ItemInfo_铜黛</t>
  </si>
  <si>
    <t>以孔雀石和蓝铜矿制成的画眉颜料。
&lt;#d09a09&gt;用途：送礼&lt;/color&gt;</t>
  </si>
  <si>
    <t>以孔雀石和藍銅礦製成的畫眉顏料。
&lt;#d09a09&gt;用途：送禮&lt;/color&gt;</t>
  </si>
  <si>
    <t>공작석과 청동광으로 만든 눈썹 물감.
&lt;#d09a09&gt;용도：선물&lt;/color&gt;</t>
  </si>
  <si>
    <t>ItemInfo_黄色眉黛</t>
  </si>
  <si>
    <t>画眉的黄色颜料。
&lt;#d09a09&gt;用途：送礼&lt;/color&gt;</t>
  </si>
  <si>
    <t>畫眉的黃色顏料。
&lt;#d09a09&gt;用途：送禮&lt;/color&gt;</t>
  </si>
  <si>
    <t>눈썹을 그리는 노란색 물감.
&lt;#d09a09&gt;용도：선물&lt;/color&gt;</t>
  </si>
  <si>
    <t>ItemInfo_墨黛</t>
  </si>
  <si>
    <t>用山胭脂花和煤炭制成的画眉颜料，颜色如墨般深厚。
&lt;#d09a09&gt;用途：送礼&lt;/color&gt;</t>
  </si>
  <si>
    <t>用山胭脂花和煤炭製成的畫眉顏料，顏色如墨般深厚。
&lt;#d09a09&gt;用途：送禮&lt;/color&gt;</t>
  </si>
  <si>
    <t>산연지꽃과 석탄으로 만든 눈썹 그리개로 먹처럼 짙은 색이 특징이다.
&lt;#d09a09&gt;용도: 선물&lt;/color&gt;</t>
  </si>
  <si>
    <t>ItemInfo_螺子黛</t>
  </si>
  <si>
    <t>是以靛青、石灰水等处理所形成的，呈黑色，外形如墨。
&lt;#d09a09&gt;用途：送礼&lt;/color&gt;</t>
  </si>
  <si>
    <t>是以靛青、石灰水等處理所形成的，呈黑色，外形如墨。
&lt;#d09a09&gt;用途：送禮&lt;/color&gt;</t>
  </si>
  <si>
    <t>인디고, 석회수 등의 처리로 이루어진 것으로 검은색을 띠며 외형은 먹과 같다.
&lt;#d09a09&gt;용도：선물&lt;/color&gt;</t>
  </si>
  <si>
    <t>ItemInfo_金翠黛</t>
  </si>
  <si>
    <t>使用乌金制成的眉黛，颜色十分华贵。
&lt;#d09a09&gt;用途：送礼&lt;/color&gt;</t>
  </si>
  <si>
    <t>使用烏金製成的眉黛，顏色十分華貴。
&lt;#d09a09&gt;用途：送禮&lt;/color&gt;</t>
  </si>
  <si>
    <t>오금으로 만든 눈썹 그리개로 화려한 색깔을 자랑한다.  
&lt;#d09a09&gt;용도: 선물&lt;/color&gt;</t>
  </si>
  <si>
    <t>ItemInfo_红蓝花胭脂</t>
  </si>
  <si>
    <t>以红蓝花制成的胭脂。
&lt;#d09a09&gt;用途：送礼&lt;/color&gt;</t>
  </si>
  <si>
    <t>以紅藍花製成的胭脂。
&lt;#d09a09&gt;用途：送禮&lt;/color&gt;</t>
  </si>
  <si>
    <t>붉은 남색으로 만든 연지.
&lt;#d09a09&gt;용도：선물&lt;/color&gt;</t>
  </si>
  <si>
    <t>ItemInfo_绵胭脂</t>
  </si>
  <si>
    <t>以丝绵蘸红蓝花汁制成。
&lt;#d09a09&gt;用途：送礼&lt;/color&gt;</t>
  </si>
  <si>
    <t>以絲綿蘸紅藍花汁製成。
&lt;#d09a09&gt;用途：送禮&lt;/color&gt;</t>
  </si>
  <si>
    <t>실크 솜에 붉은 남색 화즙을 묻혀 만들다.
&lt;#d09a09&gt;용도：선물&lt;/color&gt;</t>
  </si>
  <si>
    <t>ItemInfo_金花胭脂</t>
  </si>
  <si>
    <t>以金箔或纸片，浸染红蓝花汁而成的胭脂。
&lt;#d09a09&gt;用途：送礼&lt;/color&gt;</t>
  </si>
  <si>
    <t>以金箔或紙片，浸染紅藍花汁而成的胭脂。
&lt;#d09a09&gt;用途：送禮&lt;/color&gt;</t>
  </si>
  <si>
    <t>금박이나 종이 조각으로 붉은색과 파란색 꽃즙을 물들인 연지.
&lt;#d09a09&gt;용도：선물&lt;/color&gt;</t>
  </si>
  <si>
    <t>ItemInfo_山花胭脂</t>
  </si>
  <si>
    <t>以山胭脂花做成。
&lt;#d09a09&gt;用途：送礼&lt;/color&gt;</t>
  </si>
  <si>
    <t>以山胭脂花做成。
&lt;#d09a09&gt;用途：送禮&lt;/color&gt;</t>
  </si>
  <si>
    <t>산연지꽃으로 만들었다.
&lt;#d09a09&gt;용도: 선물&lt;/color&gt;</t>
  </si>
  <si>
    <t>ItemInfo_玫瑰胭脂</t>
  </si>
  <si>
    <t>以雨后玫瑰制成的胭脂。
&lt;#d09a09&gt;用途：送礼&lt;/color&gt;</t>
  </si>
  <si>
    <t>以雨後玫瑰製成的胭脂。
&lt;#d09a09&gt;用途：送禮&lt;/color&gt;</t>
  </si>
  <si>
    <t>비 온 뒤의 장미로 만든 연지.
&lt;#d09a09&gt;용도：선물&lt;/color&gt;</t>
  </si>
  <si>
    <t>ItemInfo_山榴花胭脂</t>
  </si>
  <si>
    <t>以山石榴花制成的胭脂。
&lt;#d09a09&gt;用途：送礼&lt;/color&gt;</t>
  </si>
  <si>
    <t>以山石榴花製成的胭脂。
&lt;#d09a09&gt;用途：送禮&lt;/color&gt;</t>
  </si>
  <si>
    <t>산석류화로 만든 연지.
&lt;#d09a09&gt;용도：선물&lt;/color&gt;</t>
  </si>
  <si>
    <t>ItemInfo_米粉</t>
  </si>
  <si>
    <t>以梁米或粟米制成的粉末。
&lt;#d09a09&gt;用途：送礼&lt;/color&gt;</t>
  </si>
  <si>
    <t>以梁米或粟米製成的粉末。
&lt;#d09a09&gt;用途：送禮&lt;/color&gt;</t>
  </si>
  <si>
    <t>들보나 좁쌀로 만든 가루.
&lt;#d09a09&gt;용도：선물&lt;/color&gt;</t>
  </si>
  <si>
    <t>ItemInfo_铅粉</t>
  </si>
  <si>
    <t>以白铅制成的粉末。
&lt;#d09a09&gt;用途：送礼&lt;/color&gt;</t>
  </si>
  <si>
    <t>以白鉛製成的粉末。
&lt;#d09a09&gt;用途：送禮&lt;/color&gt;</t>
  </si>
  <si>
    <t>백연으로 만든 가루.
&lt;#d09a09&gt;용도：선물&lt;/color&gt;</t>
  </si>
  <si>
    <t>ItemInfo_紫粉</t>
  </si>
  <si>
    <t>以米粉、胡粉掺入葵花子汁制成。
&lt;#d09a09&gt;用途：送礼&lt;/color&gt;</t>
  </si>
  <si>
    <t>以米粉、胡粉摻入葵花子汁製成。
&lt;#d09a09&gt;用途：送禮&lt;/color&gt;</t>
  </si>
  <si>
    <t>쌀가루와 호분을 해바라기즙에 섞어 만든다.
&lt;#d09a09&gt;용도：선물&lt;/color&gt;</t>
  </si>
  <si>
    <t>ItemInfo_干粉</t>
  </si>
  <si>
    <t>从矿物质中提炼而成。
&lt;#d09a09&gt;用途：送礼&lt;/color&gt;</t>
  </si>
  <si>
    <t>從礦物質中提煉而成。
&lt;#d09a09&gt;用途：送禮&lt;/color&gt;</t>
  </si>
  <si>
    <t>광물질에서 추출하여 만들다.
&lt;#d09a09&gt;용도：선물&lt;/color&gt;</t>
  </si>
  <si>
    <t>ItemInfo_迎蝶粉</t>
  </si>
  <si>
    <t>以细粟米制成的香粉。
&lt;#d09a09&gt;用途：送礼&lt;/color&gt;</t>
  </si>
  <si>
    <t>以細粟米製成的香粉。
&lt;#d09a09&gt;用途：送禮&lt;/color&gt;</t>
  </si>
  <si>
    <t>좁쌀로 만든 향분.
&lt;#d09a09&gt;용도：선물&lt;/color&gt;</t>
  </si>
  <si>
    <t>ItemInfo_珍珠粉</t>
  </si>
  <si>
    <t>以紫茉莉的胚乳制成的妆粉。
&lt;#d09a09&gt;用途：送礼&lt;/color&gt;</t>
  </si>
  <si>
    <t>以紫茉莉的胚乳製成的妝粉。
&lt;#d09a09&gt;用途：送禮&lt;/color&gt;</t>
  </si>
  <si>
    <t>자모레의 배유로 만든 파우더.
&lt;#d09a09&gt;용도：선물&lt;/color&gt;</t>
  </si>
  <si>
    <t>ItemInfo_玉女桃花粉</t>
  </si>
  <si>
    <t>以石膏、滑石、蚌粉、蜡脂、壳麝及益母草调和的香粉。
&lt;#d09a09&gt;用途：送礼&lt;/color&gt;</t>
  </si>
  <si>
    <t>以石膏、滑石、蚌粉、蠟脂、殼麝及益母草調和的香粉。
&lt;#d09a09&gt;用途：送禮&lt;/color&gt;</t>
  </si>
  <si>
    <t>석고, 활석, 조개가루, 왁스지, 껍질사향 및 익모초를 조화시킨 향분.
&lt;#d09a09&gt;용도：선물&lt;/color&gt;</t>
  </si>
  <si>
    <t>ItemInfo_玉簪粉</t>
  </si>
  <si>
    <t>用玉簪花和胡粉制成玉簪之状的香粉。
&lt;#d09a09&gt;用途：送礼&lt;/color&gt;</t>
  </si>
  <si>
    <t>用玉簪花和胡粉製成玉簪之狀的香粉。
&lt;#d09a09&gt;用途：送禮&lt;/color&gt;</t>
  </si>
  <si>
    <t>옥잠화와 호분으로 옥잠 모양의 향분을 만들다.
&lt;#d09a09&gt;용도：선물&lt;/color&gt;</t>
  </si>
  <si>
    <t>ItemInfo_糯米浆</t>
  </si>
  <si>
    <t>泉水熬制的糯米原浆，带有甜味。
&lt;#d09a09&gt;用途：送礼&lt;/color&gt;</t>
  </si>
  <si>
    <t>泉水熬製的糯米原漿，帶有甜味。
&lt;#d09a09&gt;用途：送禮&lt;/color&gt;</t>
  </si>
  <si>
    <t>샘물을 우려낸 찹쌀 원액은 단맛이 난다.
&lt;#d09a09&gt;용도：선물&lt;/color&gt;</t>
  </si>
  <si>
    <t>ItemInfo_般若汤</t>
  </si>
  <si>
    <t>僧徒称佳酿的隐语。
&lt;#d09a09&gt;用途：送礼&lt;/color&gt;</t>
  </si>
  <si>
    <t>僧徒稱佳釀的隱語。
&lt;#d09a09&gt;用途：送禮&lt;/color&gt;</t>
  </si>
  <si>
    <t>승도들이 좋은 술을 부르는 은어.
&lt;#d09a09&gt;용도：선물&lt;/color&gt;</t>
  </si>
  <si>
    <t>ItemInfo_忘忧物</t>
  </si>
  <si>
    <t>据说是喝了以后能够忘却忧愁的饮品。
&lt;#d09a09&gt;用途：送礼&lt;/color&gt;</t>
  </si>
  <si>
    <t>據說是喝了以後能夠忘卻憂愁的飲品。
&lt;#d09a09&gt;用途：送禮&lt;/color&gt;</t>
  </si>
  <si>
    <t>마시면 근심을 잊을 수 있는 음료라고 한다.
&lt;#d09a09&gt;용도：선물&lt;/color&gt;</t>
  </si>
  <si>
    <t>ItemInfo_烧刀子</t>
  </si>
  <si>
    <t>入口火辣，味道浓烈，后劲十足，冬饮最佳。
&lt;#d09a09&gt;用途：送礼&lt;/color&gt;</t>
  </si>
  <si>
    <t>入口火辣，味道濃烈，後勁十足，冬飲最佳。
&lt;#d09a09&gt;用途：送禮&lt;/color&gt;</t>
  </si>
  <si>
    <t>입구가 화끈하고 맛이 진하며 뒷심이 넘쳐 겨울에 마시는 것이 가장 좋다.
&lt;#d09a09&gt;용도：선물&lt;/color&gt;</t>
  </si>
  <si>
    <t>ItemInfo_绿蚁</t>
  </si>
  <si>
    <t>新酿未滤清时，表面浮起的渣滓，色微绿，细如蚁。
&lt;#d09a09&gt;用途：送礼&lt;/color&gt;</t>
  </si>
  <si>
    <t>新釀未濾清時，表面浮起的渣滓，色微綠，細如蟻。
&lt;#d09a09&gt;用途：送禮&lt;/color&gt;</t>
  </si>
  <si>
    <t>새 양조가 여과되지 않았을 때, 표면에 떠 있는 찌꺼기는 색이 약간 푸르고, 개미처럼 가늘다.
&lt;#d09a09&gt;용도：선물&lt;/color&gt;</t>
  </si>
  <si>
    <t>ItemInfo_杜康陈酿</t>
  </si>
  <si>
    <t>历代墨客文人所喜爱的饮品。
&lt;#d09a09&gt;用途：送礼&lt;/color&gt;</t>
  </si>
  <si>
    <t>歷代墨客文人所喜愛的飲品。
&lt;#d09a09&gt;用途：送禮&lt;/color&gt;</t>
  </si>
  <si>
    <t>역대 묵객 문인들이 좋아했던 음료.
&lt;#d09a09&gt;용도：선물&lt;/color&gt;</t>
  </si>
  <si>
    <t>ItemInfo_松醪酿</t>
  </si>
  <si>
    <t>色泽金黄诱人，幽香无穷。
&lt;#d09a09&gt;用途：送礼&lt;/color&gt;</t>
  </si>
  <si>
    <t>色澤金黃誘人，幽香無窮。
&lt;#d09a09&gt;用途：送禮&lt;/color&gt;</t>
  </si>
  <si>
    <t>빛깔이 황금빛으로 매혹적이며 그윽한 향기가 그윽하다.
&lt;#d09a09&gt;용도：선물&lt;/color&gt;</t>
  </si>
  <si>
    <t>ItemInfo_女儿红</t>
  </si>
  <si>
    <t>源于江南一带，通用泥封坛口，埋于地下，味道甘醇。
&lt;#d09a09&gt;用途：送礼&lt;/color&gt;</t>
  </si>
  <si>
    <t>源於江南一帶，通用泥封壇口，埋於地下，味道甘醇。
&lt;#d09a09&gt;用途：送禮&lt;/color&gt;</t>
  </si>
  <si>
    <t>강남 일대에서 유래한 것으로, 통용 진흙이 단지 입구에 봉해져 땅에 묻혀 맛이 감칠맛이 난다.
&lt;#d09a09&gt;용도：선물&lt;/color&gt;</t>
  </si>
  <si>
    <t>ItemInfo_地瓜烧</t>
  </si>
  <si>
    <t>性清凉、味香醇，是采用甘薯为原料酿制的饮品。
&lt;#d09a09&gt;用途：送礼&lt;/color&gt;</t>
  </si>
  <si>
    <t>性清涼、味香醇，是採用甘薯為原料釀製的飲品。
&lt;#d09a09&gt;用途：送禮&lt;/color&gt;</t>
  </si>
  <si>
    <t>성질이 시원하고 맛이 고소하며 고구마를 원료로 양조한 음료이다.
&lt;#d09a09&gt;용도：선물&lt;/color&gt;</t>
  </si>
  <si>
    <t>ItemInfo_杏花村汾</t>
  </si>
  <si>
    <t>杏花与冰糖酿制而成，入口蜜甜，清香味美。
&lt;#d09a09&gt;用途：送礼&lt;/color&gt;</t>
  </si>
  <si>
    <t>杏花與冰糖釀製而成，入口蜜甜，清香味美。
&lt;#d09a09&gt;用途：送禮&lt;/color&gt;</t>
  </si>
  <si>
    <t>살구꽃과 얼음설탕으로 빚어 입에 넣으면 달콤하고 향긋하다.
&lt;#d09a09&gt;용도：선물&lt;/color&gt;</t>
  </si>
  <si>
    <t>ItemInfo_竹叶青</t>
  </si>
  <si>
    <t>香气独特，芳香醇厚，入口甜绵微苦。
&lt;#d09a09&gt;用途：饮用、送礼&lt;/color&gt;</t>
  </si>
  <si>
    <t>香氣獨特，芳香醇厚，入口甜綿微苦。
&lt;#d09a09&gt;用途：飲用、送禮&lt;/color&gt;</t>
  </si>
  <si>
    <t>향이 독특하고 향기가 순수하며 입에 넣으면 달콤하고 쌉싸름하다.
&lt;#d09a09&gt;용도：음용、선물&lt;/color&gt;</t>
  </si>
  <si>
    <t>ItemInfo_罗浮春</t>
  </si>
  <si>
    <t>以人参、巴戟天、黄芪等二十余种名贵珍稀草药酿制而成的饮品。
&lt;#d09a09&gt;用途：饮用、送礼&lt;/color&gt;</t>
  </si>
  <si>
    <t>以人參、巴戟天、黃芪等二十餘種名貴珍稀草藥釀製而成的飲品。
&lt;#d09a09&gt;用途：飲用、送禮&lt;/color&gt;</t>
  </si>
  <si>
    <t>인삼, 파창천, 황기 등 20여 종의 진귀한 약초로 만든 음료.
&lt;#d09a09&gt;용도：음용、선물&lt;/color&gt;</t>
  </si>
  <si>
    <t>ItemInfo_猴儿酒</t>
  </si>
  <si>
    <t>以新鲜瓜果发酵而成，世面少见，千金不换。
&lt;#d09a09&gt;用途：饮用、送礼&lt;/color&gt;</t>
  </si>
  <si>
    <t>以新鮮瓜果發酵而成，世面少見，千金不換。
&lt;#d09a09&gt;用途：飲用、送禮&lt;/color&gt;</t>
  </si>
  <si>
    <t>신선한 과일을 발효시켜 만든 것으로, 세상에는 보기 드물고 천금과도 바꾸지 않는다.
&lt;#d09a09&gt;용도：음용、선물&lt;/color&gt;</t>
  </si>
  <si>
    <t>ItemInfo_剑南烧春</t>
  </si>
  <si>
    <t>以蒸馏工艺酿制，味道醇香清冽。
&lt;#d09a09&gt;用途：饮用、送礼&lt;/color&gt;</t>
  </si>
  <si>
    <t>以蒸餾工藝釀製，味道醇香清冽。
&lt;#d09a09&gt;用途：飲用、送禮&lt;/color&gt;</t>
  </si>
  <si>
    <t>증류공예로 빚어 맛이 순하고 향기롭고 차갑다.
&lt;#d09a09&gt;용도：음용、선물&lt;/color&gt;</t>
  </si>
  <si>
    <t>ItemInfo_寒潭香</t>
  </si>
  <si>
    <t>取自高山寒潭之水酿制，清凉爽口，后劲十足。
&lt;#d09a09&gt;用途：饮用、送礼&lt;/color&gt;</t>
  </si>
  <si>
    <t>取自高山寒潭之水釀製，清涼爽口，後勁十足。
&lt;#d09a09&gt;用途：飲用、送禮&lt;/color&gt;</t>
  </si>
  <si>
    <t>고산 한담의 물에서 빚어 시원하고 뒷심이 넘친다.
&lt;#d09a09&gt;용도：음용、선물&lt;/color&gt;</t>
  </si>
  <si>
    <t>ItemInfo_琼花露</t>
  </si>
  <si>
    <t>以百花酿制的饮品，奇香无比。
&lt;#d09a09&gt;用途：饮用、送礼&lt;/color&gt;</t>
  </si>
  <si>
    <t>以百花釀製的飲品，奇香無比。
&lt;#d09a09&gt;用途：飲用、送禮&lt;/color&gt;</t>
  </si>
  <si>
    <t>백화로 빚은 음료는 매우 향기롭다.
&lt;#d09a09&gt;용도：음용、선물&lt;/color&gt;</t>
  </si>
  <si>
    <t>ItemInfo_荷花蕊</t>
  </si>
  <si>
    <t>用荷花花蕊酿制而成的饮品，甘冽中带有回味清甜的口感。
&lt;#d09a09&gt;用途：饮用、送礼&lt;/color&gt;</t>
  </si>
  <si>
    <t>用荷花花蕊釀製而成的飲品，甘冽中帶有回味清甜的口感。
&lt;#d09a09&gt;用途：飲用、送禮&lt;/color&gt;</t>
  </si>
  <si>
    <t>연꽃술로 빚은 음료는 달콤하면서도 감칠맛이 난다.
&lt;#d09a09&gt;용도：음용、선물&lt;/color&gt;</t>
  </si>
  <si>
    <t>ItemInfo_市井拳法</t>
  </si>
  <si>
    <t>记载了市井拳法的拳谱秘籍，字迹乱七八糟，只能勉强看清招数动作。</t>
  </si>
  <si>
    <t>記載了市井拳法的拳譜秘籍，字跡亂七八糟，只能勉強看清招數動作。</t>
  </si>
  <si>
    <t>시정권법의 권보비적을 기록하였는데 필적이 엉망진창으로서 겨우 수법동작을 똑똑히 볼수 밖에 없었다.</t>
  </si>
  <si>
    <t>ItemInfo_罗汉拳法</t>
  </si>
  <si>
    <t>记载了释法寺的基础拳法——罗汉拳法的拳法秘籍，比起武学套路，更像是基本功的训练。</t>
  </si>
  <si>
    <t>記載了釋法寺的基礎拳法——羅漢拳法的拳法秘籍，比起武學套路，更像是基本功的訓練。</t>
  </si>
  <si>
    <t>석법사의 기초권법인 나한권법을 기록한 권법비적은 무학투법보다는 기본기 훈련에 가깝다.</t>
  </si>
  <si>
    <t>ItemInfo_一指禅</t>
  </si>
  <si>
    <t>一个江湖人士遗失的秘籍，在机缘巧合之下被方小白获得。</t>
  </si>
  <si>
    <t>一個江湖人士遺失的秘籍，在機緣巧合之下被方小白獲得。</t>
  </si>
  <si>
    <t>강호 인사가 잃어버린 비적은 우연의 일치로 방소백에게 얻어졌다.</t>
  </si>
  <si>
    <t>ItemInfo_逍遥拳法</t>
  </si>
  <si>
    <t>曾是某个江湖门派的武功绝学，目前已是残本，却仍能窥其精巧灵动。</t>
  </si>
  <si>
    <t>曾是某個江湖門派的武功絕學，目前已是殘本，卻仍能窺其精巧靈動。</t>
  </si>
  <si>
    <t>일찍이 어느 강호 문파의 무공 절학이었는데, 지금은 이미 밑천이 되었지만, 여전히 그 정교하고 날렵함을 엿볼 수 있다.</t>
  </si>
  <si>
    <t>ItemInfo_奔雷掌法</t>
  </si>
  <si>
    <t>记载了江湖基础掌法——奔雷掌法的武学秘籍。</t>
  </si>
  <si>
    <t>記載了江湖基礎掌法——奔雷掌法的武學秘籍。</t>
  </si>
  <si>
    <t>강호의 기초 장법인 분뢰장법의 무학 비적을 기록했다.</t>
  </si>
  <si>
    <t>ItemInfo_朱砂掌法</t>
  </si>
  <si>
    <t>记载了江湖基础掌法——朱砂掌法的武学秘籍。</t>
  </si>
  <si>
    <t>記載了江湖基礎掌法——硃砂掌法的武學秘籍。</t>
  </si>
  <si>
    <t>강호의 기초장법인 주사장법의 무학 비적을 기록했다.</t>
  </si>
  <si>
    <t>ItemInfo_连环掌</t>
  </si>
  <si>
    <t>记载了一套完整连贯的掌法，不知道如果被打断是否要重头再来。</t>
  </si>
  <si>
    <t>記載了一套完整連貫的掌法，不知道如果被打斷是否要重頭再來。</t>
  </si>
  <si>
    <t>끊기면 처음부터 다시 시작해야 할지 알 수 없는 완전하고 일관된 장법이 기록되어 있다.</t>
  </si>
  <si>
    <t>ItemInfo_黑虎拳</t>
  </si>
  <si>
    <t>流行于市井之中的拳法，不过基本上写的都是如何用蛮力攻击对方心窝的方法。</t>
  </si>
  <si>
    <t>流行於市井之中的拳法，不過基本上寫的都是如何用蠻力攻擊對方心窩的方法。</t>
  </si>
  <si>
    <t>시정에서 유행하는 권법이지만, 기본적으로 어떻게 만력으로 상대방의 마음을 공격하는 방법을 쓴다.</t>
  </si>
  <si>
    <t>ItemInfo_雷云掌</t>
  </si>
  <si>
    <t>一种凶猛的拳法，使出时如同晴天霹雳、平底雷鸣。</t>
  </si>
  <si>
    <t>一種兇猛的拳法，使出時如同晴天霹靂、平底雷鳴。</t>
  </si>
  <si>
    <t>청천벽력, 평저뇌명 같은 사나운 권법.</t>
  </si>
  <si>
    <t>ItemInfo_封穴手</t>
  </si>
  <si>
    <t>详细记录了人体的穴位分布以及如何击中这些穴位的方法。</t>
  </si>
  <si>
    <t>詳細記錄了人體的穴位分佈以及如何擊中這些穴位的方法。</t>
  </si>
  <si>
    <t>인체의 혈위 분포와 이 혈위를 어떻게 명중시키는 방법을 상세하게 기록하였다.</t>
  </si>
  <si>
    <t>ItemInfo_广袖流云</t>
  </si>
  <si>
    <t>比起掌法秘籍，看着更像是一本裁缝图鉴。</t>
  </si>
  <si>
    <t>比起掌法秘籍，看著更像是一本裁縫圖鑑。</t>
  </si>
  <si>
    <t>장법비적보다 재봉사 도감처럼 보인다.</t>
  </si>
  <si>
    <t>ItemInfo_飞花指</t>
  </si>
  <si>
    <t>记载了江湖指法——飞花指的武学秘籍。</t>
  </si>
  <si>
    <t>記載了江湖指法——飛花指的武學秘籍。</t>
  </si>
  <si>
    <t>강호지법인 비화지의 무학 비적을 기록하였다.</t>
  </si>
  <si>
    <t>ItemInfo_玲珑掌</t>
  </si>
  <si>
    <t>一种小巧玲珑的掌法，多为女子使用，动作仪态十分曼妙。</t>
  </si>
  <si>
    <t>一種小巧玲瓏的掌法，多為女子使用，動作儀態十分曼妙。</t>
  </si>
  <si>
    <t>작고 깜찍한 손놀림으로 대부분 여자를 위해 사용되며, 동작과 태도가 매우 아름답다.</t>
  </si>
  <si>
    <t>ItemInfo_菩提掌</t>
  </si>
  <si>
    <t>释法寺的进阶掌法秘籍。</t>
  </si>
  <si>
    <t>釋法寺的進階掌法秘籍。</t>
  </si>
  <si>
    <t>석법사의 진급 장법 비적.</t>
  </si>
  <si>
    <t>ItemInfo_花拳绣腿</t>
  </si>
  <si>
    <t>并不实用的拳法，大多都是一些花架子。</t>
  </si>
  <si>
    <t>並不實用的拳法，大多都是一些花架子。</t>
  </si>
  <si>
    <t>실용적이지 않은 권법은 대부분 겉치레이다.</t>
  </si>
  <si>
    <t>ItemInfo_五行拳</t>
  </si>
  <si>
    <t>五行拳的拳法秘籍，拳谱中暗藏五行生克的万物之理。</t>
  </si>
  <si>
    <t>五行拳的拳法秘籍，拳譜中暗藏五行生剋的萬物之理。</t>
  </si>
  <si>
    <t>오행권의 권법 비적, 권보에는 오행생극의 만물의 이치가 숨어 있다.</t>
  </si>
  <si>
    <t>ItemInfo_七巧如意手</t>
  </si>
  <si>
    <t>一种精妙的拳法，一共七招，每一招都精巧绝伦。</t>
  </si>
  <si>
    <t>一種精妙的拳法，一共七招，每一招都精巧絕倫。</t>
  </si>
  <si>
    <t>한 가지 정교한 권법, 모두 일곱 가지, 한 수 한 수가 모두 정교하고 절륜하다.</t>
  </si>
  <si>
    <t>ItemInfo_迷魂毒掌</t>
  </si>
  <si>
    <t>记载了一种阴辣武功套路的秘籍，使用者需要对毒术有很高的理解。</t>
  </si>
  <si>
    <t>記載了一種陰辣武功套路的秘籍，使用者需要對毒術有很高的理解。</t>
  </si>
  <si>
    <t>음매 무공 수법의 비적을 기록하여 사용자는 독술에 대한 높은 이해를 필요로 한다.</t>
  </si>
  <si>
    <t>ItemInfo_闪电五连击</t>
  </si>
  <si>
    <t>以极快速度发出五连攻击，每次出手招式都不相同。</t>
  </si>
  <si>
    <t>以極快速度發出五連攻擊，每次出手招式都不相同。</t>
  </si>
  <si>
    <t>매우 빠른 속도로 5중대 공격을 퍼부어 매번 손찌검이 다르다.</t>
  </si>
  <si>
    <t>ItemInfo_秋风掌法</t>
  </si>
  <si>
    <t>掌风强劲，如秋风扫叶，难以招架。</t>
  </si>
  <si>
    <t>掌風強勁，如秋風掃葉，難以招架。</t>
  </si>
  <si>
    <t>손바닥의 바람이 세어 마치 가을바람이 잎을 쓸어버리는 것 같아서 당해내기 어렵다.</t>
  </si>
  <si>
    <t>ItemInfo_空空拳法</t>
  </si>
  <si>
    <t>取“两手空空”之意，可以封住敌方双手，是一门很精妙的拳法。</t>
  </si>
  <si>
    <t>取“兩手空空”之意，可以封住敵方雙手，是一門很精妙的拳法。</t>
  </si>
  <si>
    <t>“양수공공” 이라는 뜻으로 적의 두 손을 막을 수 있는 것은 매우 정교한 권법이다.</t>
  </si>
  <si>
    <t>ItemInfo_寒魄冰心掌</t>
  </si>
  <si>
    <t>记载了寒魄冰心掌的武学秘籍，真的有人会为了练这个把手放在冰窟里吗……</t>
  </si>
  <si>
    <t>記載了寒魄冰心掌的武學秘籍，真的有人會為了練這個把手放在冰窟裏嗎……</t>
  </si>
  <si>
    <t>한백빙심장의 무학 비적을 실었는데, 과연 누가 이걸 연마하기 위해 얼음 굴에 손을 넣을까....</t>
  </si>
  <si>
    <t>ItemInfo_清心玉女掌</t>
  </si>
  <si>
    <t>疑为神秘女侠遗留的掌法，传闻只有未破身的女子才能习得此掌法。</t>
  </si>
  <si>
    <t>疑為神秘女俠遺留的掌法，傳聞只有未破身的女子才能習得此掌法。</t>
  </si>
  <si>
    <t>신비한 여협이 남긴 장법으로 의심되는 이 장법은 아직 깨지지 않은 여자만이 배울 수 있다는 소문이 돌고 있다.</t>
  </si>
  <si>
    <t>ItemInfo_大力金刚掌</t>
  </si>
  <si>
    <t>佛家掌法，其威力之大，可以一掌断人筋骨。</t>
  </si>
  <si>
    <t>佛家掌法，其威力之大，可以一掌斷人筋骨。</t>
  </si>
  <si>
    <t>불가의 장법은 그 위력이 매우 커서 손바닥으로 사람의 근육과 뼈를 부러뜨릴 수 있다.</t>
  </si>
  <si>
    <t>ItemInfo_凌空点穴手</t>
  </si>
  <si>
    <t>一种能在数丈外命中敌人穴道的武功。</t>
  </si>
  <si>
    <t>一種能在數丈外命中敵人穴道的武功。</t>
  </si>
  <si>
    <t>몇 장 밖에서 적의 혈도를 명중시킬 수 있는 무공</t>
  </si>
  <si>
    <t>ItemInfo_灵蛇缠丝掌</t>
  </si>
  <si>
    <t>双手如毒蛇一般，擅长和敌人缠斗之间让人中毒。</t>
  </si>
  <si>
    <t>雙手如毒蛇一般，擅長和敵人纏鬥之間讓人中毒。</t>
  </si>
  <si>
    <t>두 손은 독사처럼 적과 싸워 중독시키는 데 뛰어나다.</t>
  </si>
  <si>
    <t>ItemInfo_伤情别离掌</t>
  </si>
  <si>
    <t>相传是一个武功高强的前辈在心灰意冷之时悟到的拳法。</t>
  </si>
  <si>
    <t>相傳是一個武功高強的前輩在心灰意冷之時悟到的拳法。</t>
  </si>
  <si>
    <t>무공이 뛰어난 선배가 의기소침할 때 터득한 권법이라고 전해진다.</t>
  </si>
  <si>
    <t>ItemInfo_降龙伏虎拳</t>
  </si>
  <si>
    <t>相传是罗汉所创拳法秘籍，非金身罗汉转世不能掌握。</t>
  </si>
  <si>
    <t>相傳是羅漢所創拳法秘籍，非金身羅漢轉世不能掌握。</t>
  </si>
  <si>
    <t>전하는 바에 의하면 나한이 창안한 권법의 비적이라고 하는데, 금신이 아니면 나한이 환생하여 장악할 수 없다.</t>
  </si>
  <si>
    <t>ItemInfo_玄阴化骨手</t>
  </si>
  <si>
    <t>极为狠辣的武功套路，一招一式都可化去对方的气力。</t>
  </si>
  <si>
    <t>極為狠辣的武功套路，一招一式都可化去對方的氣力。</t>
  </si>
  <si>
    <t>지독한 무술 수법은 한 수 한 수로 상대방의 기력을 없앨 수 있다.</t>
  </si>
  <si>
    <t>ItemInfo_太极拳</t>
  </si>
  <si>
    <t>道家的拳法，融阴阳太极之道，以慢打快的拳法。</t>
  </si>
  <si>
    <t>道家的拳法，融陰陽太極之道，以慢打快的拳法。</t>
  </si>
  <si>
    <t>도가의 권법은 음양태극의 도를 녹이고 천천히 빨리 치는 권법이다.</t>
  </si>
  <si>
    <t>ItemInfo_五毒掌</t>
  </si>
  <si>
    <t>练功时要集毒蛇、壁虎、毒蛛、蟾蜍、蜈蚣五毒于掌中，非用毒高手不能驾驭。</t>
  </si>
  <si>
    <t>練功時要集毒蛇、壁虎、毒蛛、蟾蜍、蜈蚣五毒於掌中，非用毒高手不能駕馭。</t>
  </si>
  <si>
    <t>연공할 때는 독사, 벽호, 독거미, 두꺼비, 지네의 다섯 가지 독을 손안에 모아야 하며, 독을 사용하지 않으면 고수가 통제할 수 없다.</t>
  </si>
  <si>
    <t>ItemInfo_破空拳</t>
  </si>
  <si>
    <t>拥有足以一拳打破天空的气势，名字也起得足够霸气。</t>
  </si>
  <si>
    <t>擁有足以一拳打破天空的氣勢，名字也起得足夠霸氣。</t>
  </si>
  <si>
    <t>하늘을 한방에 깨뜨릴 기세로 이름도 패기 있게 지었다.</t>
  </si>
  <si>
    <t>ItemInfo_醉仙拳</t>
  </si>
  <si>
    <t>一种醉酒之后威力更高的拳法，整本秘籍都散发一股浓浓的酒味。</t>
  </si>
  <si>
    <t>一種醉酒之後威力更高的拳法，整本秘籍都散發一股濃濃的酒味。</t>
  </si>
  <si>
    <t>술에 취하면 위력이 더 높은 권법으로 비적 전체가 짙은 술 냄새를 풍긴다.</t>
  </si>
  <si>
    <t>ItemInfo_断魂爪</t>
  </si>
  <si>
    <t>极为凶猛的爪功，让人防不胜防。</t>
  </si>
  <si>
    <t>極為兇猛的爪功，讓人防不勝防。</t>
  </si>
  <si>
    <t>지극히 사나운 수공은 사람으로 하여금 막을 수 없게 한다.</t>
  </si>
  <si>
    <t>ItemInfo_般若掌</t>
  </si>
  <si>
    <t>佛门掌法绝技之一，运功时心性和平，方能发挥制敌奇功，伏魔定力。</t>
  </si>
  <si>
    <t>佛門掌法絕技之一，運功時心性和平，方能發揮制敵奇功，伏魔定力。</t>
  </si>
  <si>
    <t>불문장법의 묘기 중 하나로, 공을 운반할 때 심성이 평화로워야만 적을 제압하는 기공을 발휘할 수 있고, 복마정력을 발휘할 수 있다.</t>
  </si>
  <si>
    <t>ItemInfo_幻灭指</t>
  </si>
  <si>
    <t>取“形神幻灭”之意，直取眉心，让人难以招架。</t>
  </si>
  <si>
    <t>取“形神幻滅”之意，直取眉心，讓人難以招架。</t>
  </si>
  <si>
    <t>“형신환멸” 의 뜻을 취하고 눈썹과 마음을 곧이곧대로 취하여 사람들로 하여금 당해내기 어렵게 한다.</t>
  </si>
  <si>
    <t>ItemInfo_碧落黄泉</t>
  </si>
  <si>
    <t>此指法如天罗地网，擅从各个角度进攻，让人无所反击。</t>
  </si>
  <si>
    <t>此指法如天羅地網，擅從各個角度進攻，讓人無所反擊。</t>
  </si>
  <si>
    <t>이 지법은 천라지망처럼 여러 각도에서 제멋대로 공격하여 반격할 곳이 없게 한다.</t>
  </si>
  <si>
    <t>ItemInfo_破庙拳法</t>
  </si>
  <si>
    <t>破庙墙上记载的拳法，这种话本主角才会遇到的奇遇终于被我碰上了！</t>
  </si>
  <si>
    <t>破廟牆上記載的拳法，這種話本主角才會遇到的奇遇終於被我碰上了！</t>
  </si>
  <si>
    <t>파묘벽에 기록된 권법, 이런 말의 주인공만이 만날 수 있는 기우를 마침내 내가 만났다!</t>
  </si>
  <si>
    <t>ItemInfo_断情掌</t>
  </si>
  <si>
    <t>一手心狠手辣的掌法，话说学了这个不会找不到心上人吧。</t>
  </si>
  <si>
    <t>一手心狠手辣的掌法，話說學了這個不會找不到心上人吧。</t>
  </si>
  <si>
    <t>잔인하고 악랄한 손재주, 그런데 이걸 배우면 마음에 드는 사람을 못 찾는 건 아니겠지.</t>
  </si>
  <si>
    <t>ItemInfo_通天手</t>
  </si>
  <si>
    <t>相传是早已失传的武功，学成后可以一掌击破天空、拨云见日。</t>
  </si>
  <si>
    <t>相傳是早已失傳的武功，學成後可以一掌擊破天空、撥雲見日。</t>
  </si>
  <si>
    <t>전해지는 바에 의하면 이미 실전된 무공으로 학업을 마치면 손바닥으로 하늘을 찌르고 구름을 헤치며 해를 볼 수 있다고 한다.</t>
  </si>
  <si>
    <t>ItemInfo_碎玉掌</t>
  </si>
  <si>
    <t>威力可以断金碎玉，话说这招数应该不需要有很多钱才行吧。</t>
  </si>
  <si>
    <t>威力可以斷金碎玉，話說這招數應該不需要有很多錢才行吧。</t>
  </si>
  <si>
    <t>위력은 금쇄옥을 끊을 수 있으니 돈이 많이 들지 않아도 되겠지.</t>
  </si>
  <si>
    <t>ItemInfo_四相掌</t>
  </si>
  <si>
    <t>参透四相流转后所悟的掌法，威力不俗。</t>
  </si>
  <si>
    <t>參透四相流轉後所悟的掌法，威力不俗。</t>
  </si>
  <si>
    <t>사상유전 후에 깨달은 장법을 꿰뚫어 보면 위력이 대단하다.</t>
  </si>
  <si>
    <t>ItemInfo_野球拳</t>
  </si>
  <si>
    <t>一本来历不明的拳法秘籍。</t>
  </si>
  <si>
    <t>一本來歷不明的拳法秘籍。</t>
  </si>
  <si>
    <t>정체불명의 권법 비적.</t>
  </si>
  <si>
    <t>ItemInfo_开山掌</t>
  </si>
  <si>
    <t>记载了开山掌套路的掌法秘籍，不过学了应该也不能真的徒手劈开大山。</t>
  </si>
  <si>
    <t>記載了開山掌套路的掌法秘籍，不過學了應該也不能真的徒手劈開大山。</t>
  </si>
  <si>
    <t>개산장투로의 장법비적을 기록하였으나 배워도 정말 맨손으로 산을 쪼개서는 안 될 것이다.</t>
  </si>
  <si>
    <t>ItemInfo_玄天指</t>
  </si>
  <si>
    <t>一手可以化万物为武器的指法。</t>
  </si>
  <si>
    <t>一手可以化萬物為武器的指法。</t>
  </si>
  <si>
    <t>만물을 무기로 만들 수 있는 손길.</t>
  </si>
  <si>
    <t>ItemInfo_降霜拳法</t>
  </si>
  <si>
    <t>拳到之处冷若寒冰，如寒霜天降，仿佛能让人心脉都冻结成冰。</t>
  </si>
  <si>
    <t>拳到之處冷若寒冰，如寒霜天降，彷彿能讓人心脈都凍結成冰。</t>
  </si>
  <si>
    <t>주먹이 닿는 곳은 차가운 얼음처럼, 추운 서리가 내리는 것처럼 사람의 맥을 얼어붙게 하는 것 같다.</t>
  </si>
  <si>
    <t>ItemInfo_悲欢指法</t>
  </si>
  <si>
    <t>燕歌行的成名指法，按理说运功的时候应该不用背诗也可以吧……</t>
  </si>
  <si>
    <t>燕歌行的成名指法，按理說運功的時候應該不用背詩也可以吧……</t>
  </si>
  <si>
    <t>연가행의 출세지법은 이치대로라면 운공할 때 시를 외우지 않아도 되지 않을까...</t>
  </si>
  <si>
    <t>ItemInfo_撼天指法</t>
  </si>
  <si>
    <t>一门极为霸道的指法，其威力据说可以撼天动地。</t>
  </si>
  <si>
    <t>一門極為霸道的指法，其威力據說可以撼天動地。</t>
  </si>
  <si>
    <t>지극히 포악한 지법의 위력은 하늘을 뒤흔들 수 있다고 한다.</t>
  </si>
  <si>
    <t>ItemInfo_如来大悲掌</t>
  </si>
  <si>
    <t>记载高深掌法——如来大悲掌的武学秘籍，当年孙大圣应该就是被这招打败的吧。</t>
  </si>
  <si>
    <t>記載高深掌法——如來大悲掌的武學秘籍，當年孫大聖應該就是被這招打敗的吧。</t>
  </si>
  <si>
    <t>고심장법-여래대비장을 기록한 무학비적은 당시 손대성이 이 수법에 패했을 것이다.</t>
  </si>
  <si>
    <t>ItemInfo_如来神掌</t>
  </si>
  <si>
    <t>我猜你应该听说过一门从天而降的掌法吧？</t>
  </si>
  <si>
    <t>我猜你應該聽說過一門從天而降的掌法吧？</t>
  </si>
  <si>
    <t>하늘에서 내려온 장법을 들어봤겠지?</t>
  </si>
  <si>
    <t>ItemInfo_八极奔雷掌</t>
  </si>
  <si>
    <t>杀伤力极强的掌法，此掌法一出非死即伤。</t>
  </si>
  <si>
    <t>殺傷力極強的掌法，此掌法一出非死即傷。</t>
  </si>
  <si>
    <t>살상력이 매우 강한 장법, 이 장법은 죽지 않으면 상처가 난다.</t>
  </si>
  <si>
    <t>ItemInfo_灭天掌</t>
  </si>
  <si>
    <t>霸道异常的掌法，据说日月星辰都要避其而行，但是多少有些夸张了。</t>
  </si>
  <si>
    <t>霸道異常的掌法，據說日月星辰都要避其而行，但是多少有些誇張了。</t>
  </si>
  <si>
    <t>포악하기 짝이 없는 장법은 해와 달과 별들이 모두 피해야 한다고 하지만 다소 과장되었다.</t>
  </si>
  <si>
    <t>ItemInfo_紫薇惊龙掌</t>
  </si>
  <si>
    <t>汇聚紫薇龙气而使出的掌法，隐隐有龙鸣。</t>
  </si>
  <si>
    <t>匯聚紫薇龍氣而使出的掌法，隱隱有龍鳴。</t>
  </si>
  <si>
    <t>자미의 용기를 모아 만든 장법은 은은하게 용의 울음소리가 난다.</t>
  </si>
  <si>
    <t>ItemInfo_烈阳拳</t>
  </si>
  <si>
    <t>一门只有一招的奇异拳法，使出时有一股热浪扑面而来。</t>
  </si>
  <si>
    <t>一門只有一招的奇異拳法，使出時有一股熱浪撲面而來。</t>
  </si>
  <si>
    <t>한 수 밖에 없는 기이한 권법이 나올 때 뜨거운 파도가 밀려왔다.</t>
  </si>
  <si>
    <t>ItemInfo_翻云遮天手</t>
  </si>
  <si>
    <t>一门上乘掌法，有遮天蔽日之威。</t>
  </si>
  <si>
    <t>一門上乘掌法，有遮天蔽日之威。</t>
  </si>
  <si>
    <t>훌륭한 손재주로 하늘을 가리고 해를 가리는 위엄이 있다.</t>
  </si>
  <si>
    <t>ItemInfo_贯云指</t>
  </si>
  <si>
    <t>将数年所修内力聚于指尖，一击便可贯穿云天。</t>
  </si>
  <si>
    <t>將數年所修內力聚於指尖，一擊便可貫穿雲天。</t>
  </si>
  <si>
    <t>수년 동안 닦은 내력을 손끝에 모으면 일격이 하늘을 관통할 수 있다.</t>
  </si>
  <si>
    <t>ItemInfo_万民掌</t>
  </si>
  <si>
    <t>掌心一挥，人海翻腾！万民一心，势不可挡！</t>
  </si>
  <si>
    <t>掌心一揮，人海翻騰！萬民一心，勢不可擋！</t>
  </si>
  <si>
    <t>손바닥이 흔들리면 인파가 들끓는다!만민이 한마음이 되어 그 기세를 막을 수 없다!</t>
  </si>
  <si>
    <t>ItemInfo_回风剑法</t>
  </si>
  <si>
    <t>记载回风剑法的秘籍，会了这招夏天再也不怕热了！</t>
  </si>
  <si>
    <t>記載回風劍法的秘籍，會了這招夏天再也不怕熱了！</t>
  </si>
  <si>
    <t>회풍검법의 비적을 기록하여, 이 방법을 알게 되면 여름은 더 이상 더위를 두려워하지 않을 것이다!</t>
  </si>
  <si>
    <t>ItemInfo_九宫剑法</t>
  </si>
  <si>
    <t>九宫剑法的剑法秘籍，是某位前辈夜观天象悟出的剑法。</t>
  </si>
  <si>
    <t>九宮劍法的劍法秘籍，是某位前輩夜觀天象悟出的劍法。</t>
  </si>
  <si>
    <t>구궁검법의 비급으로 어느 선배가 밤하늘의 별자리를 보고 깨달은 검법이다.</t>
  </si>
  <si>
    <t>ItemInfo_七星剑法</t>
  </si>
  <si>
    <t>七星剑法的剑法秘籍，由天象北斗七星演化而来。</t>
  </si>
  <si>
    <t>七星劍法的劍法秘籍，由天象北斗七星演化而來。</t>
  </si>
  <si>
    <t>칠성검법의 비급으로 북두칠성의 모습에서 연유한 검법이다.</t>
  </si>
  <si>
    <t>ItemInfo_浣纱剑法</t>
  </si>
  <si>
    <t>记载浣纱剑法的剑法秘籍。</t>
  </si>
  <si>
    <t>記載浣紗劍法的劍法秘籍。</t>
  </si>
  <si>
    <t>완사검법을 기록한 검법 비적.</t>
  </si>
  <si>
    <t>ItemInfo_莲花妙剑</t>
  </si>
  <si>
    <t>记载莲花妙剑的剑法秘籍，传说记录这本秘籍的是一位诗人。</t>
  </si>
  <si>
    <t>記載蓮花妙劍的劍法秘籍，傳說記錄這本秘籍的是一位詩人。</t>
  </si>
  <si>
    <t>연화묘검을 기록한 검법비적, 이 비적을 기록한 사람은 시인이라는 전설이 있다.</t>
  </si>
  <si>
    <t>ItemInfo_倾城剑法</t>
  </si>
  <si>
    <t>记载倾城剑法的剑法秘籍。</t>
  </si>
  <si>
    <t>記載傾城劍法的劍法秘籍。</t>
  </si>
  <si>
    <t>경성검법을 기록한 검법 비적.</t>
  </si>
  <si>
    <t>ItemInfo_太乙剑法</t>
  </si>
  <si>
    <t>道家的剑法，规规矩矩，一板一眼。</t>
  </si>
  <si>
    <t>道家的劍法，規規矩矩，一板一眼。</t>
  </si>
  <si>
    <t>도가의 검법은 정연하고 조리 정연하다.</t>
  </si>
  <si>
    <t>ItemInfo_须弥剑法</t>
  </si>
  <si>
    <t>记载了江湖基础剑法——须弥剑法的武学秘籍。</t>
  </si>
  <si>
    <t>記載了江湖基礎劍法——須彌劍法的武學秘籍。</t>
  </si>
  <si>
    <t>강호의 기초 검법인 수미검법의 무학 비적을 기록했다.</t>
  </si>
  <si>
    <t>ItemInfo_游龙剑法</t>
  </si>
  <si>
    <t>记载了江湖基础剑法——游龙剑法的武学秘籍。</t>
  </si>
  <si>
    <t>記載了江湖基礎劍法——遊龍劍法的武學秘籍。</t>
  </si>
  <si>
    <t>강호의 기초 검법인 유룡검법의 무학 비적을 기록했다.</t>
  </si>
  <si>
    <t>ItemInfo_青萍剑法</t>
  </si>
  <si>
    <t>记载了江湖基础剑法——青萍剑法的武学秘籍。</t>
  </si>
  <si>
    <t>記載了江湖基礎劍法——青萍劍法的武學秘籍。</t>
  </si>
  <si>
    <t>강호의 기초 검법인 청평검법의 무학 비적을 기록하였다.</t>
  </si>
  <si>
    <t>ItemInfo_玉女剑法</t>
  </si>
  <si>
    <t>相传是一个女性剑客前辈所创剑法，话说我堂堂七尺男儿真能修习这本剑法吗？</t>
  </si>
  <si>
    <t>相傳是一個女性劍客前輩所創劍法，話說我堂堂七尺男兒真能修習這本劍法嗎？</t>
  </si>
  <si>
    <t>한 여성 검객 선배가 만든 검법이라고 전해지는데, 내 당당한 칠척남아가 정말 이 검법을 수련할 수 있을까?</t>
  </si>
  <si>
    <t>ItemInfo_柔云剑法</t>
  </si>
  <si>
    <t>剑法如一团柔云缠身，刁钻十分。</t>
  </si>
  <si>
    <t>劍法如一團柔雲纏身，刁鑽十分。</t>
  </si>
  <si>
    <t>검법은 뭉게뭉게 뭉게뭉게 뭉게뭉게 뭉게뭉게 뭉게뭉게 뭉게뭉게 뭉게뭉게 뭉게뭉게 얽혀 교활하고 교활하다.</t>
  </si>
  <si>
    <t>ItemInfo_贪狼剑法</t>
  </si>
  <si>
    <t>如其名一样凶猛。</t>
  </si>
  <si>
    <t>如其名一樣兇猛。</t>
  </si>
  <si>
    <t>이름처럼 사납다.</t>
  </si>
  <si>
    <t>ItemInfo_苍穹剑法</t>
  </si>
  <si>
    <t>剑法大成之时，可一剑穿苍穹。</t>
  </si>
  <si>
    <t>劍法大成之時，可一劍穿蒼穹。</t>
  </si>
  <si>
    <t>검법이 대성할 때에는 한 검으로 하늘을 뚫을 수 있다.</t>
  </si>
  <si>
    <t>ItemInfo_广寒剑法</t>
  </si>
  <si>
    <t>记载广寒剑法的剑法秘籍，此剑法附带寒气，可使血脉受阻，血液倒流。</t>
  </si>
  <si>
    <t>記載廣寒劍法的劍法秘籍，此劍法附帶寒氣，可使血脈受阻，血液倒流。</t>
  </si>
  <si>
    <t>광한검법을 기록한 검법비적. 이 검법은 한기를 담고 있어 혈맥이 막히고 피가 거꾸로 흐른다.</t>
  </si>
  <si>
    <t>ItemInfo_太虚十八剑</t>
  </si>
  <si>
    <t>相传是一代先哲所悟剑法，共十八招，招招都有对世间万物的理解。</t>
  </si>
  <si>
    <t>相傳是一代先哲所悟劍法，共十八招，招招都有對世間萬物的理解。</t>
  </si>
  <si>
    <t>대대로 선철들이 깨달은 검법은 모두 18수로 모두 세상 만물에 대한 이해가 있다고 전해진다.</t>
  </si>
  <si>
    <t>ItemInfo_赤焰剑法</t>
  </si>
  <si>
    <t>记载赤焰剑法的剑法秘籍，这剑法用来过冬应该不错。</t>
  </si>
  <si>
    <t>記載赤焰劍法的劍法秘籍，這劍法用來過冬應該不錯。</t>
  </si>
  <si>
    <t>적염검법을 기록한 검법비적. 이 검법은 겨울을 나는 데 쓰면 좋을 것 같다.</t>
  </si>
  <si>
    <t>ItemInfo_太极剑法</t>
  </si>
  <si>
    <t>道家至高的剑法秘籍，汇集阴阳两极之气，穷尽天地化生之奇。</t>
  </si>
  <si>
    <t>道家至高的劍法秘籍，彙集陰陽兩極之氣，窮盡天地化生之奇。</t>
  </si>
  <si>
    <t>도가의 지극히 높은 검법 비적은 음양 양극의 기운을 모아 천지 화생의 기이한 이치를 다하였다.</t>
  </si>
  <si>
    <t>ItemInfo_无情剑法</t>
  </si>
  <si>
    <t>记载了无情剑法的剑法秘籍，招招打人要害，果真无情至极。</t>
  </si>
  <si>
    <t>記載了無情劍法的劍法秘籍，招招打人要害，果真無情至極。</t>
  </si>
  <si>
    <t>무정한 검법을 기록한 검법의 비적은 사람을 때려 정곡을 찌르는 정말 무정하기 그지없다.</t>
  </si>
  <si>
    <t>ItemInfo_落霞剑法</t>
  </si>
  <si>
    <t>剑气化虹，如落霞一般。</t>
  </si>
  <si>
    <t>劍氣化虹，如落霞一般。</t>
  </si>
  <si>
    <t>검기가 무지개를 녹여 마치 노을이 지는 것 같다.</t>
  </si>
  <si>
    <t>ItemInfo_凌尘剑法</t>
  </si>
  <si>
    <t>极为凌厉的剑法，一剑破尘。</t>
  </si>
  <si>
    <t>極為凌厲的劍法，一劍破塵。</t>
  </si>
  <si>
    <t>지극히 날카로운 검법은 한 칼에 먼지를 깨뜨린다.</t>
  </si>
  <si>
    <t>ItemInfo_岁寒三友</t>
  </si>
  <si>
    <t>讲究先礼后兵，趁其不备攻之命门，三招之内皆无败仗。</t>
  </si>
  <si>
    <t>講究先禮後兵，趁其不備攻之命門，三招之內皆無敗仗。</t>
  </si>
  <si>
    <t>선례와 후병을 중시하여 그가 준비하지 않는 명문을 틈타 세 수 안에 모두 패전이 없다.</t>
  </si>
  <si>
    <t>ItemInfo_炎霜剑法</t>
  </si>
  <si>
    <t>记载炎霜剑法的剑法秘籍，话说一冷一热的，要小心风寒啊。</t>
  </si>
  <si>
    <t>記載炎霜劍法的劍法秘籍，話說一冷一熱的，要小心風寒啊。</t>
  </si>
  <si>
    <t>염상검법을 기록한 검법비적을 보면 추웠다 더웠다 하니 추위를 조심해야 한다.</t>
  </si>
  <si>
    <t>ItemInfo_忘忧剑法</t>
  </si>
  <si>
    <t>其意直白，忘却忧愁，意为斩却烦心事，希望不要把开心的事也斩断了。</t>
  </si>
  <si>
    <t>其意直白，忘卻憂愁，意為斬卻煩心事，希望不要把開心的事也斬斷了。</t>
  </si>
  <si>
    <t>그 뜻은 직설적이고, 근심을 잊고, 걱정거리를 참수하는 것이니, 기쁜 일도 끊지 않기를 바란다.</t>
  </si>
  <si>
    <t>ItemInfo_星月剑法</t>
  </si>
  <si>
    <t>极为迅捷的剑法，使出之时如同点点繁星。</t>
  </si>
  <si>
    <t>極為迅捷的劍法，使出之時如同點點繁星。</t>
  </si>
  <si>
    <t>지극히 빠른 검법은 쓸 때 마치 뭇별과 같다.</t>
  </si>
  <si>
    <t>ItemInfo_素女剑法</t>
  </si>
  <si>
    <t>相传是一女性剑客所创，适合女性侠士修炼的剑法。</t>
  </si>
  <si>
    <t>相傳是一女性劍客所創，適合女性俠士修煉的劍法。</t>
  </si>
  <si>
    <t>여성 검객이 만들어 여성 협객이 수련하기에 적합한 검법이라고 전해진다.</t>
  </si>
  <si>
    <t>ItemInfo_贪生剑法</t>
  </si>
  <si>
    <t>比起进攻更强调可以随时逃走的灵活性的剑法，一般的习武之人都不屑于修习。</t>
  </si>
  <si>
    <t>比起進攻更強調可以隨時逃走的靈活性的劍法，一般的習武之人都不屑於修習。</t>
  </si>
  <si>
    <t>공격보다는 언제든지 도망갈 수 있는 유연성을 강조하는 검법으로, 웬만한 무예인들은 수련을 거들떠보지도 않는다.</t>
  </si>
  <si>
    <t>ItemInfo_无锋剑法</t>
  </si>
  <si>
    <t>一种需要搭配无锋的宝剑使用的剑法秘籍，可是无锋的剑和铁棒有啥区别？</t>
  </si>
  <si>
    <t>一種需要搭配無鋒的寶劍使用的劍法秘籍，可是無鋒的劍和鐵棒有啥區別？</t>
  </si>
  <si>
    <t>무봉의 보검을 배합하여 사용해야 하는 검법 비적인데, 무봉의 검과 철봉은 어떤 차이가 있습니까?</t>
  </si>
  <si>
    <t>ItemInfo_求败九式</t>
  </si>
  <si>
    <t>相传是个不败剑客使用的剑法，这名字还真是霸气外露……</t>
  </si>
  <si>
    <t>相傳是個不敗劍客使用的劍法，這名字還真是霸氣外露……</t>
  </si>
  <si>
    <t>불패의 검객이 쓰는 검법이라고 전해지는데, 그 이름은 정말 패기가 드러난다....</t>
  </si>
  <si>
    <t>ItemInfo_破天剑法</t>
  </si>
  <si>
    <t>记载传说中的剑法——破天剑法的武学秘籍，传说练就此法后剑气可以斩裂苍穹。</t>
  </si>
  <si>
    <t>記載傳說中的劍法——破天劍法的武學秘籍，傳說練就此法後劍氣可以斬裂蒼穹。</t>
  </si>
  <si>
    <t>전설의 검법인 파천검법을 기록한 무학비적. 이 법을 익히면 검기가 하늘을 베어낼 수 있다는 전설이 있다.</t>
  </si>
  <si>
    <t>ItemInfo_磐龙剑法</t>
  </si>
  <si>
    <t>一本高深莫测的古旧剑谱。</t>
  </si>
  <si>
    <t>一本高深莫測的古舊劍譜。</t>
  </si>
  <si>
    <t>깊이를 헤아릴 수 없는 오래된 검보</t>
  </si>
  <si>
    <t>ItemInfo_无极剑法</t>
  </si>
  <si>
    <t>剑法悟道的极致，已经达到参透世间规律的境地。</t>
  </si>
  <si>
    <t>劍法悟道的極致，已經達到參透世間規律的境地。</t>
  </si>
  <si>
    <t>검법 오도의 극치는 이미 세상의 법칙을 꿰뚫는 경지에 이르렀다.</t>
  </si>
  <si>
    <t>ItemInfo_无名剑法</t>
  </si>
  <si>
    <t>名字早已失传的剑法，真正强大的剑法也不需要招式名来衬托。</t>
  </si>
  <si>
    <t>名字早已失傳的劍法，真正強大的劍法也不需要招式名來襯托。</t>
  </si>
  <si>
    <t>이름이 이미 실전된 검법, 진정으로 강대한 검법도 초식명으로 받쳐줄 필요가 없다.</t>
  </si>
  <si>
    <t>ItemInfo_浮华掠影剑</t>
  </si>
  <si>
    <t>集各家之所长，融百家于一体的剑法。</t>
  </si>
  <si>
    <t>集各家之所長，融百家於一體的劍法。</t>
  </si>
  <si>
    <t>각 집안의 장점을 모아 백가를 하나로 합친 검법.</t>
  </si>
  <si>
    <t>ItemInfo_地趟刀法</t>
  </si>
  <si>
    <t>记载了江湖基础刀法——地趟刀法的刀法秘籍。</t>
  </si>
  <si>
    <t>記載了江湖基礎刀法——地趟刀法的刀法秘籍。</t>
  </si>
  <si>
    <t>강호의 기초 도법인 지회도법의 도법 비적을 기록하였다.</t>
  </si>
  <si>
    <t>ItemInfo_伏虎刀法</t>
  </si>
  <si>
    <t>记载了江湖基础刀法——伏虎刀法的刀法秘籍，气势之强如猛虎下山。</t>
  </si>
  <si>
    <t>記載了江湖基礎刀法——伏虎刀法的刀法秘籍，氣勢之強如猛虎下山。</t>
  </si>
  <si>
    <t>강호의 기초 도법인 복호도법의 도법 비적을 기록하였는데, 기세가 맹호가 산을 내려오는 것과 같다.</t>
  </si>
  <si>
    <t>ItemInfo_三才刀法</t>
  </si>
  <si>
    <t>记载了江湖基础刀法——三才刀法的刀法秘籍。</t>
  </si>
  <si>
    <t>記載了江湖基礎刀法——三才刀法的刀法秘籍。</t>
  </si>
  <si>
    <t>강호의 기초 도법인 삼재도법의 도법 비적을 기록하였다.</t>
  </si>
  <si>
    <t>ItemInfo_疾风斩</t>
  </si>
  <si>
    <t>出刀极快，迅如疾风。</t>
  </si>
  <si>
    <t>出刀極快，迅如疾風。</t>
  </si>
  <si>
    <t>칼이 아주 빨리 나가서 질풍처럼 빠르다.</t>
  </si>
  <si>
    <t>ItemInfo_开山刀法</t>
  </si>
  <si>
    <t>十分刚猛的刀法，不过学会了也不能真的劈开大山。</t>
  </si>
  <si>
    <t>十分剛猛的刀法，不過學會了也不能真的劈開大山。</t>
  </si>
  <si>
    <t>매우 강인한 칼질이지만, 배워도 정말 큰 산을 쪼개지는 못한다.</t>
  </si>
  <si>
    <t>ItemInfo_荡寇刀法</t>
  </si>
  <si>
    <t>记载了荡寇刀法的刀法秘籍，要是赵国的士兵都会这招就好了。</t>
  </si>
  <si>
    <t>記載了蕩寇刀法的刀法秘籍，要是趙國的士兵都會這招就好了。</t>
  </si>
  <si>
    <t>도적을 무찌르는 칼의 비적이 기록되어 있는데, 조나라의 병사들이 모두 이 수를 썼으면 좋겠다.</t>
  </si>
  <si>
    <t>ItemInfo_疾风八斩法</t>
  </si>
  <si>
    <t>记载了疾风八斩刀的刀法秘籍。</t>
  </si>
  <si>
    <t>記載了疾風八斬刀的刀法秘籍。</t>
  </si>
  <si>
    <t>질풍팔참도의 도법 비적을 기록하였다.</t>
  </si>
  <si>
    <t>ItemInfo_火云刀法</t>
  </si>
  <si>
    <t>记载了火云刀法的刀法秘籍。</t>
  </si>
  <si>
    <t>記載了火雲刀法的刀法秘籍。</t>
  </si>
  <si>
    <t>화운도법을 기록한 도법 비적.</t>
  </si>
  <si>
    <t>ItemInfo_九苗刀法</t>
  </si>
  <si>
    <t>记载了九苗刀法的刀法秘籍，武学架势和中原的颇为不同。</t>
  </si>
  <si>
    <t>記載了九苗刀法的刀法秘籍，武學架勢和中原的頗為不同。</t>
  </si>
  <si>
    <t>구묘도법의 도법비적을 기록하였는데 무학의 자세는 중원의 자세와 상당히 다르다.</t>
  </si>
  <si>
    <t>ItemInfo_九江刀法</t>
  </si>
  <si>
    <t>记载了九江刀法的刀法秘籍，即便是在颠簸的船上也有不凡威力。</t>
  </si>
  <si>
    <t>記載了九江刀法的刀法秘籍，即便是在顛簸的船上也有不凡威力。</t>
  </si>
  <si>
    <t>구강도법을 기록한 도법 비적은 흔들리는 배에서도 위력이 대단했다.</t>
  </si>
  <si>
    <t>ItemInfo_柳生刀法</t>
  </si>
  <si>
    <t>冠某人之名的刀法，看套路和中原刀法颇为不同。</t>
  </si>
  <si>
    <t>冠某人之名的刀法，看套路和中原刀法頗為不同。</t>
  </si>
  <si>
    <t>어떤 사람의 이름을 딴 칼질은 방법을 보면 중원의 칼질과 꽤 다르다.</t>
  </si>
  <si>
    <t>ItemInfo_西域刀法</t>
  </si>
  <si>
    <t>西域传入的刀法，和西域舞蹈完美融为一体。</t>
  </si>
  <si>
    <t>西域傳入的刀法，和西域舞蹈完美融為一體。</t>
  </si>
  <si>
    <t>서역에서 전래된 칼질은 서역 무용과 완벽하게 어우러졌다.</t>
  </si>
  <si>
    <t>ItemInfo_风沙刀法</t>
  </si>
  <si>
    <t>发祥自大漠的刀法，一招一式让人想起大漠的风沙。</t>
  </si>
  <si>
    <t>發祥自大漠的刀法，一招一式讓人想起大漠的風沙。</t>
  </si>
  <si>
    <t>사막에서 발상한 칼질은 한 수 한 수 사막의 모래바람을 떠올리게 한다.</t>
  </si>
  <si>
    <t>ItemInfo_大蛮刀法</t>
  </si>
  <si>
    <t>记载了蛮族所用刀法的刀法秘籍，简单粗暴得不行。</t>
  </si>
  <si>
    <t>記載了蠻族所用刀法的刀法秘籍，簡單粗暴得不行。</t>
  </si>
  <si>
    <t>야만족이 사용하는 칼의 비법이 기록되어 있는데, 간단하고 난폭하기 그지없다.</t>
  </si>
  <si>
    <t>ItemInfo_合月镰三式</t>
  </si>
  <si>
    <t>使用镰刀威力更上一层楼的刀法，诡秘且致命。</t>
  </si>
  <si>
    <t>使用鐮刀威力更上一層樓的刀法，詭秘且致命。</t>
  </si>
  <si>
    <t>낫의 위력을 한 단계 높인 칼질은 은밀하고 치명적이다.</t>
  </si>
  <si>
    <t>ItemInfo_修罗刀法</t>
  </si>
  <si>
    <t>刀法大开大合，招招索命，只攻不守。</t>
  </si>
  <si>
    <t>刀法大開大合，招招索命，只攻不守。</t>
  </si>
  <si>
    <t>칼질 솜씨가 크게 트여, 자백하면 목숨을 빼앗고, 공격만 하고 지키지 않는다.</t>
  </si>
  <si>
    <t>ItemInfo_破甲刀法</t>
  </si>
  <si>
    <t>记载了破甲刀法的刀法秘籍，适用于对付擅长防守的敌人。</t>
  </si>
  <si>
    <t>記載了破甲刀法的刀法秘籍，適用於對付擅長防守的敵人。</t>
  </si>
  <si>
    <t>파갑도법을 기록한 도법 비책으로 수비에 능한 적에게 적합하다.</t>
  </si>
  <si>
    <t>ItemInfo_剔骨刀法</t>
  </si>
  <si>
    <t>记载了基础刀法——剔骨刀法的刀法秘籍，感觉学会了之后可以去当庖丁。</t>
  </si>
  <si>
    <t>記載了基礎刀法——剔骨刀法的刀法秘籍，感覺學會了之後可以去當庖丁。</t>
  </si>
  <si>
    <t>기초적인 칼질인 뼈를 깎는 칼질의 비적을 기록하여 배운 후에 요리사가 될 수 있을 것 같다.</t>
  </si>
  <si>
    <t>ItemInfo_柴刀刀法</t>
  </si>
  <si>
    <t>似乎是某个樵夫总结了多年砍柴经验而写下的一套刀法。</t>
  </si>
  <si>
    <t>似乎是某個樵夫總結了多年砍柴經驗而寫下的一套刀法。</t>
  </si>
  <si>
    <t>어떤 나무꾼이 여러 해 동안 나무를 베는 경험을 총결하여 쓴 칼질 방법인 것 같다.</t>
  </si>
  <si>
    <t>ItemInfo_雁行刀法</t>
  </si>
  <si>
    <t>记载了江湖基础刀法——雁行刀法的刀法秘籍。</t>
  </si>
  <si>
    <t>記載了江湖基礎刀法——雁行刀法的刀法秘籍。</t>
  </si>
  <si>
    <t>강호의 기초 도법인 안행도법의 도법 비적을 기록하였다.</t>
  </si>
  <si>
    <t>ItemInfo_霹雳刀法</t>
  </si>
  <si>
    <t>一种快速且果断的刀法，毫不拖泥带水。</t>
  </si>
  <si>
    <t>一種快速且果斷的刀法，毫不拖泥帶水。</t>
  </si>
  <si>
    <t>질질 끌지 않고 빠르고 과감한 칼질</t>
  </si>
  <si>
    <t>ItemInfo_破军刀法</t>
  </si>
  <si>
    <t>记载了破军刀法的刀法秘籍。</t>
  </si>
  <si>
    <t>記載了破軍刀法的刀法秘籍。</t>
  </si>
  <si>
    <t>파군도법을 기록한 도법 비적.</t>
  </si>
  <si>
    <t>ItemInfo_独狼刀法</t>
  </si>
  <si>
    <t>一本适合单独行动的刀法，但是有伙伴傍身应该也能用。</t>
  </si>
  <si>
    <t>一本適合單獨行動的刀法，但是有夥伴傍身應該也能用。</t>
  </si>
  <si>
    <t>단독으로 행동하기에 적합한 칼질이지만, 동료가 곁에 있으면 사용할 수 있을 것이다.</t>
  </si>
  <si>
    <t>ItemInfo_碧磷刀法</t>
  </si>
  <si>
    <t>练此刀法许给刀刃淬毒，触之可令人于顷刻间五感尽失。</t>
  </si>
  <si>
    <t>練此刀法許給刀刃淬毒，觸之可令人於頃刻間五感盡失。</t>
  </si>
  <si>
    <t>이 칼을 연마하면 칼날에 독을 담금질하여 촉매하면 순식간에 오감을 잃게 할 수 있다.</t>
  </si>
  <si>
    <t>ItemInfo_怒流刀法</t>
  </si>
  <si>
    <t>此刀法六亲不认，招数环环相扣，令敌人毫无喘息之力。</t>
  </si>
  <si>
    <t>此刀法六親不認，招數環環相扣，令敵人毫無喘息之力。</t>
  </si>
  <si>
    <t>이 칼질은 육친도 알아보지 못하고, 수법이 서로 얽혀 적들로 하여금 조금도 숨돌릴 힘이 없게 한다.</t>
  </si>
  <si>
    <t>ItemInfo_七旋斩</t>
  </si>
  <si>
    <t>精巧的刀法，此招一出宛如有七把刀同时盘旋。</t>
  </si>
  <si>
    <t>精巧的刀法，此招一出宛如有七把刀同時盤旋。</t>
  </si>
  <si>
    <t>정교한 칼질, 이 방법은 마치 일곱 자루의 칼이 동시에 선회하는 것과 같다.</t>
  </si>
  <si>
    <t>ItemInfo_纵横刀诀</t>
  </si>
  <si>
    <t>此刀法纵横开阔，以攻为守。</t>
  </si>
  <si>
    <t>此刀法縱橫開闊，以攻為守。</t>
  </si>
  <si>
    <t>이 칼질은 종횡으로 넓어서 공격하는 것을 수비로 삼는다.</t>
  </si>
  <si>
    <t>ItemInfo_烈火刀法</t>
  </si>
  <si>
    <t>这刀法，刀刀劈下，如烈火迸裂。</t>
  </si>
  <si>
    <t>這刀法，刀刀劈下，如烈火迸裂。</t>
  </si>
  <si>
    <t>이 칼은 칼로 쪼개서 마치 불길이 튀는 것 같다.</t>
  </si>
  <si>
    <t>ItemInfo_盘空刀法</t>
  </si>
  <si>
    <t>此刀法擅长攻人上身，稍不留神就会命断当场。</t>
  </si>
  <si>
    <t>此刀法擅長攻人上身，稍不留神就會命斷當場。</t>
  </si>
  <si>
    <t>이 칼질은 사람의 상체를 공격하는 데 뛰어나서 조금만 조심하지 않으면 그 자리에서 목숨을 끊을 수 있다.</t>
  </si>
  <si>
    <t>ItemInfo_庖丁解牛法</t>
  </si>
  <si>
    <t>某个庖丁前辈从日常工作生活中悟到的刀法，十分精密，不仅可以用来解牛。</t>
  </si>
  <si>
    <t>某個庖丁前輩從日常工作生活中悟到的刀法，十分精密，不僅可以用來解牛。</t>
  </si>
  <si>
    <t>어떤 요리사 선배가 일상생활에서 터득한 칼질은 매우 정밀하여 소를 푸는 데만 쓰일 수 있는 것이 아니다.</t>
  </si>
  <si>
    <t>ItemInfo_叱咤刀法</t>
  </si>
  <si>
    <t>这刀法十分霸道，纵横天下并非空穴来风。</t>
  </si>
  <si>
    <t>這刀法十分霸道，縱橫天下並非空穴來風。</t>
  </si>
  <si>
    <t>이 칼질은 매우 포악해서 천하를 종횡무진하는 것은 결코 근거 없는 것이 아니다.</t>
  </si>
  <si>
    <t>ItemInfo_无双刀法</t>
  </si>
  <si>
    <t>记载高深刀法——无双刀法的武学秘籍，此刀法天下无双，鲜有敌手。</t>
  </si>
  <si>
    <t>記載高深刀法——無雙刀法的武學秘籍，此刀法天下無雙，鮮有敵手。</t>
  </si>
  <si>
    <t>고심도법-무쌍도법을 기록한 무학비적, 이 칼법은 천하무쌍으로 적수가 드물다.</t>
  </si>
  <si>
    <t>ItemInfo_斩天刀法</t>
  </si>
  <si>
    <t>冷皮帮帮主的独门刀法，刀势霸道无双，几乎有斩天之威。</t>
  </si>
  <si>
    <t>冷皮幫幫主的獨門刀法，刀勢霸道無雙，幾乎有斬天之威。</t>
  </si>
  <si>
    <t>냉피방 방주의 독문도법으로 도세가 패도무쌍하여 하늘도 참을 기세가 있다.</t>
  </si>
  <si>
    <t>ItemInfo_蛮荒霸道斩</t>
  </si>
  <si>
    <t>刀法大开大合，霸气异常，有辟洪荒之势。</t>
  </si>
  <si>
    <t>刀法大開大合，霸氣異常，有闢洪荒之勢。</t>
  </si>
  <si>
    <t>칼질이 크게 트이고 패기가 넘쳐 홍수를 막을 기세가 있다.</t>
  </si>
  <si>
    <t>ItemInfo_一刀斩</t>
  </si>
  <si>
    <t>把力汇于一刀之上，一招见胜负。</t>
  </si>
  <si>
    <t>把力匯於一刀之上，一招見勝負。</t>
  </si>
  <si>
    <t>한 칼에 힘을 모아 한 수로 승부를 내다.</t>
  </si>
  <si>
    <t>ItemInfo_天魔刀法</t>
  </si>
  <si>
    <t>记载传说中的刀法——天魔刀法的武学秘籍，传说会此刀法者一旦堕入魔道，则无人能敌。</t>
  </si>
  <si>
    <t>記載傳說中的刀法——天魔刀法的武學秘籍，傳說會此刀法者一旦墮入魔道，則無人能敵。</t>
  </si>
  <si>
    <t>전설의 칼질인 천마칼질을 기록한 무학 비적. 전설에 의하면 이 칼질을 하는 자가 마도에 빠지면 적수가 없다고 한다.</t>
  </si>
  <si>
    <t>ItemInfo_吞鲸刀法</t>
  </si>
  <si>
    <t>据说是连鲸鱼这种庞然大物都能一切为二的刀法。</t>
  </si>
  <si>
    <t>據說是連鯨魚這種龐然大物都能一切為二的刀法。</t>
  </si>
  <si>
    <t>고래 같은 거대한 물체조차도 모든 것을 다 할 수 있는 칼질이라고 한다.</t>
  </si>
  <si>
    <t>ItemInfo_鬼轮斩</t>
  </si>
  <si>
    <t>人刀合一，似恶鬼临凡，让人闻风丧胆。</t>
  </si>
  <si>
    <t>人刀合一，似惡鬼臨凡，讓人聞風喪膽。</t>
  </si>
  <si>
    <t>사람의 칼이 하나로 합쳐져 마치 악귀가 세상에 온 것 같아서 사람들의 간담을 서늘하게 한다.</t>
  </si>
  <si>
    <t>ItemInfo_恶煞枪法</t>
  </si>
  <si>
    <t>记载恶煞枪法的武学秘籍，枪法招式粗犷，出枪凶横异常，一如其名，似凶神恶煞。</t>
  </si>
  <si>
    <t>記載惡煞槍法的武學秘籍，槍法招式粗獷，出槍兇橫異常，一如其名，似凶神惡煞。</t>
  </si>
  <si>
    <t>악살창법을 기록한 무학비적은 창술의 수법이 거칠고 창이 흉악하여 그 이름처럼 흉악한 귀신과 같다.</t>
  </si>
  <si>
    <t>ItemInfo_腐尸枪法</t>
  </si>
  <si>
    <t>记载腐尸枪法的武学秘籍，是搭配各种毒药使用的阴狠枪法，天下侠客无人不对此避之蛇蝎。</t>
  </si>
  <si>
    <t>記載腐屍槍法的武學秘籍，是搭配各種毒藥使用的陰狠槍法，天下俠客無人不對此避之蛇蠍。</t>
  </si>
  <si>
    <t>부패시체창법을 기록한 무학비적은 각종 독약을 배합하여 사용하는 음흉한 창법으로서 천하의 협객들은 이를 피하지 않는 사람이 없다.</t>
  </si>
  <si>
    <t>ItemInfo_雷霆枪法</t>
  </si>
  <si>
    <t>此枪法重技巧，轻蛮力。微妙之处在于使用者身轻如燕，招数威力却远超雷霆。</t>
  </si>
  <si>
    <t>此槍法重技巧，輕蠻力。微妙之處在於使用者身輕如燕，招數威力卻遠超雷霆。</t>
  </si>
  <si>
    <t>이 창술은 기교를 중시하고 만력을 가볍다.미묘한 점은 사용자가 제비처럼 가볍지만 수법의 위력은 벼락을 훨씬 능가한다는 점이다.</t>
  </si>
  <si>
    <t>ItemInfo_捕兽叉法</t>
  </si>
  <si>
    <t>由捕猎结合兵营的枪法融合而来的枪法，乱中有序。</t>
  </si>
  <si>
    <t>由捕獵結合兵營的槍法融合而來的槍法，亂中有序。</t>
  </si>
  <si>
    <t>포획과 병영의 창술이 결합된 창술, 난중 질서.</t>
  </si>
  <si>
    <t>ItemInfo_破阵大枪</t>
  </si>
  <si>
    <t>适合战阵使用的枪法，多在军营中流传。</t>
  </si>
  <si>
    <t>適合戰陣使用的槍法，多在軍營中流傳。</t>
  </si>
  <si>
    <t>전투진에 적합한 창술은 대부분 군영에서 전해지고 있다.</t>
  </si>
  <si>
    <t>ItemInfo_六合枪法</t>
  </si>
  <si>
    <t>记载了江湖基础枪法——六合枪法的武学秘籍。</t>
  </si>
  <si>
    <t>記載了江湖基礎槍法——六合槍法的武學秘籍。</t>
  </si>
  <si>
    <t>강호의 기초 창술인 육합창술을 기록한 무학 비적.</t>
  </si>
  <si>
    <t>ItemInfo_梅花枪法</t>
  </si>
  <si>
    <t>记载了江湖基础枪法——梅花枪法的武学秘籍。</t>
  </si>
  <si>
    <t>記載了江湖基礎槍法——梅花槍法的武學秘籍。</t>
  </si>
  <si>
    <t>강호의 기초 창술인 매화 창술을 기록한 무학 비적.</t>
  </si>
  <si>
    <t>ItemInfo_霸王枪法</t>
  </si>
  <si>
    <t>传说是楚霸王曾用的枪法，十分霸道。</t>
  </si>
  <si>
    <t>傳說是楚霸王曾用的槍法，十分霸道。</t>
  </si>
  <si>
    <t>전설에 의하면 초패왕이 사용했던 창술로 매우 포악하다고 한다.</t>
  </si>
  <si>
    <t>ItemInfo_黄泉引路枪</t>
  </si>
  <si>
    <t>这种枪法需要搭配毒物使用，果然阴损至极。</t>
  </si>
  <si>
    <t>這種槍法需要搭配毒物使用，果然陰損至極。</t>
  </si>
  <si>
    <t>이런 창술은 독물을 배합하여 사용해야 하는데, 과연 매우 음흉하다.</t>
  </si>
  <si>
    <t>ItemInfo_七杀枪法</t>
  </si>
  <si>
    <t>记载七杀枪法的武学秘籍，这枪法确实只有七招。</t>
  </si>
  <si>
    <t>記載七殺槍法的武學秘籍，這槍法確實只有七招。</t>
  </si>
  <si>
    <t>칠살창법을 기록한 무학 비적은 이 창법이 확실히 일곱 수에 불과하다.</t>
  </si>
  <si>
    <t>ItemInfo_叶家枪法</t>
  </si>
  <si>
    <t>记载了叶氏独门枪法的武学秘籍，仅在战场方能展现威力，可抵挡千军万马。</t>
  </si>
  <si>
    <t>記載了葉氏獨門槍法的武學秘籍，僅在戰場方能展現威力，可抵擋千軍萬馬。</t>
  </si>
  <si>
    <t>엽씨독문창법이 기록된 무학비적은 전장에서만 위력을 과시할수 있으며 천군만마를 막을수 있다.</t>
  </si>
  <si>
    <t>ItemInfo_飞龙枪法</t>
  </si>
  <si>
    <t>记载飞龙枪法的武学秘籍，有大威天龙之势。</t>
  </si>
  <si>
    <t>記載飛龍槍法的武學秘籍，有大威天龍之勢。</t>
  </si>
  <si>
    <t>비룡창술이 기록된 무학의 비적은 큰 위엄과 천룡의 기세가 있다.</t>
  </si>
  <si>
    <t>ItemInfo_虎啸穿云枪</t>
  </si>
  <si>
    <t>此枪法注重气势，打架的时候气势压过对手往往就能获胜。</t>
  </si>
  <si>
    <t>此槍法注重氣勢，打架的時候氣勢壓過對手往往就能獲勝。</t>
  </si>
  <si>
    <t>이 창술은 기세를 중시하기 때문에 싸울 때 기세가 상대를 누르면 왕왕 이길 수 있다.</t>
  </si>
  <si>
    <t>ItemInfo_梨花枪法</t>
  </si>
  <si>
    <t>记载了杨将军的独门枪法——梨花枪法的武学秘籍，枪如其名，如梨花纷落，让人难以招架。</t>
  </si>
  <si>
    <t>記載了楊將軍的獨門槍法——梨花槍法的武學秘籍，槍如其名，如梨花紛落，讓人難以招架。</t>
  </si>
  <si>
    <t>양 장군의 독창술인 이화창술을 기록한 무학 비적은 창이 그 이름처럼 배꽃이 흩날리는 것 같아 당해내기 어렵다.</t>
  </si>
  <si>
    <t>ItemInfo_百鸟朝凰枪</t>
  </si>
  <si>
    <t>相传为枪之宗师童渊所创的高深枪法，学会此枪法，便堪称“枪王”。</t>
  </si>
  <si>
    <t>相傳為槍之宗師童淵所創的高深槍法，學會此槍法，便堪稱“槍王”。</t>
  </si>
  <si>
    <t>전하는 바에 의하면 창의 종사인 동연이 창조한 심오한 창술이라고 하는데, 이 창법을 배우면'창왕'이라고 할 수 있다.</t>
  </si>
  <si>
    <t>ItemInfo_七探蛇盘枪</t>
  </si>
  <si>
    <t>传说为枪法宗师童渊所创枪法，仅有八招，七招为杀招，余一招为守招，攻守兼备。</t>
  </si>
  <si>
    <t>傳說為槍法宗師童淵所創槍法，僅有八招，七招為殺招，餘一招為守招，攻守兼備。</t>
  </si>
  <si>
    <t>전설에 의하면 창술종사 동연이 창안한 창술은 겨우 8수, 7수는 살수, 나머지 1수는 수수로 공수를 겸비하였다.</t>
  </si>
  <si>
    <t>ItemInfo_沥泉枪法</t>
  </si>
  <si>
    <t>相传为叶鹏举年轻时机缘巧合所获，此枪法举一反三，招招致命。</t>
  </si>
  <si>
    <t>相傳為葉鵬舉年輕時機緣巧合所獲，此槍法舉一反三，招招致命。</t>
  </si>
  <si>
    <t>엽붕거가 젊었을 때 우연의 일치로 얻은 것으로 전해지는데, 이 창술은 하나를 들면 셋을 반하고, 사람을 치명적으로 모집한다.</t>
  </si>
  <si>
    <t>ItemInfo_九黎巫叉</t>
  </si>
  <si>
    <t>相传乃太古时期九黎凶神所用枪法，诡秘且致命。</t>
  </si>
  <si>
    <t>相傳乃太古時期九黎凶神所用槍法，詭秘且致命。</t>
  </si>
  <si>
    <t>ItemInfo_撼地锤</t>
  </si>
  <si>
    <t>记载撼地锤的武学秘籍，修习者需要有极大的力量。用棍棒也可以使用。</t>
  </si>
  <si>
    <t>記載撼地錘的武學秘籍，修習者需要有極大的力量。用棍棒也可以使用。</t>
  </si>
  <si>
    <t>땅을 흔드는 망치의 무학 비적을 기록하는 데 수련자는 큰 힘이 필요하다.곤봉으로도 사용할 수 있어요.</t>
  </si>
  <si>
    <t>ItemInfo_擂山锤法</t>
  </si>
  <si>
    <t>记载擂山锤法的武学秘籍，威力之大可以开山破石。用棍棒也可以使用。</t>
  </si>
  <si>
    <t>記載擂山錘法的武學秘籍，威力之大可以開山破石。用棍棒也可以使用。</t>
  </si>
  <si>
    <t>링산추법을 기록한 무학 비적은 위력이 크면 산을 열고 돌을 깨뜨릴 수 있다.곤봉으로도 사용할 수 있어요.</t>
  </si>
  <si>
    <t>ItemInfo_金刚锤法</t>
  </si>
  <si>
    <t>记载金刚锤法的武学秘籍，招式如金刚再世，一身正气。用棍棒也可以使用。</t>
  </si>
  <si>
    <t>記載金剛錘法的武學秘籍，招式如金剛再世，一身正氣。用棍棒也可以使用。</t>
  </si>
  <si>
    <t>금강망치를 기록한 무학 비적은 금강이 다시 태어나는 것처럼 생기발랄하다.곤봉으로도 사용할 수 있어요.</t>
  </si>
  <si>
    <t>ItemInfo_叫花棒法</t>
  </si>
  <si>
    <t>江湖叫花子用棍棒打狗的技巧。</t>
  </si>
  <si>
    <t>강호의 거지가 몽둥이로 개를 때리는 기교.</t>
  </si>
  <si>
    <t>ItemInfo_六合棍法</t>
  </si>
  <si>
    <t>记载了江湖基础棍法——六合棍法的武学秘籍。</t>
  </si>
  <si>
    <t>記載了江湖基礎棍法——六合棍法的武學秘籍。</t>
  </si>
  <si>
    <t>강호의 기초 곤법인 육합곤법의 무학 비적을 기록했다.</t>
  </si>
  <si>
    <t>ItemInfo_韦陀杖法</t>
  </si>
  <si>
    <t>记载了释法寺基础棍法——韦陀杖法的武学秘籍。</t>
  </si>
  <si>
    <t>記載了釋法寺基礎棍法——韋陀杖法的武學秘籍。</t>
  </si>
  <si>
    <t>석법사의 기초 봉법인 위타장법의 무학 비적을 담았다.</t>
  </si>
  <si>
    <t>ItemInfo_蟠龙棍法</t>
  </si>
  <si>
    <t>记载了江湖基础棍法——蟠龙棍法的武学秘籍。</t>
  </si>
  <si>
    <t>記載了江湖基礎棍法——蟠龍棍法的武學秘籍。</t>
  </si>
  <si>
    <t>강호의 기초 몽둥이인 반룡곤법의 무학 비적을 기록했다.</t>
  </si>
  <si>
    <t>ItemInfo_大力棍法</t>
  </si>
  <si>
    <t>记载了江湖基础棍法——大力棍法的武学秘籍。</t>
  </si>
  <si>
    <t>記載了江湖基礎棍法——大力棍法的武學秘籍。</t>
  </si>
  <si>
    <t>강호의 기초 몽둥이인 대력곤법의 무학 비적을 담았다.</t>
  </si>
  <si>
    <t>ItemInfo_普渡杖法</t>
  </si>
  <si>
    <t>佛门棍法，普度众生，伤人但不杀人。</t>
  </si>
  <si>
    <t>佛門棍法，普度眾生，傷人但不殺人。</t>
  </si>
  <si>
    <t>불문봉법은 중생을 제도하고 사람을 다치게 하지만 사람을 죽이지 않는다.</t>
  </si>
  <si>
    <t>ItemInfo_狼牙棒</t>
  </si>
  <si>
    <t>搭配狼牙棒使用的棍法秘籍，从不手下留情。</t>
  </si>
  <si>
    <t>搭配狼牙棒使用的棍法秘籍，從不手下留情。</t>
  </si>
  <si>
    <t>늑대 이빨 막대를 곁들여 사용하는 몽둥이 비법은 결코 사정을 봐주지 않는다.</t>
  </si>
  <si>
    <t>ItemInfo_杀威棒法</t>
  </si>
  <si>
    <t>记载了衙门差役所用杀威棒法的棍法秘籍，用来惩戒犯人尚可一用。</t>
  </si>
  <si>
    <t>記載了衙門差役所用殺威棒法的棍法秘籍，用來懲戒犯人尚可一用。</t>
  </si>
  <si>
    <t>관청의 부역들이 사용한 살위봉법의 몽둥이 비적이 기록되어 있어 범인을 징계하는 데 유용하다.</t>
  </si>
  <si>
    <t>ItemInfo_中平枪法</t>
  </si>
  <si>
    <t>记载了江湖基础枪法——中平枪法的武学秘籍。</t>
  </si>
  <si>
    <t>記載了江湖基礎槍法——中平槍法的武學秘籍。</t>
  </si>
  <si>
    <t>강호의 기초 창술인 중평 창술의 무학 비적을 기록했다.</t>
  </si>
  <si>
    <t>ItemInfo_扫地棍法</t>
  </si>
  <si>
    <t>据说是位家丁日复一日扫地无聊时所悟的。</t>
  </si>
  <si>
    <t>據說是位家丁日復一日掃地無聊時所悟的。</t>
  </si>
  <si>
    <t>한 가정부가 하루하루 바닥을 쓸고 심심할 때 깨달았다고 한다.</t>
  </si>
  <si>
    <t>ItemInfo_翻江浆法</t>
  </si>
  <si>
    <t>记载了翻江浆法的武学秘籍，其实就是如何用船桨打人的方法。</t>
  </si>
  <si>
    <t>記載了翻江漿法的武學秘籍，其實就是如何用船槳打人的方法。</t>
  </si>
  <si>
    <t>개강장법을 기록한 무학 비적은 사실 노로 사람을 때리는 방법이다.</t>
  </si>
  <si>
    <t>ItemInfo_混元棍法</t>
  </si>
  <si>
    <t>聚混元之气于棍上，攻守兼备的棍法套路。</t>
  </si>
  <si>
    <t>聚混元之氣於棍上，攻守兼備的棍法套路。</t>
  </si>
  <si>
    <t>혼원의 기를 몽둥이에 모아 공수를 겸비한 몽둥이 수법.</t>
  </si>
  <si>
    <t>ItemInfo_金刚降魔杵</t>
  </si>
  <si>
    <t>佛门的高深棍法秘籍，乃是西天护法所用的招数。</t>
  </si>
  <si>
    <t>佛門的高深棍法秘籍，乃是西天護法所用的招數。</t>
  </si>
  <si>
    <t>불문의 고심봉법 비적은 서천호법이 사용한 수법이다.</t>
  </si>
  <si>
    <t>ItemInfo_游龙锏法</t>
  </si>
  <si>
    <t>记载了游龙锏法的棍法秘籍，此棍法骁勇无穷，若真龙亲临，可是天地变色。</t>
  </si>
  <si>
    <t>記載了游龍鐧法的棍法秘籍，此棍法驍勇無窮，若真龍親臨，可是天地變色。</t>
  </si>
  <si>
    <t>유룡비법의 봉법비적을 기록하였는데 이 봉법은 용맹무궁하여 진룡이 직접 온다면 천지가 변색할 것이다.</t>
  </si>
  <si>
    <t>ItemInfo_云林棍法</t>
  </si>
  <si>
    <t>云林寺所藏棍法秘籍，定是有其特别之处。</t>
  </si>
  <si>
    <t>雲林寺所藏棍法秘籍，定是有其特別之處。</t>
  </si>
  <si>
    <t>운림사에 숨겨진 봉법 비적은 분명 특별한 점이 있다.</t>
  </si>
  <si>
    <t>ItemInfo_玄煞棍法</t>
  </si>
  <si>
    <t>招招致命的棍法秘籍，真如其名一般，毫不留情。</t>
  </si>
  <si>
    <t>치명적인 몽둥이 비적을 모집하는데, 정말 그 이름처럼 조금도 용서하지 않는다.</t>
  </si>
  <si>
    <t>ItemInfo_鸿蒙锏法</t>
  </si>
  <si>
    <t>有开天辟地、一拓洪荒之力。</t>
  </si>
  <si>
    <t>有開天闢地、一拓洪荒之力。</t>
  </si>
  <si>
    <t>천지개벽과 홍수와 황무지를 개척할 힘이 있다.</t>
  </si>
  <si>
    <t>ItemInfo_疯魔棍法</t>
  </si>
  <si>
    <t>修炼者心境越是癫狂疯魔，棍法威力越强，不过练起来应该不会疯掉吧。</t>
  </si>
  <si>
    <t>修煉者心境越是癲狂瘋魔，棍法威力越強，不過練起來應該不會瘋掉吧。</t>
  </si>
  <si>
    <t>수련자의 마음은 광기와 광마일수록 몽둥이의 위력이 강하지만 연마하면 미치지 않겠지.</t>
  </si>
  <si>
    <t>ItemInfo_紧那罗王棍</t>
  </si>
  <si>
    <t>记载了佛教高深棍法——紧那罗王棍的武学秘籍，风格独特，相传是佛教天神所用。</t>
  </si>
  <si>
    <t>記載了佛教高深棍法——緊那羅王棍的武學秘籍，風格獨特，相傳是佛教天神所用。</t>
  </si>
  <si>
    <t>불교 고심봉법인 긴나로왕봉의 무학 비적을 기록하였는데, 풍격이 독특하여 불교 천신이 사용한다고 전해진다.</t>
  </si>
  <si>
    <t>ItemInfo_风云天龙棍</t>
  </si>
  <si>
    <t>中州七侠之首——天龙棍吴岳的看家本领，看似朴实无华，但内藏多种变化，足以应付大多数情况。</t>
  </si>
  <si>
    <t>中州七俠之首——天龍棍吳嶽的看家本領，看似樸實無華，但內藏多種變化，足以應付大多數情況。</t>
  </si>
  <si>
    <t>고심봉법-풍운천룡봉의 무학비적을 기록하였는데, 이 기술이 나오자 풍운이 휘저어 누가 싸우겠는가!</t>
  </si>
  <si>
    <t>ItemInfo_天罡棍法</t>
  </si>
  <si>
    <t>记载了高深棍法——天罡棍法的武学秘籍，此棍法根据北斗七星所创，有天地之正气。</t>
  </si>
  <si>
    <t>記載了高深棍法——天罡棍法的武學秘籍，此棍法根據北斗七星所創，有天地之正氣。</t>
  </si>
  <si>
    <t>고심봉법인 천봉법의 무학 비적을 기록하였는데, 이 봉법은 북두칠성이 창건한 것으로 천지의 정기가 있다.</t>
  </si>
  <si>
    <t>ItemInfo_天罡飞龙杖</t>
  </si>
  <si>
    <t>此招一出如万兽奔腾。</t>
  </si>
  <si>
    <t>此招一出如萬獸奔騰。</t>
  </si>
  <si>
    <t>이 방법은 만수가 내달리는 것과 같다.</t>
  </si>
  <si>
    <t>ItemInfo_达摩杖法</t>
  </si>
  <si>
    <t>从万佛之国传来的武学之秘。</t>
  </si>
  <si>
    <t>從萬佛之國傳來的武學之秘。</t>
  </si>
  <si>
    <t>만불의 나라에서 전해진 무학의 비밀.</t>
  </si>
  <si>
    <t>ItemInfo_流云飞扇</t>
  </si>
  <si>
    <t>记载了基础扇法——流云飞扇的武学秘籍。</t>
  </si>
  <si>
    <t>記載了基礎扇法——流雲飛扇的武學秘籍。</t>
  </si>
  <si>
    <t>기초선법인 유운비선의 무학 비적을 담았다.</t>
  </si>
  <si>
    <t>ItemInfo_袖里回风</t>
  </si>
  <si>
    <t>记载袖里回风的扇法秘籍，如袖风轻盈，招数柔和，百转千回。</t>
  </si>
  <si>
    <t>記載袖裏迴風的扇法秘籍，如袖風輕盈，招數柔和，百轉千回。</t>
  </si>
  <si>
    <t>소매 속의 회풍을 기록한 선법 비적은 소매 바람이 가볍고 수가 부드러워 백전천회이다.</t>
  </si>
  <si>
    <t>ItemInfo_飞燕回翔</t>
  </si>
  <si>
    <t>记载了飞燕回翔的扇法秘籍，灵巧飘逸，飞燕游龙。</t>
  </si>
  <si>
    <t>記載了飛燕迴翔的扇法秘籍，靈巧飄逸，飛燕游龍。</t>
  </si>
  <si>
    <t>비연이 회상하는 선법 비적을 기록하였는데, 날렵하고 찰랑찰랑하며, 비연이 용을 헤엄친다.</t>
  </si>
  <si>
    <t>ItemInfo_大鹏展翅</t>
  </si>
  <si>
    <t>记载了大鹏展翅的扇法秘籍，大鹏展翅同风起，扶摇直上九万里。</t>
  </si>
  <si>
    <t>記載了大鵬展翅的扇法秘籍，大鵬展翅同風起，扶搖直上九萬裏。</t>
  </si>
  <si>
    <t>대붕이 날개를 펴는 선법의 비적을 기록하였는데, 대붕이 날개를 펴고 바람과 함께 일어나 9만 리를 부축하였다.</t>
  </si>
  <si>
    <t>ItemInfo_逍遥扇舞</t>
  </si>
  <si>
    <t>记载了逍遥扇舞的扇法秘籍，逍遥自得意，鼓腹醉中游。</t>
  </si>
  <si>
    <t>記載了逍遙扇舞的扇法秘籍，逍遙自得意，鼓腹醉中游。</t>
  </si>
  <si>
    <t>소요부채춤의 선법비적을 기록하였는데 소요자득하여 배를 불룩하게 하고 중류에 취하였다.</t>
  </si>
  <si>
    <t>ItemInfo_狂风扇诀</t>
  </si>
  <si>
    <t>记载了狂风扇诀的扇法秘籍，狂风骤起力拔千斤，无人能及。</t>
  </si>
  <si>
    <t>記載了狂風扇訣的扇法秘籍，狂風驟起力拔千斤，無人能及。</t>
  </si>
  <si>
    <t>광선풍기 비결의 선법 비적을 기록하였는데, 광풍이 갑자기 일어나 천근을 뽑았는데, 아무도 따라올 수 없었다.</t>
  </si>
  <si>
    <t>ItemInfo_游龙戏凤</t>
  </si>
  <si>
    <t>似诗如画写谁意，游龙戏凤乐无穷。</t>
  </si>
  <si>
    <t>似詩如畫寫誰意，游龍戲鳳樂無窮。</t>
  </si>
  <si>
    <t>시와 그림처럼 누구의 뜻을 쓰는가 하면, 용을 유람하고 봉황을 희롱하는 즐거움이 무궁무진하다.</t>
  </si>
  <si>
    <t>ItemInfo_风卷残云式</t>
  </si>
  <si>
    <t>性急者攻，催命锁心。具风卷残云之效。</t>
  </si>
  <si>
    <t>性急者攻，催命鎖心。具風捲殘雲之效。</t>
  </si>
  <si>
    <t>성질이 급한 사람은 공격하고, 생명을 재촉하면 마음을 묶는다.풍운의 효과를 갖추다.</t>
  </si>
  <si>
    <t>ItemInfo_逍遥游</t>
  </si>
  <si>
    <t>举杯醉看美人笑，万花丛中逍遥游。</t>
  </si>
  <si>
    <t>舉杯醉看美人笑，萬花叢中逍遙遊。</t>
  </si>
  <si>
    <t>잔을 들어 미인이 웃는 것을 보고, 수많은 꽃밭을 한가로이 거닐다.</t>
  </si>
  <si>
    <t>ItemInfo_君子好逑</t>
  </si>
  <si>
    <t>窈窕淑女，君子好逑。</t>
  </si>
  <si>
    <t>요조숙녀는 군자가 좋은 여자이다.</t>
  </si>
  <si>
    <t>ItemInfo_如意扇法</t>
  </si>
  <si>
    <t>招数奇特可谓移形换影，灵巧狡猾，很难破解。</t>
  </si>
  <si>
    <t>招數奇特可謂移形換影，靈巧狡猾，很難破解。</t>
  </si>
  <si>
    <t>수법이 특이하여 이형환영이라 할 수 있을 정도로 정교하고 교활하여 풀기 어렵다.</t>
  </si>
  <si>
    <t>ItemInfo_扇舞春秋</t>
  </si>
  <si>
    <t>将舞技和武术完美融合，一招一式都有春夏秋冬的变化。</t>
  </si>
  <si>
    <t>將舞技和武術完美融合，一招一式都有春夏秋冬的變化。</t>
  </si>
  <si>
    <t>춤과 무술을 완벽하게 융합시켜 한 수 한 수 봄, 여름, 가을, 겨울의 변화가 있다.</t>
  </si>
  <si>
    <t>ItemInfo_蝶恋花</t>
  </si>
  <si>
    <t>独上高楼，望尽天涯路。</t>
  </si>
  <si>
    <t>獨上高樓，望盡天涯路。</t>
  </si>
  <si>
    <t>홀로 높은 누각에 올라 하늘 끝을 바라보다.</t>
  </si>
  <si>
    <t>ItemInfo_锥心刺</t>
  </si>
  <si>
    <t>记载了锥心刺的匕首秘籍，招式难躲难让，从无捉摸，快如电光火石，尤擅藏形化影。</t>
  </si>
  <si>
    <t>記載了錐心刺的匕首秘籍，招式難躲難讓，從無捉摸，快如電光火石，尤擅藏形化影。</t>
  </si>
  <si>
    <t>송곳 심자의 비수 비적을 기록하였는데, 수법은 피하기 어렵고 양보하기 어려우며, 종래로 종잡을 수 없고, 마치 전광 화석처럼 빠르며, 특히 형체화 그림자를 잘 숨긴다.</t>
  </si>
  <si>
    <t>ItemInfo_灵蛇刺</t>
  </si>
  <si>
    <t>招数凌厉很辣，伤人无形。</t>
  </si>
  <si>
    <t>招數凌厲很辣，傷人無形。</t>
  </si>
  <si>
    <t>수법이 날카롭고 매워서 사람을 다치게 하는 것도 보이지 않는다.</t>
  </si>
  <si>
    <t>ItemInfo_追风短打</t>
  </si>
  <si>
    <t>记载了匕首的基础招数——追风短打的匕首秘籍。</t>
  </si>
  <si>
    <t>記載了匕首的基礎招數——追風短打的匕首秘籍。</t>
  </si>
  <si>
    <t>단검의 기초 수법인 추풍단타의 단검 비적을 담았다.</t>
  </si>
  <si>
    <t>ItemInfo_破空梭</t>
  </si>
  <si>
    <t>出其不意，直击要害。</t>
  </si>
  <si>
    <t>出其不意，直擊要害。</t>
  </si>
  <si>
    <t>불의에 급소를 찌르다.</t>
  </si>
  <si>
    <t>ItemInfo_疾风刺</t>
  </si>
  <si>
    <t>出手极其迅捷，让人难以提防。</t>
  </si>
  <si>
    <t>出手極其迅捷，讓人難以提防。</t>
  </si>
  <si>
    <t>손찌검이 매우 신속하여 경계하기 어렵다.</t>
  </si>
  <si>
    <t>ItemInfo_云龙三现</t>
  </si>
  <si>
    <t>手持匕首，向敌人极快速度刺出三下，处处致人要害。</t>
  </si>
  <si>
    <t>手持匕首，向敵人極快速度刺出三下，處處致人要害。</t>
  </si>
  <si>
    <t>손에 비수를 들고 적의 매우 빠른 속도로 세 번 찔러 곳곳에서 급소를 찔렀다.</t>
  </si>
  <si>
    <t>ItemInfo_银蛇流光</t>
  </si>
  <si>
    <t>如银蛇飞舞，美妙且致命。</t>
  </si>
  <si>
    <t>如銀蛇飛舞，美妙且致命。</t>
  </si>
  <si>
    <t>은뱀이 춤추듯 아름답고 치명적이다.</t>
  </si>
  <si>
    <t>ItemInfo_风雷刺法</t>
  </si>
  <si>
    <t>招数狠劲毒辣，犹如天雷刑法。</t>
  </si>
  <si>
    <t>招數狠勁毒辣，猶如天雷刑法。</t>
  </si>
  <si>
    <t>수법이 모질고 악랄하여 마치 천둥과 같은 형법이다.</t>
  </si>
  <si>
    <t>ItemInfo_海蛟夺命刺</t>
  </si>
  <si>
    <t>模仿海下蛟龙捕食时的凶猛攻势的短兵武学。</t>
  </si>
  <si>
    <t>模仿海下蛟龍捕食時的兇猛攻勢的短兵武學。</t>
  </si>
  <si>
    <t>물결 위에 그림자가 고요하다!교룡이 하늘로 날아오르니, 칼빛이 놀라 나타났다!</t>
  </si>
  <si>
    <t>ItemInfo_刺秦要诀</t>
  </si>
  <si>
    <t>传说中的匕首秘籍，传说是荆轲所学的技巧。</t>
  </si>
  <si>
    <t>傳說中的匕首秘籍，傳說是荊軻所學的技巧。</t>
  </si>
  <si>
    <t>전설 속의 비수 비적, 전설은 형우가 배운 기교이다.</t>
  </si>
  <si>
    <t>ItemInfo_天外流星</t>
  </si>
  <si>
    <t>古人根据流星坠地的情形而领悟的高明武学。</t>
  </si>
  <si>
    <t>古人根據流星墜地的情形而領悟的高明武學。</t>
  </si>
  <si>
    <t>옛사람이 유성이 떨어지는 광경을 보고 깨우친 고명한 무학이다.</t>
  </si>
  <si>
    <t>ItemInfo_分光流星刺</t>
  </si>
  <si>
    <t>记载着凝聚几代刺客首领心血所创的顶级刺杀武学。</t>
  </si>
  <si>
    <t>記載著凝聚幾代刺客首領心血所創的頂級刺殺武學。</t>
  </si>
  <si>
    <t>여러 대의 자객 두목이 심혈을 기울여 창안한 최고의 암살 무학이 기록되어 있다.</t>
  </si>
  <si>
    <t>ItemInfo_泼墨笔法</t>
  </si>
  <si>
    <t>记载泼墨笔法的笔法秘籍，这招用完要清洗应该挺难的。</t>
  </si>
  <si>
    <t>記載潑墨筆法的筆法秘籍，這招用完要清洗應該挺難的。</t>
  </si>
  <si>
    <t>발묵 필법을 기록한 필법 비적은 이 방법을 다 쓰면 씻기가 매우 어려울 것이다.</t>
  </si>
  <si>
    <t>ItemInfo_画里乾坤</t>
  </si>
  <si>
    <t>记载了画里乾坤的笔法秘籍。</t>
  </si>
  <si>
    <t>記載了畫裏乾坤的筆法秘籍。</t>
  </si>
  <si>
    <t>그림 속의 건곤의 필법 비적을 기록하였다.</t>
  </si>
  <si>
    <t>ItemInfo_龙蛇笔法</t>
  </si>
  <si>
    <t>记载了龙蛇笔法的武学秘籍，招数如蛟龙穿云，令敌人措手不及。</t>
  </si>
  <si>
    <t>記載了龍蛇筆法的武學秘籍，招數如蛟龍穿雲，令敵人措手不及。</t>
  </si>
  <si>
    <t>용사필법을 기록한 무학 비적은 교룡이 구름을 뚫는 것처럼 수를 써서 적을 당황하게 했다.</t>
  </si>
  <si>
    <t>ItemInfo_春秋笔谱</t>
  </si>
  <si>
    <t>记载了春秋笔谱的武学秘籍，一笔一划，写满了春秋往事。</t>
  </si>
  <si>
    <t>記載了春秋筆譜的武學秘籍，一筆一劃，寫滿了春秋往事。</t>
  </si>
  <si>
    <t>춘추필보의 무학 비적을 한 획 한 획 기록하여 춘추의 옛일을 가득 썼다.</t>
  </si>
  <si>
    <t>ItemInfo_阎王贴</t>
  </si>
  <si>
    <t>记载了罕见的阴损笔法。阎王让你三更没，岂能留你到五更？</t>
  </si>
  <si>
    <t>記載了罕見的陰損筆法。閻王讓你三更沒，豈能留你到五更？</t>
  </si>
  <si>
    <t>보기 드문 음흉한 필법을 기록하였다.염라대왕이 너를 삼경에 이르게 하였는데, 어찌 오경까지 붙잡아 둘 수 있겠는가?</t>
  </si>
  <si>
    <t>ItemInfo_挥翰成风</t>
  </si>
  <si>
    <t>挥毫泼墨之间，一篇文章已成型，好文采。</t>
  </si>
  <si>
    <t>揮毫潑墨之間，一篇文章已成型，好文采。</t>
  </si>
  <si>
    <t>붓을 휘두르며 먹물을 뿌리는 사이에 한 편의 문장이 이미 모양을 갖추어 훌륭한 문채가 있다.</t>
  </si>
  <si>
    <t>ItemInfo_寒食帖</t>
  </si>
  <si>
    <t>从《寒食帖》中悟出的武功。</t>
  </si>
  <si>
    <t>從《寒食帖》中悟出的武功。</t>
  </si>
  <si>
    <t>한식첩에서 깨달은 무공.</t>
  </si>
  <si>
    <t>ItemInfo_寒江独钓</t>
  </si>
  <si>
    <t>记载寒江独钓的笔法秘籍，一幅孤寂的图景跃然纸上。</t>
  </si>
  <si>
    <t>記載寒江獨釣的筆法秘籍，一幅孤寂的圖景躍然紙上。</t>
  </si>
  <si>
    <t>한강 독낚시의 필법 비적을 기록한 고적한 그림이 종이 위에 떠올랐다.</t>
  </si>
  <si>
    <t>ItemInfo_曹全碑</t>
  </si>
  <si>
    <t>从《曹全碑》中悟出的笔法武功。</t>
  </si>
  <si>
    <t>從《曹全碑》中悟出的筆法武功。</t>
  </si>
  <si>
    <t>《조전비》 에서 깨달은 필법 무공.</t>
  </si>
  <si>
    <t>ItemInfo_幽谷图</t>
  </si>
  <si>
    <t>笔墨不多，却全是苍凉之感。</t>
  </si>
  <si>
    <t>筆墨不多，卻全是蒼涼之感。</t>
  </si>
  <si>
    <t>붓과 먹물은 많지 않지만 온통 창량한 느낌이다.</t>
  </si>
  <si>
    <t>ItemInfo_丧乱贴</t>
  </si>
  <si>
    <t>一笔一划尽显无奈和悲愤，痛贯心肝，痛当奈何奈何！</t>
  </si>
  <si>
    <t>一筆一劃盡顯無奈和悲憤，痛貫心肝，痛當奈何奈何！</t>
  </si>
  <si>
    <t>한 획 한 획 어쩔 수 없는 것과 비분을 드러내고, 가슴 아픈 것을 간으로 꿰뚫고, 아파서 어쩔 수 없다!</t>
  </si>
  <si>
    <t>ItemInfo_兰亭序秘籍</t>
  </si>
  <si>
    <t>从绝世佳作《兰亭序》中悟到的笔法。</t>
  </si>
  <si>
    <t>從絕世佳作《蘭亭序》中悟到的筆法。</t>
  </si>
  <si>
    <t>절세의 가작 난정서에서 깨달은 필법.</t>
  </si>
  <si>
    <t>ItemInfo_江山多娇</t>
  </si>
  <si>
    <t>一笔一墨尽是对这江山美景的喜爱。</t>
  </si>
  <si>
    <t>一筆一墨盡是對這江山美景的喜愛。</t>
  </si>
  <si>
    <t>한 획 한 획 모두 이 강산의 아름다운 경치에 대한 사랑이다.</t>
  </si>
  <si>
    <t>ItemInfo_阳关三叠曲谱</t>
  </si>
  <si>
    <t>《阳关三叠》的琴谱，本为送别之曲，现意为阴阳之隔。</t>
  </si>
  <si>
    <t>《陽關三疊》的琴譜，本為送別之曲，現意為陰陽之隔。</t>
  </si>
  <si>
    <t>《양관삼첩》 의 악보는 본래 송별의 곡으로, 지금은 음양의 간격이라는 뜻이다.</t>
  </si>
  <si>
    <t>ItemInfo_泛沧浪曲谱</t>
  </si>
  <si>
    <t>《范沧浪》的琴谱，乐曲飘逸令人卸下防备，再以琴音攻之。</t>
  </si>
  <si>
    <t>《範滄浪》的琴譜，樂曲飄逸令人卸下防備，再以琴音攻之。</t>
  </si>
  <si>
    <t>《범창랑》 의 악보는 악곡이 흩날리면 사람들로 하여금 방비를 벗게 하고, 다시 거문고 음으로 공격하게 한다.</t>
  </si>
  <si>
    <t>ItemInfo_出水芙蓉曲谱</t>
  </si>
  <si>
    <t>《出水芙蓉》的琴谱，曲风清丽脱俗，招数新奇凌厉。</t>
  </si>
  <si>
    <t>《出水芙蓉》的琴譜，曲風清麗脫俗，招數新奇凌厲。</t>
  </si>
  <si>
    <t>《출수부용》 의 악보는 곡풍이 청아하고 아름다우며 수법이 신기하고 매섭다.</t>
  </si>
  <si>
    <t>ItemInfo_西江月曲谱</t>
  </si>
  <si>
    <t>《西江月》的琴谱，抑扬顿挫，节奏协调。</t>
  </si>
  <si>
    <t>《西江月》的琴譜，抑揚頓挫，節奏協調。</t>
  </si>
  <si>
    <t>《서강월》 의 악보는 억양과 좌절, 리듬이 조화롭다.</t>
  </si>
  <si>
    <t>ItemInfo_惊鸿一梦曲谱</t>
  </si>
  <si>
    <t>《惊鸿一梦》的琴谱，或许人世间正如一场梦，匆匆间惊鸿成空。</t>
  </si>
  <si>
    <t>《驚鴻一夢》的琴譜，或許人世間正如一場夢，匆匆間驚鴻成空。</t>
  </si>
  <si>
    <t>《양홍일몽》 의 악보는 아마도 인간세상은 마치 한차례의 꿈처럼 총총히 경홍이 하늘로 되였을것이다.</t>
  </si>
  <si>
    <t>ItemInfo_高山流水曲谱</t>
  </si>
  <si>
    <t>失传于江湖的神曲，据说与伯牙子期有密切关系。</t>
  </si>
  <si>
    <t>失傳於江湖的神曲，據說與伯牙子期有密切關係。</t>
  </si>
  <si>
    <t>강호에 전해지지 않는 신곡은 백아자기와 밀접한 관계가 있다고 한다.</t>
  </si>
  <si>
    <t>ItemInfo_蝶舞天涯曲谱</t>
  </si>
  <si>
    <t>曲中似有千万彩蝶纷纷飞舞。</t>
  </si>
  <si>
    <t>曲中似有千萬彩蝶紛紛飛舞。</t>
  </si>
  <si>
    <t>곡중에 천만 나비가 분분히 춤추는 것 같다.</t>
  </si>
  <si>
    <t>ItemInfo_潇湘水云曲谱</t>
  </si>
  <si>
    <t>碧波荡漾、烟雾缭绕。</t>
  </si>
  <si>
    <t>碧波盪漾、煙霧繚繞。</t>
  </si>
  <si>
    <t>푸른 물결이 출렁이고 연기가 감돈다.</t>
  </si>
  <si>
    <t>ItemInfo_广陵散曲谱</t>
  </si>
  <si>
    <t>早已失传的琴谱，多少风流才子苦苦寻觅而不得。</t>
  </si>
  <si>
    <t>早已失傳的琴譜，多少風流才子苦苦尋覓而不得。</t>
  </si>
  <si>
    <t>이미 실전된 악보는 얼마나 많은 풍류재자들이 애타게 찾아도 찾을 수 없다.</t>
  </si>
  <si>
    <t>ItemInfo_傲江湖曲谱</t>
  </si>
  <si>
    <t>笑沧海，浪浮沉，谁能傲视群雄，只有天知晓。</t>
  </si>
  <si>
    <t>笑滄海，浪浮沉，誰能傲視群雄，只有天知曉。</t>
  </si>
  <si>
    <t>창해를 웃고 파도가 부침하니, 누가 군웅을 업신여길 수 있는지는 하늘만이 안다.</t>
  </si>
  <si>
    <t>ItemInfo_碧涧流泉曲谱</t>
  </si>
  <si>
    <t>《碧涧流泉》的笛谱，曲风戏谑流畅，市面难寻。</t>
  </si>
  <si>
    <t>《碧澗流泉》的笛譜，曲風戲謔流暢，市面難尋。</t>
  </si>
  <si>
    <t>《벽간류천》 의 피리는 곡풍이 유창하여 시장에서 찾기 어렵다.</t>
  </si>
  <si>
    <t>ItemInfo_音波功</t>
  </si>
  <si>
    <t>比起音律，更像是一门武学，以内力使用音波攻击敌人，可达到震耳欲聋的效果。</t>
  </si>
  <si>
    <t>比起音律，更像是一門武學，以內力使用音波攻擊敵人，可達到震耳欲聾的效果。</t>
  </si>
  <si>
    <t>음률보다는 무학에 가깝다. 내력으로 음파를 사용해 적을 공격하면 귀가 찢어지는 효과를 얻을 수 있다.</t>
  </si>
  <si>
    <t>ItemInfo_暗香凌波</t>
  </si>
  <si>
    <t>暗香浮动，四方为笼。</t>
  </si>
  <si>
    <t>暗香浮動，四方為籠。</t>
  </si>
  <si>
    <t>어두운 향기가 떠다니며 사방이 새장이다.</t>
  </si>
  <si>
    <t>ItemInfo_催心五调</t>
  </si>
  <si>
    <t>以内力灌输进音律之中，让人不知不觉间已经筋脉寸断。</t>
  </si>
  <si>
    <t>以內力灌輸進音律之中，讓人不知不覺間已經筋脈寸斷。</t>
  </si>
  <si>
    <t>음률에 내력을 주입하니 어느새 맥이 끊어졌다.</t>
  </si>
  <si>
    <t>ItemInfo_鹧鸪天曲谱</t>
  </si>
  <si>
    <t>起于梅而终于梅，曲尽人亡，唯有花知。</t>
  </si>
  <si>
    <t>起於梅而終於梅，曲盡人亡，唯有花知。</t>
  </si>
  <si>
    <t>매화에서 시작하여 마침내 매화가 되었는데, 곡절이 다하고 사람이 죽는 것은 오직 꽃만이 안다.</t>
  </si>
  <si>
    <t>ItemInfo_梅花三弄曲谱</t>
  </si>
  <si>
    <t>可扰乱神志，变得癫狂，丧失自我。</t>
  </si>
  <si>
    <t>可擾亂神志，變得癲狂，喪失自我。</t>
  </si>
  <si>
    <t>정신을 어지럽히고 광적으로 변하며 자아를 상실할 수 있다.</t>
  </si>
  <si>
    <t>ItemInfo_万蛊谣曲谱</t>
  </si>
  <si>
    <t>可以催动毒蛊发作的特殊乐曲，吹奏期间，万蛊涌动，蚀心腐骨。</t>
  </si>
  <si>
    <t>可以催動毒蠱發作的特殊樂曲，吹奏期間，萬蠱湧動，蝕心腐骨。</t>
  </si>
  <si>
    <t>독고의 발작을 촉진할 수 있는 특수한 악곡은 취주 기간에 만고가 용솟음쳐 심부골을 손상시킨다.</t>
  </si>
  <si>
    <t>ItemInfo_阳春白雪曲谱</t>
  </si>
  <si>
    <t>《阳春白雪》的琵琶曲谱，自古流传至今，高雅至极。</t>
  </si>
  <si>
    <t>《陽春白雪》的琵琶曲譜，自古流傳至今，高雅至極。</t>
  </si>
  <si>
    <t>《양춘백설》 의 비파 곡보는 예로부터 지금까지 전해져 오면서 고상하기 그지없다.</t>
  </si>
  <si>
    <t>ItemInfo_塞外秋风曲谱</t>
  </si>
  <si>
    <t>《塞外秋风》的琵琶曲谱，曲经之处，遍是尸横遍野，寸草不生的萧瑟场景。</t>
  </si>
  <si>
    <t>《塞外秋風》的琵琶曲譜，曲經之處，遍是屍橫遍野，寸草不生的蕭瑟場景。</t>
  </si>
  <si>
    <t>《새외추풍》 의 비파 곡보, 곡경이 있는 곳은 온통 시체가 들판에 널려 있고, 풀 한 포기도 자라지 않는 소슬한 장면이다.</t>
  </si>
  <si>
    <t>ItemInfo_霸王卸甲曲谱</t>
  </si>
  <si>
    <t>《霸王卸甲》的琵琶曲谱，曲调沉闷悲壮，令闻者扼腕。</t>
  </si>
  <si>
    <t>《霸王卸甲》的琵琶曲譜，曲調沉悶悲壯，令聞者扼腕。</t>
  </si>
  <si>
    <t>《패왕사갑》 의 비파 곡보는 곡조가 침울하고 비장하여 듣는 사람의 손목을 조이게 한다.</t>
  </si>
  <si>
    <t>ItemInfo_汉宫秋月曲谱</t>
  </si>
  <si>
    <t>《汉宫秋月》的琵琶曲谱，音色迷离，醉生醉堕。</t>
  </si>
  <si>
    <t>《漢宮秋月》的琵琶曲譜，音色迷離，醉生醉墮。</t>
  </si>
  <si>
    <t>《한궁추월》 의 비파 곡보는 음색이 아리송하고 취생취타적이다.</t>
  </si>
  <si>
    <t>ItemInfo_渡红尘曲谱</t>
  </si>
  <si>
    <t>《红尘渡》的琵琶曲谱，具超度之效，神奇在于能让生者心甘情愿沉迷其中。</t>
  </si>
  <si>
    <t>《紅塵渡》的琵琶曲譜，具超度之效，神奇在於能讓生者心甘情願沉迷其中。</t>
  </si>
  <si>
    <t>《홍진도》 의 비파 곡보는 초도적인 효과를 가지고 있는데, 신기한 것은 낯선 사람이 기꺼이 그 속에 빠져들 수 있도록 하는 것이다.</t>
  </si>
  <si>
    <t>ItemInfo_笑红尘曲谱</t>
  </si>
  <si>
    <t>此生虽未了，心却无所扰，笑那红尘，爱恨一笔销。</t>
  </si>
  <si>
    <t>此生雖未了，心卻無所擾，笑那紅塵，愛恨一筆銷。</t>
  </si>
  <si>
    <t>이 생애는 비록 끝나지 않았지만, 마음은 오히려 방해할 곳이 없어, 그 붉은 먼지를 비웃으며, 한 몫의 판매도 사랑하고 미워한다.</t>
  </si>
  <si>
    <t>ItemInfo_十面埋伏曲谱</t>
  </si>
  <si>
    <t>曲调中尽是兵戈之声，处处杀机。</t>
  </si>
  <si>
    <t>曲調中盡是兵戈之聲，處處殺機。</t>
  </si>
  <si>
    <t>곡조 속에는 온통 전쟁소리로 도처에서 살기가 넘친다.</t>
  </si>
  <si>
    <t>ItemInfo_玄煞劲</t>
  </si>
  <si>
    <t>以玄煞之力护体，让敌人畏怕胆寒，动弹不得。</t>
  </si>
  <si>
    <t>以玄煞之力護體，讓敵人畏怕膽寒，動彈不得。</t>
  </si>
  <si>
    <t>현살의 힘으로 몸을 보호하여 적들로 하여금 간담을 두려워하게 하고 움직일 수 없게 하다.</t>
  </si>
  <si>
    <t>ItemInfo_乱环诀</t>
  </si>
  <si>
    <t>以借力打力见长，取敌之力攻其不备。
习得后战斗解锁&lt;#29F161&gt;防御&lt;/color&gt;特技。</t>
  </si>
  <si>
    <t>以借力打力見長，取敵之力攻其不備。
習得後戰鬥解鎖&lt;#29F161&gt;防禦&lt;/color&gt;特技。</t>
  </si>
  <si>
    <t>힘을 빌어 싸우는 것이 장점으로 적의 힘을 얻어 준비하지 못한 것을 공격한다.습득 후 전투 잠금 해제&lt;#29F161&gt;방어&lt;/color&gt;특기.</t>
  </si>
  <si>
    <t>ItemInfo_金钟罩</t>
  </si>
  <si>
    <t>佛家心法，以防御见长，练成后刀剑不侵。
习得后战斗解锁&lt;#29F161&gt;防御&lt;/color&gt;特技。</t>
  </si>
  <si>
    <t>佛家心法，以防禦見長，練成後刀劍不侵。
習得後戰鬥解鎖&lt;#29F161&gt;防禦&lt;/color&gt;特技。</t>
  </si>
  <si>
    <t>불가심법, 방어가 뛰어나 후도검을 익혀도 침범하지 않는다.
습득 후 전투 잠금 해제&lt;#29F161&gt;방어&lt;/color&gt;특기.</t>
  </si>
  <si>
    <t>ItemInfo_摄心术</t>
  </si>
  <si>
    <t>一颦一笑都可摄人心魄，迷惑对方。</t>
  </si>
  <si>
    <t>一顰一笑都可攝人心魄，迷惑對方。</t>
  </si>
  <si>
    <t>눈살을 찌푸리고 웃어도 사람의 마음을 사로잡고 상대방을 현혹시킬 수 있다.</t>
  </si>
  <si>
    <t>ItemInfo_龙虎功</t>
  </si>
  <si>
    <t>用上全身力气增加战斗时的攻防。</t>
  </si>
  <si>
    <t>用上全身力氣增加戰鬥時的攻防。</t>
  </si>
  <si>
    <t>혼신의 힘을 다해 전투 시 공수를 증가시킨다.</t>
  </si>
  <si>
    <t>ItemInfo_莽牛劲</t>
  </si>
  <si>
    <t>如莽牛一般横冲直撞，攻敌要害。
习得后战斗解锁&lt;#29F161&gt;蓄力&lt;/color&gt;特技。</t>
  </si>
  <si>
    <t>如莽牛一般橫衝直撞，攻敵要害。
習得後戰鬥解鎖&lt;#29F161&gt;蓄力&lt;/color&gt;特技。</t>
  </si>
  <si>
    <t>무모한 소처럼 좌충우돌하여 적의 급소를 공격하다.습득 후 전투 잠금 해제 &lt;#29F161&gt;축력&lt;/color&gt;특기.</t>
  </si>
  <si>
    <t>ItemInfo_飞刀术</t>
  </si>
  <si>
    <t>御暗器的法门，按此法投掷暗器可达到事半功倍的效果。</t>
  </si>
  <si>
    <t>御暗器的法門，按此法投擲暗器可達到事半功倍的效果。</t>
  </si>
  <si>
    <t>어암기의 법문, 이 법에 따라 암기를 던지면 적은 노력으로 큰 효과를 얻을 수 있다.</t>
  </si>
  <si>
    <t>ItemInfo_腐毒功</t>
  </si>
  <si>
    <t>阴毒内功，练成后周身便有毒气缭绕。
习得后战斗解锁&lt;#29F161&gt;施毒&lt;/color&gt;特技。</t>
  </si>
  <si>
    <t>陰毒內功，練成後周身便有毒氣繚繞。
習得後戰鬥解鎖&lt;#29F161&gt;施毒&lt;/color&gt;特技。</t>
  </si>
  <si>
    <t>음독한 내공, 연마하면 온몸에 독기가 감돈다.
습득 후 전투 잠금 해제 &lt;#29F161&gt;하독&lt;/color&gt;특기.</t>
  </si>
  <si>
    <t>ItemInfo_汗青集</t>
  </si>
  <si>
    <t>一心碧血照汗青，永不畏战，愈战愈勇。</t>
  </si>
  <si>
    <t>一心碧血照汗青，永不畏戰，愈戰愈勇。</t>
  </si>
  <si>
    <t>일심으로 푸른 피를 흘리며 영원히 전쟁을 두려워하지 않고 싸울수록 용감해진다.</t>
  </si>
  <si>
    <t>ItemInfo_金匮要略</t>
  </si>
  <si>
    <t>不仅可以用来解各种毒，还有强身健体、美容养颜的功效。
习得后战斗解锁&lt;#29F161&gt;治疗&lt;/color&gt;特技。</t>
  </si>
  <si>
    <t>不僅可以用來解各種毒，還有強身健體、美容養顏的功效。
習得後戰鬥解鎖&lt;#29F161&gt;治療&lt;/color&gt;特技。</t>
  </si>
  <si>
    <t>각종 독을 해독하는 데 쓰일 뿐만 아니라 몸을 튼튼하게 하고 미용으로 얼굴을 보양하는 효과도 있다.습득 후 전투 잠금 해제 &lt;#29F161&gt;치료&lt;/color&gt;특기.</t>
  </si>
  <si>
    <t>ItemInfo_调息法</t>
  </si>
  <si>
    <t>能保青春永驻，一直保持在年轻时的样子。</t>
  </si>
  <si>
    <t>能保青春永駐，一直保持在年輕時的樣子。</t>
  </si>
  <si>
    <t>청춘을 영원히 간직할 수 있고, 줄곧 젊었을 때의 모습을 유지할 수 있다.</t>
  </si>
  <si>
    <t>ItemInfo_冰魄功</t>
  </si>
  <si>
    <t>寒心冰魄，可冻敌心脉，让其无法运功。</t>
  </si>
  <si>
    <t>寒心冰魄，可凍敵心脈，讓其無法運功。</t>
  </si>
  <si>
    <t>한심한 심령은 적의 심맥을 얼려 운공을 할 수 없게 한다.</t>
  </si>
  <si>
    <t>ItemInfo_拳掌要诀</t>
  </si>
  <si>
    <t>记录了当今江湖上各类拳法、掌法的信息。</t>
  </si>
  <si>
    <t>記錄了當今江湖上各類拳法、掌法的資訊。</t>
  </si>
  <si>
    <t>오늘날 강호의 각종 권법, 장법의 정보를 기록하였다.</t>
  </si>
  <si>
    <t>ItemInfo_剑法典籍</t>
  </si>
  <si>
    <t>记录了当今江湖上各类宝剑、名剑的信息。</t>
  </si>
  <si>
    <t>記錄了當今江湖上各類寶劍、名劍的資訊。</t>
  </si>
  <si>
    <t>오늘날 강호의 각종 보검, 명검의 정보를 기록하였다.</t>
  </si>
  <si>
    <t>ItemInfo_刀术秘卷</t>
  </si>
  <si>
    <t>记录了当今江湖上各类宝刀、名刀的信息。</t>
  </si>
  <si>
    <t>記錄了當今江湖上各類寶刀、名刀的資訊。</t>
  </si>
  <si>
    <t>오늘날 강호의 각종 보도, 명도에 대한 정보를 기록하였다.</t>
  </si>
  <si>
    <t>ItemInfo_长兵纪要</t>
  </si>
  <si>
    <t>记录了当今江湖上各类长枪、棍棒的信息。</t>
  </si>
  <si>
    <t>記錄了當今江湖上各類長槍、棍棒的資訊。</t>
  </si>
  <si>
    <t>오늘날 강호의 각종 장창, 곤에 대한 정보를 기록하였다.</t>
  </si>
  <si>
    <t>ItemInfo_短兵汇编</t>
  </si>
  <si>
    <t>记录了当今江湖上各类匕首、扇、毛笔的信息。</t>
  </si>
  <si>
    <t>記錄了當今江湖上各類匕首、扇、毛筆的資訊。</t>
  </si>
  <si>
    <t>오늘날 강호의 각종 비수, 부채, 붓의 정보를 기록하였다.</t>
  </si>
  <si>
    <t>ItemInfo_乐谱精粹</t>
  </si>
  <si>
    <t>习得此法后可对各种音律熟知于心，初闻便可参透其中韵律奥妙。</t>
  </si>
  <si>
    <t>習得此法後可對各種音律熟知於心，初聞便可參透其中韻律奧妙。</t>
  </si>
  <si>
    <t>이 방법을 습득하면 각종 음률에 대해 마음속에 숙지할 수 있으며, 처음 듣자마자 그 속의 운율의 오묘함을 꿰뚫어 볼 수 있다.</t>
  </si>
  <si>
    <t>ItemInfo_儒雅风流</t>
  </si>
  <si>
    <t>一举手一投足尽显儒雅君子之相，让人一见就失去战意。</t>
  </si>
  <si>
    <t>一舉手一投足盡顯儒雅君子之相，讓人一見就失去戰意。</t>
  </si>
  <si>
    <t>한 번 손을 들고 한 번 발을 내디디면 우아한 군자의 모습을 드러내 한눈에 전의를 잃게 한다.</t>
  </si>
  <si>
    <t>ItemInfo_吐故纳新术</t>
  </si>
  <si>
    <t>吐出浊气，纳入清气的练气法门。</t>
  </si>
  <si>
    <t>吐出濁氣，納入清氣的練氣法門。</t>
  </si>
  <si>
    <t>탁한 기운을 내뿜어 맑은 기운의 연기 법문에 넣다.</t>
  </si>
  <si>
    <t>ItemInfo_混元劲</t>
  </si>
  <si>
    <t>以平和自然之内息，化作雄沉中正之外力，减少内功的消耗。</t>
  </si>
  <si>
    <t>以平和自然之內息，化作雄沉中正之外力，減少內功的消耗。</t>
  </si>
  <si>
    <t>평화로운 자연 내식으로, 웅침중정의 외력으로 변하여 내공의 소모를 감소시킨다.</t>
  </si>
  <si>
    <t>ItemInfo_胎息功</t>
  </si>
  <si>
    <t>内家功法，胎息吐纳，生生不息。</t>
  </si>
  <si>
    <t>內家功法，胎息吐納，生生不息。</t>
  </si>
  <si>
    <t>집안의 공법은 태식토납으로 끊임없이 발전한다.</t>
  </si>
  <si>
    <t>ItemInfo_五禽戏</t>
  </si>
  <si>
    <t>模仿虎、鹿、熊、猿、鸟的姿态而创造的功法，有强身健体之效。</t>
  </si>
  <si>
    <t>模仿虎、鹿、熊、猿、鳥的姿態而創造的功法，有強身健體之效。</t>
  </si>
  <si>
    <t>호랑이, 사슴, 곰, 원숭이, 새의 자태를 모방하여 창조한 공법은 몸을 튼튼하게 하는 효과가 있다.</t>
  </si>
  <si>
    <t>ItemInfo_破甲劲</t>
  </si>
  <si>
    <t>此气劲专注攻敌弱点，破其防备。
习得后战斗解锁&lt;#29F161&gt;蓄力&lt;/color&gt;特技。</t>
  </si>
  <si>
    <t>此氣勁專注攻敵弱點，破其防備。
習得後戰鬥解鎖&lt;#29F161&gt;蓄力&lt;/color&gt;特技。</t>
  </si>
  <si>
    <t>이 기운은 적의 약점을 공략하여 방비를 뚫는 데 집중한다. 
습득 후 전투 잠금 해제 &lt;#29F161&gt;축력&lt;/color&gt;특기.</t>
  </si>
  <si>
    <t>ItemInfo_凌波诀</t>
  </si>
  <si>
    <t>乘波而行，身如魅影，让你总能快人一步。
习得后战斗解锁&lt;#29F161&gt;轻身&lt;/color&gt;特技。</t>
  </si>
  <si>
    <t>乘波而行，身如魅影，讓你總能快人一步。
習得後戰鬥解鎖&lt;#29F161&gt;輕身&lt;/color&gt;特技。</t>
  </si>
  <si>
    <t>파도를 타고 가면 매혹적인 그림자처럼 항상 한 걸음 더 빨리 갈 수 있다.
습득 후 전투 잠금 해제&lt;#29F161&gt;경신&lt;/color&gt;특기.</t>
  </si>
  <si>
    <t>ItemInfo_回春术</t>
  </si>
  <si>
    <t>此书内记载妙手回春之术，虽不能医死人活白骨，但可保身体强健无虞，习得后战斗解锁&lt;#29F161&gt;治疗&lt;/color&gt;特技。</t>
  </si>
  <si>
    <t>此書內記載妙手回春之術，雖不能醫死人活白骨，但可保身體強健無虞，習得後戰鬥解鎖&lt;#29F161&gt;治療&lt;/color&gt;特技。</t>
  </si>
  <si>
    <t>이 책에는 묘수회춘술이 기록되어 있는데, 비록 사람의 생백골을 치료할 수는 없지만, 신체의 강건함을 보장할 수 있으며, 습득 후 전투 잠금 해제 &lt;#29F161&gt;치료&lt;/color&gt; 특기.</t>
  </si>
  <si>
    <t>ItemInfo_捕风诀</t>
  </si>
  <si>
    <t>专注训练灵巧的心法，总能快人一步。
习得后战斗解锁&lt;#29F161&gt;轻身&lt;/color&gt;特技。</t>
  </si>
  <si>
    <t>專注訓練靈巧的心法，總能快人一步。
習得後戰鬥解鎖&lt;#29F161&gt;輕身&lt;/color&gt;特技。</t>
  </si>
  <si>
    <t>영리한 심법을 훈련하는 데 집중하면 항상 한 걸음 더 빠를 수 있다.습득 후 전투 잠금 해제&lt;#29F161&gt;경신&lt;/color&gt;특기.</t>
  </si>
  <si>
    <t>ItemInfo_叶家心法</t>
  </si>
  <si>
    <t>针对行伍改进的心法，对敌人不留任何情面。</t>
  </si>
  <si>
    <t>針對行伍改進的心法，對敵人不留任何情面。</t>
  </si>
  <si>
    <t>군대에 대항하여 개량한 심법은 적에게 어떠한 인정도 남기지 않는다.</t>
  </si>
  <si>
    <t>ItemInfo_雾隐术</t>
  </si>
  <si>
    <t>来自异域的奇怪步法，让人难以捕捉身影，难以击中。
习得后战斗解锁&lt;#29F161&gt;轻身&lt;/color&gt;特技。</t>
  </si>
  <si>
    <t>來自異域的奇怪步法，讓人難以捕捉身影，難以擊中。
習得後戰鬥解鎖&lt;#29F161&gt;輕身&lt;/color&gt;特技。</t>
  </si>
  <si>
    <t>이역에서 온 이상한 보법은 사람의 그림자를 포착하기 어렵고 명중하기 어렵다.습득 후 전투 잠금 해제&lt;#29F161&gt;경신&lt;/color&gt;특기.</t>
  </si>
  <si>
    <t>ItemInfo_多情诀</t>
  </si>
  <si>
    <t>美其名曰多情诀，但实际写的都是些如何勾搭女生的下作手段。</t>
  </si>
  <si>
    <t>美其名曰多情訣，但實際寫的都是些如何勾搭女生的下作手段。</t>
  </si>
  <si>
    <t>다정결이라는 미명이지만, 실제로 쓴 것은 모두 여학생을 어떻게 결탁할 것인가에 대한 하작수단이다.</t>
  </si>
  <si>
    <t>ItemInfo_铁浮屠</t>
  </si>
  <si>
    <t>燕国铁军的基本战斗方法，由无数铁甲军组成方阵步步为营。</t>
  </si>
  <si>
    <t>燕國鐵軍的基本戰鬥方法，由無數鐵甲軍組成方陣步步為營。</t>
  </si>
  <si>
    <t>연나라 철군의 기본 전투 방법은 무수한 철갑군으로 방진을 구성하여 보보위영이다.</t>
  </si>
  <si>
    <t>ItemInfo_淬毒术</t>
  </si>
  <si>
    <t>详细记载了如何在各种武器上淬毒的方法。</t>
  </si>
  <si>
    <t>詳細記載了如何在各種武器上淬毒的方法。</t>
  </si>
  <si>
    <t>각종 무기에 독을 담금질하는 방법을 상세히 기록하였다.</t>
  </si>
  <si>
    <t>ItemInfo_永字八法</t>
  </si>
  <si>
    <t>以“永”字八笔顺序为例，阐述下笔的方法，里面暗藏高深的武学之理。</t>
  </si>
  <si>
    <t>以“永”字八筆順序為例，闡述下筆的方法，裏面暗藏高深的武學之理。</t>
  </si>
  <si>
    <t>“영”자의 8필 순서를 예로 들면, 다음 필의 방법을 논술하는데, 그 안에는 깊은 무학의 이치가 숨어 있다.</t>
  </si>
  <si>
    <t>ItemInfo_叹息法</t>
  </si>
  <si>
    <t>内家吐息之法。</t>
  </si>
  <si>
    <t>內家吐息之法。</t>
  </si>
  <si>
    <t>내가토식법.</t>
  </si>
  <si>
    <t>ItemInfo_逆经转脉</t>
  </si>
  <si>
    <t>此心法益处可加快习武速度、放出所中毒素，坏处有几率走火入魔，半生疯癫。</t>
  </si>
  <si>
    <t>此心法益處可加快習武速度、放出所中毒素，壞處有機率走火入魔，半生瘋癲。</t>
  </si>
  <si>
    <t>이 심법의 이점은 무술 습득 속도를 가속화하고, 중의 독소를 방출할 수 있으며, 나쁜 점은 오발에 걸려들어 반생 동안 실성할 확률이 있다.</t>
  </si>
  <si>
    <t>ItemInfo_太极玄</t>
  </si>
  <si>
    <t>正所谓混沌初开阴阳现，阴阳开化演太极。此招数讲究刚柔并进，动静皆宜，以此法可与任何功法周旋，以此来拖延时间。
习得后战斗解锁&lt;#29F161&gt;防御&lt;/color&gt;特技。</t>
  </si>
  <si>
    <t>正所謂混沌初開陰陽現，陰陽開化演太極。此招數講究剛柔並進，動靜皆宜，以此法可與任何功法周旋，以此來拖延時間。
習得後戰鬥解鎖&lt;#29F161&gt;防禦&lt;/color&gt;特技。</t>
  </si>
  <si>
    <t>이른바 혼돈 초개 음양현, 음양 개화 태극.이 방법은 강직하고 부드러우며 병진하는 것을 중시하며, 동정이 모두 적합하며, 이 방법은 어떠한 공법과도 주선하여 시간을 끌 수 있다. 
습득 후 전투 잠금 해제&lt;#29F161&gt;방어&lt;/color&gt;특기.</t>
  </si>
  <si>
    <t>ItemInfo_横练金身</t>
  </si>
  <si>
    <t>传说中的金刚罩，铁布衫。练成后百毒不侵，肉身无损。</t>
  </si>
  <si>
    <t>傳說中的金剛罩，鐵布衫。練成後百毒不侵，肉身無損。</t>
  </si>
  <si>
    <t>전설의 금강 덮개, 철제 셔츠.연마한 후에 백독이 침범하지 않고 육신에 손상이 없다.</t>
  </si>
  <si>
    <t>ItemInfo_飞刀秘传</t>
  </si>
  <si>
    <t>关于暗器投掷的法门，精通者即便背过身去，也能命中目标。</t>
  </si>
  <si>
    <t>關於暗器投擲的法門，精通者即便背過身去，也能命中目標。</t>
  </si>
  <si>
    <t>암기 투척의 법문에 대해 정통자는 등을 돌리더라도 목표물을 명중시킬 수 있다.</t>
  </si>
  <si>
    <t>ItemInfo_五毒秘法</t>
  </si>
  <si>
    <t>记载了关于五毒炼蛊的秘法，其功效异常毒辣阴狠。
习得后战斗解锁&lt;#29F161&gt;施毒&lt;/color&gt;特技。</t>
  </si>
  <si>
    <t>記載了關於五毒煉蠱的秘法，其功效異常毒辣陰狠。
習得後戰鬥解鎖&lt;#29F161&gt;施毒&lt;/color&gt;特技。</t>
  </si>
  <si>
    <t>오독연고에 관한 비법이 적혀 있는데, 그 효능은 매우 독하고 음험하다. 
습득 후 전투 잠금 해제 &lt;#29F161&gt;하독&lt;/color&gt;특기.</t>
  </si>
  <si>
    <t>ItemInfo_散功大法</t>
  </si>
  <si>
    <t>被正派人士不齿的邪功，可以将对方几十年的功力尽数化去，阴损异常。</t>
  </si>
  <si>
    <t>被正派人士不齒的邪功，可以將對方幾十年的功力盡數化去，陰損異常。</t>
  </si>
  <si>
    <t>정파 인사들의 멸시를 받는 사공은 상대방의 수십 년의 공력을 모두 헤아릴 수 있어 음험하고 손상이 심하다.</t>
  </si>
  <si>
    <t>ItemInfo_洛神步</t>
  </si>
  <si>
    <t>仿佛兮若轻云之蔽月，飘飖兮若流风之回雪。此步法如蜻蜓点水般轻盈，让人难以追上。
习得后战斗解锁&lt;#29F161&gt;轻身&lt;/color&gt;特技。</t>
  </si>
  <si>
    <t>彷彿兮若輕雲之蔽月，飄颻兮若流風之迴雪。此步法如蜻蜓點水般輕盈，讓人難以追上。
習得後戰鬥解鎖&lt;#29F161&gt;輕身&lt;/color&gt;特技。</t>
  </si>
  <si>
    <t>마치 가벼운 구름이 달을 덮는 것 같고, 흩날리는 것이 바람이 다시 눈으로 돌아오는 것 같다.이 걸음걸이는 잠자리처럼 가벼워 따라잡기 어렵다.습득 후 전투 잠금 해제&lt;#29F161&gt;경신&lt;/color&gt;특기.</t>
  </si>
  <si>
    <t>ItemInfo_云隐术</t>
  </si>
  <si>
    <t>难懂的忍者技巧，让人仿佛化为云影，遁于无形。
习得后战斗解锁&lt;#29F161&gt;轻身&lt;/color&gt;特技。</t>
  </si>
  <si>
    <t>難懂的忍者技巧，讓人彷彿化為雲影，遁於無形。
習得後戰鬥解鎖&lt;#29F161&gt;輕身&lt;/color&gt;特技。</t>
  </si>
  <si>
    <t>어려운 닌자의 기교는 마치 구름 그림자가 되어 보이지 않는 것처럼 둔갑시킨다. 
습득 후 전투 잠금 해제&lt;#29F161&gt;경신&lt;/color&gt;특기.</t>
  </si>
  <si>
    <t>ItemInfo_无心流</t>
  </si>
  <si>
    <t>将自身生死置之度外的心法，毫不顾忌自身安危只求能置敌于死地。</t>
  </si>
  <si>
    <t>將自身生死置之度外的心法，毫不顧忌自身安危只求能置敵於死地。</t>
  </si>
  <si>
    <t>자신의 생사를 도외시하는 심법은 자신의 안위를 조금도 꺼리지 않고 단지 적을 사지로 몰아넣을 수 있기를 바랄 뿐이다.</t>
  </si>
  <si>
    <t>ItemInfo_藏剑秘卷</t>
  </si>
  <si>
    <t>用剑的诀窍，练到极致，即便藏剑匣中也可以剑气伤人。</t>
  </si>
  <si>
    <t>用劍的訣竅，練到極致，即便藏劍匣中也可以劍氣傷人。</t>
  </si>
  <si>
    <t>검의 비결로 극도로 연마하면 검갑에 숨겨도 검기가 사람을 해칠 수 있다.</t>
  </si>
  <si>
    <t>ItemInfo_武穆秘典</t>
  </si>
  <si>
    <t>叶鹏举写的兵法书，内藏高深的心法秘诀。</t>
  </si>
  <si>
    <t>葉鵬舉寫的兵法書，內藏高深的心法秘訣。</t>
  </si>
  <si>
    <t>엽붕거가 쓴 병법서에는 심오한 심법 비결이 숨어 있다.</t>
  </si>
  <si>
    <t>ItemInfo_御兽术</t>
  </si>
  <si>
    <t>记载了万兽山庄的驭兽基本技巧，可以有效增强宠物的战斗能力。</t>
  </si>
  <si>
    <t>記載了萬獸山莊的馭獸基本技巧，可以有效增強寵物的戰鬥能力。</t>
  </si>
  <si>
    <t>만수산장의 기본 야수 조련법이 기록되어 있어 애완동물의 전투력을 효과적으로 높일 수 있다.</t>
  </si>
  <si>
    <t>ItemInfo_四圣心源</t>
  </si>
  <si>
    <t>高深的医术，对大小疑难杂症都有有效的对症方法。
习得后战斗解锁&lt;#29F161&gt;治疗、解毒&lt;/color&gt;特技。</t>
  </si>
  <si>
    <t>高深的醫術，對大小疑難雜症都有有效的對症方法。
習得後戰鬥解鎖&lt;#29F161&gt;治療、解毒&lt;/color&gt;特技。</t>
  </si>
  <si>
    <t>심오한 의술로 크고 작은 난치병에도 효과적인 대증법이 있다. 
습득 후 전투 잠금 해제 &lt;#29F161&gt;치료, 해독&lt;/color&gt;특기.</t>
  </si>
  <si>
    <t>ItemInfo_海纳百川</t>
  </si>
  <si>
    <t>集结百家调节气息的功法，融会贯通后可以吸纳各方气劲为己所用，习得后战斗解锁&lt;#29F161&gt;蓄力&lt;/color&gt;特技。</t>
  </si>
  <si>
    <t>集結百家調節氣息的功法，融會貫通後可以吸納各方氣勁為己所用，習得後戰鬥解鎖&lt;#29F161&gt;蓄力&lt;/color&gt;特技。</t>
  </si>
  <si>
    <t>백가를 집결하여 기운을 조절하는 공법, 융합 관통 후 각 방면의 기운을 흡수하여 자신의 용도로 사용할 수 있으며, 습득 후 전투 잠금 해제 &lt;#29F161&gt;축력 &lt;/color&gt;특기.</t>
  </si>
  <si>
    <t>ItemInfo_盛世春秋</t>
  </si>
  <si>
    <t>先贤呕心沥血之作，为创盛世，一往无前。</t>
  </si>
  <si>
    <t>先賢嘔心瀝血之作，為創盛世，一往無前。</t>
  </si>
  <si>
    <t>선현들은 심혈을 기울여 성세를 창조하기 위해 용왕매진했다.</t>
  </si>
  <si>
    <t>ItemInfo_寒阴真气</t>
  </si>
  <si>
    <t>阴寒内功，可抵挡至刚至阳的功法。练此功法者周身温度降低，甚至可冻结流水。</t>
  </si>
  <si>
    <t>陰寒內功，可抵擋至剛至陽的功法。練此功法者周身溫度降低，甚至可凍結流水。</t>
  </si>
  <si>
    <t>음한의 내공은 금방 양지에 이른 공법을 막아낼 수 있다.이 공법을 연마하는 사람은 온몸의 온도가 낮아지고 심지어 흐르는 물까지 동결할 수 있다.</t>
  </si>
  <si>
    <t>ItemInfo_纯阳功</t>
  </si>
  <si>
    <t>内练五行宝，外练筋骨皮，中通经脉络，纯阳不老松。</t>
  </si>
  <si>
    <t>內練五行寶，外練筋骨皮，中通經脈絡，純陽不老松。</t>
  </si>
  <si>
    <t>내련오행보, 외련근골피, 중통경맥락, 순양불로송.</t>
  </si>
  <si>
    <t>ItemInfo_玄阴诀</t>
  </si>
  <si>
    <t>至阴至邪的功法，可将自己的内力化为武器打入敌方体内，杀人于无形。
习得后战斗解锁&lt;#29F161&gt;归元&lt;/color&gt;特技。</t>
  </si>
  <si>
    <t>至陰至邪的功法，可將自己的內力化為武器打入敵方體內，殺人於無形。
習得後戰鬥解鎖&lt;#29F161&gt;歸元&lt;/color&gt;特技。</t>
  </si>
  <si>
    <t>지음지사의 공법은 자신의 내력을 무기화하여 적의 체내에 쳐들어가 보이지 않는 사람을 죽일 수 있습니다.
습득 후 전투 잠금 해제&lt;#29F161&gt;귀원&lt;/color&gt;특기.</t>
  </si>
  <si>
    <t>ItemInfo_凌云步</t>
  </si>
  <si>
    <t>参悟凌云特性，对敌时步伐变得更为虚幻莫测。
习得后战斗解锁&lt;#29F161&gt;轻身&lt;/color&gt;特技。</t>
  </si>
  <si>
    <t>參悟凌雲特性，對敵時步伐變得更為虛幻莫測。
習得後戰鬥解鎖&lt;#29F161&gt;輕身&lt;/color&gt;特技。</t>
  </si>
  <si>
    <t>능운의 특성을 깨닫고 적을 대할 때 발걸음은 더욱 허황되고 예측할 수 없게 된다. 
습득 후 전투 잠금 해제&lt;#29F161&gt;경신&lt;/color&gt;특기.</t>
  </si>
  <si>
    <t>ItemInfo_睡梦心经</t>
  </si>
  <si>
    <t>即便睡觉时也需修炼的吐纳之法，有强身健体、步履轻盈的奇效。</t>
  </si>
  <si>
    <t>即便睡覺時也需修煉的吐納之法，有強身健體、步履輕盈的奇效。</t>
  </si>
  <si>
    <t>잠을 잘 때도 수련해야 하는 토납법은 몸을 튼튼하게 하고 걸음걸이가 가벼운 기이한 효과가 있다.</t>
  </si>
  <si>
    <t>ItemInfo_兽吼功</t>
  </si>
  <si>
    <t>运动内力于咆哮时放出，震伤周围敌人心脉的功法。</t>
  </si>
  <si>
    <t>運動內力於咆哮時放出，震傷周圍敵人心脈的功法。</t>
  </si>
  <si>
    <t>운동 내력은 포효할 때 방출되어 주위의 적들의 심맥을 진동시키는 공법이다.</t>
  </si>
  <si>
    <t>ItemInfo_天星诀</t>
  </si>
  <si>
    <t>将内力通于暗器，辅以寸劲丢出，即便砂石也可以贯通铁甲。</t>
  </si>
  <si>
    <t>將內力通於暗器，輔以寸勁丟出，即便砂石也可以貫通鐵甲。</t>
  </si>
  <si>
    <t>내력을 암기에 통하게 하고 한 치의 힘도 보태어 던지면 모래와 자갈이라도 철갑을 관통할 수 있다.</t>
  </si>
  <si>
    <t>ItemInfo_玄元心经</t>
  </si>
  <si>
    <t>调和世间万物为己所用的心法，可让内力源源不断。</t>
  </si>
  <si>
    <t>調和世間萬物為己所用的心法，可讓內力源源不斷。</t>
  </si>
  <si>
    <t>세상 만물을 자신을 위해 조화시키는 심법은 내력을 끊임없이 유지할 수 있다.</t>
  </si>
  <si>
    <t>ItemInfo_罗刹毒经</t>
  </si>
  <si>
    <t>详细记录各种毒物的作用和制作方法，敌人在中毒的痛苦中挣扎。
习得后战斗解锁&lt;#29F161&gt;蓄力&lt;/color&gt;特技。</t>
  </si>
  <si>
    <t>詳細記錄各種毒物的作用和制作方法，敵人在中毒的痛苦中掙扎。
習得後戰鬥解鎖&lt;#29F161&gt;蓄力&lt;/color&gt;特技。</t>
  </si>
  <si>
    <t>각종 독극물의 작용과 제작 방법을 상세히 기록하고, 적들은 중독의 고통에 몸부림친다. 
습득 후 전투 잠금 해제 &lt;#29F161&gt;축력&lt;/color&gt;특기.</t>
  </si>
  <si>
    <t>ItemInfo_益寿延年功</t>
  </si>
  <si>
    <t>记载了一些锻炼身体以延年益寿的方法。</t>
  </si>
  <si>
    <t>記載了一些鍛鍊身體以延年益壽的方法。</t>
  </si>
  <si>
    <t>신체를 단련하여 장수하는 방법을 기록하였다.</t>
  </si>
  <si>
    <t>ItemInfo_圣火燎原</t>
  </si>
  <si>
    <t>星星之火，可以燎原。</t>
  </si>
  <si>
    <t>별똥별의 불은 들판을 태울 수 있다.</t>
  </si>
  <si>
    <t>ItemInfo_梦蝶心经</t>
  </si>
  <si>
    <t>多家武学加以融合、改进后归纳出的心法。
习得后战斗解锁&lt;#29F161&gt;归元&lt;/color&gt;特技。</t>
  </si>
  <si>
    <t>多家武學加以融合、改進後歸納出的心法。
習得後戰鬥解鎖&lt;#29F161&gt;歸元&lt;/color&gt;特技。</t>
  </si>
  <si>
    <t>여러 무학이 융합되고 개선되어 귀납된 심법.습득 후 전투 잠금 해제&lt;#29F161&gt;귀원&lt;/color&gt;특기.</t>
  </si>
  <si>
    <t>ItemInfo_莽苍诀</t>
  </si>
  <si>
    <t>北斗垂莽苍，明河浮太清。</t>
  </si>
  <si>
    <t>北斗垂莽蒼，明河浮太清。</t>
  </si>
  <si>
    <t>북두는 끝없이 우거져 있고, 밝은 강은 너무 맑게 떠 있다.</t>
  </si>
  <si>
    <t>ItemInfo_无心无为功</t>
  </si>
  <si>
    <t>记载了如何抛弃杂念，以达到心无旁骛、无欲无求境界的方法。
习得后战斗解锁&lt;#29F161&gt;归元&lt;/color&gt;特技。</t>
  </si>
  <si>
    <t>記載了如何拋棄雜念，以達到心無旁騖、無欲無求境界的方法。
習得後戰鬥解鎖&lt;#29F161&gt;歸元&lt;/color&gt;特技。</t>
  </si>
  <si>
    <t>잡념을 버리고 욕심 없이 마음 둘 곳 없는 경지에 이르는 법이 기록되어 있다.
익히면 전투에서 &lt;#29F161&gt;귀원&lt;/color&gt; 특기를 사용할 수 있다.</t>
  </si>
  <si>
    <t>ItemInfo_寻龙术</t>
  </si>
  <si>
    <t>一本奇书，上面记载了如何根据地势风水布局寻找古人墓穴的方法。
习得后战斗解锁&lt;#29F161&gt;蓄力&lt;/color&gt;特技。</t>
  </si>
  <si>
    <t>一本奇書，上面記載了如何根據地勢風水佈局尋找古人墓穴的方法。
習得後戰鬥解鎖&lt;#29F161&gt;蓄力&lt;/color&gt;特技。</t>
  </si>
  <si>
    <t>기이한 책으로 지세와 풍수에 따라 고대 무덤을 찾는 법이 기록되어 있다.
익히면 전투에서 &lt;#29F161&gt;기력 모으기&lt;/color&gt; 특기를 사용할 수 있다.</t>
  </si>
  <si>
    <t>ItemInfo_九流心源</t>
  </si>
  <si>
    <t>用最简单的文字描述了如何将各种技巧融会贯通的高深知识。</t>
  </si>
  <si>
    <t>用最簡單的文字描述了如何將各種技巧融會貫通的高深知識。</t>
  </si>
  <si>
    <t>가장 간단한 문자로 어떻게 각종 기교를 융합시켜 관통시킬 것인가에 대한 심오한 지식을 묘사하였다.</t>
  </si>
  <si>
    <t>ItemInfo_剑心通明诀</t>
  </si>
  <si>
    <t>记载各种剑法技巧，以及应对各种剑法套路的办法的奇书。</t>
  </si>
  <si>
    <t>記載各種劍法技巧，以及應對各種劍法套路的辦法的奇書。</t>
  </si>
  <si>
    <t>각종 검법 기교와 각종 검법 수법에 대처하는 방법을 기록한 기서.</t>
  </si>
  <si>
    <t>ItemInfo_妙音诀</t>
  </si>
  <si>
    <t>妙音坊的不传内功，虽然妙音坊只收女性弟子，但这本内功男性也能修炼。</t>
  </si>
  <si>
    <t>妙音坊的不傳內功，雖然妙音坊只收女性弟子，但這本內功男性也能修煉。</t>
  </si>
  <si>
    <t>묘음방의 내공은 전해지지 않는다. 비록 묘음방은 여성 제자만 받지만, 이 내공은 남성도 수련할 수 있다.</t>
  </si>
  <si>
    <t>ItemInfo_怒潮心法</t>
  </si>
  <si>
    <t>九江水寨的压寨心法，怒气如潮，一浪更胜一浪高。
习得后战斗解锁&lt;#29F161&gt;蓄力&lt;/color&gt;特技。</t>
  </si>
  <si>
    <t>九江水寨的壓寨心法，怒氣如潮，一浪更勝一浪高。
習得後戰鬥解鎖&lt;#29F161&gt;蓄力&lt;/color&gt;特技。</t>
  </si>
  <si>
    <t>구강수채의 두목심법으로 노기가 파도처럼 끝없이 밀려와 높이 솟구친다.
익히면 전투에서 &lt;#29F161&gt;기력 모으기&lt;/color&gt; 특기를 사용할 수 있다.</t>
  </si>
  <si>
    <t>ItemInfo_醉仙诀</t>
  </si>
  <si>
    <t>一本神奇的心法，需要饮酒才能完全发挥其威力。
习得后战斗解锁&lt;#29F161&gt;蓄力&lt;/color&gt;特技。</t>
  </si>
  <si>
    <t>一本神奇的心法，需要飲酒才能完全發揮其威力。
習得後戰鬥解鎖&lt;#29F161&gt;蓄力&lt;/color&gt;特技。</t>
  </si>
  <si>
    <t>신기한 심법으로 술을 마셔야 위력을 완전히 발휘할 수 있다. 
익히면 전투에서 &lt;#29F161&gt;기력 모으기&lt;/color&gt; 특기를 사용할 수 있다.</t>
  </si>
  <si>
    <t>ItemInfo_驭人心经</t>
  </si>
  <si>
    <t>一本讲解如何让人各司其职的书，可以更好发挥同伴的战斗力。
习得后战斗解锁&lt;#29F161&gt;防御&lt;/color&gt;特技。</t>
  </si>
  <si>
    <t>一本講解如何讓人各司其職的書，可以更好發揮同伴的戰鬥力。
習得後戰鬥解鎖&lt;#29F161&gt;防禦&lt;/color&gt;特技。</t>
  </si>
  <si>
    <t>사람들이 각자 맡은 임무를 잘 수행하도록 하는 법이 기록된 책으로 동료들의 전투력을 더욱 발휘할 수 있다.
익히면 전투에서 &lt;#29F161&gt;방어&lt;/color&gt; 특기를 사용할 수 있다.</t>
  </si>
  <si>
    <t>ItemInfo_火蟾诀</t>
  </si>
  <si>
    <t>在火蟾洞内拓印下的内功口诀。
习得后战斗解锁&lt;#29F161&gt;蓄力&lt;/color&gt;特技。</t>
  </si>
  <si>
    <t>在火蟾洞內拓印下的內功口訣。
習得後戰鬥解鎖&lt;#29F161&gt;蓄力&lt;/color&gt;特技。</t>
  </si>
  <si>
    <t>화섬동에서 새겨 넣은 내공 비결.
익히면 전투에서 &lt;#29F161&gt;기력 모으기&lt;/color&gt; 특기를 사용할 수 있다.</t>
  </si>
  <si>
    <t>ItemInfo_九州诀</t>
  </si>
  <si>
    <t>万里江海通，九州天地宽，世间万物，生生不息。
习得后战斗解锁&lt;#29F161&gt;归元&lt;/color&gt;特技。</t>
  </si>
  <si>
    <t>萬里江海通，九州天地寬，世間萬物，生生不息。
習得後戰鬥解鎖&lt;#29F161&gt;歸元&lt;/color&gt;特技。</t>
  </si>
  <si>
    <t>만리강 해통, 규슈는 천지가 넓고 세상 만물이 끊임없이 자란다.습득 후 전투 잠금 해제&lt;#29F161&gt;귀원&lt;/color&gt;특기.</t>
  </si>
  <si>
    <t>ItemInfo_紫薇龙气</t>
  </si>
  <si>
    <t>调动天下龙气为己所用，是极为霸气的皇室心法。
习得后战斗解锁&lt;#29F161&gt;蓄力&lt;/color&gt;特技。</t>
  </si>
  <si>
    <t>調動天下龍氣為己所用，是極為霸氣的皇室心法。
習得後戰鬥解鎖&lt;#29F161&gt;蓄力&lt;/color&gt;特技。</t>
  </si>
  <si>
    <t>천하의 용기를 자신의 용도로 동원하는 것은 매우 패기 있는 황실 심법이다.습득 후 전투 잠금 해제 &lt;#29F161&gt;축력&lt;/color&gt;특기.</t>
  </si>
  <si>
    <t>ItemInfo_轩辕宝鉴</t>
  </si>
  <si>
    <t>由黄帝赐予臣子的神功,能吸纳运用自然之力。</t>
  </si>
  <si>
    <t>由黃帝賜予臣子的神功,能吸納運用自然之力。</t>
  </si>
  <si>
    <t>황제가 신하에게 내려준 신공은 자연의 힘을 받아들여 운용할 수 있다.</t>
  </si>
  <si>
    <t>ItemInfo_天魔噬魂术</t>
  </si>
  <si>
    <t>极为霸道的邪功，可化敌人血肉为己所用。</t>
  </si>
  <si>
    <t>極為霸道的邪功，可化敵人血肉為己所用。</t>
  </si>
  <si>
    <t>지극히 포악한 사공은 적의 혈육을 자신의 용도로 만들 수 있다.</t>
  </si>
  <si>
    <t>ItemInfo_阴阳挪移功</t>
  </si>
  <si>
    <t>能将他人内力为自己所用，直至对方功力尽失，方才停下。若强行中断，会走火入魔两败俱伤。</t>
  </si>
  <si>
    <t>能將他人內力為自己所用，直至對方功力盡失，方才停下。若強行中斷，會走火入魔兩敗俱傷。</t>
  </si>
  <si>
    <t>타인의 내력을 자신에게 쓸 수 있고, 상대방의 공력이 다 떨어져서야 비로소 멈출 수 있다.만약 강제로 중단한다면, 오발에 빠져 양쪽이 모두 다칠 것이다.</t>
  </si>
  <si>
    <t>ItemInfo_无极混元功</t>
  </si>
  <si>
    <t>一生二，二生三，三生万物。天地万物本为一体，管中窥豹亦可见万物。
习得后战斗解锁&lt;#29F161&gt;归元、防御&lt;/color&gt;特技。</t>
  </si>
  <si>
    <t>一生二，二生三，三生萬物。天地萬物本為一體，管中窺豹亦可見萬物。
習得後戰鬥解鎖&lt;#29F161&gt;歸元、防禦&lt;/color&gt;特技。</t>
  </si>
  <si>
    <t>일생 이생 삼생 만물.천지만물은 본래 하나이고, 관중정표범도 만물을 볼 수 있다.습득 후 전투 잠금 해제&lt;#29F161&gt;귀원, 방어&lt;/color&gt;특기.</t>
  </si>
  <si>
    <t>ItemInfo_摩诃无量</t>
  </si>
  <si>
    <t>能汇聚天地间自然之力，无形之气攻击，霸道非常。</t>
  </si>
  <si>
    <t>能匯聚天地間自然之力，無形之氣攻擊，霸道非常。</t>
  </si>
  <si>
    <t>천지간의 자연의 힘을 모아 무형의 기운으로 공격할 수 있어 포악하다.</t>
  </si>
  <si>
    <t>ItemInfo_梵天圣功</t>
  </si>
  <si>
    <t>梵天经文心咒功力巨大，非常人可以抗衡。</t>
  </si>
  <si>
    <t>梵天經文心咒功力巨大，非常人可以抗衡。</t>
  </si>
  <si>
    <t>범천경문 심주는 공력이 커서 매우 사람이 맞설 수 있다.</t>
  </si>
  <si>
    <t>ItemInfo_天女散花</t>
  </si>
  <si>
    <t>以内力化气，花蕊为针，进行大范围射程攻击，属于暗器中的“天罗地网”之术。</t>
  </si>
  <si>
    <t>以內力化氣，花蕊為針，進行大範圍射程攻擊，屬於暗器中的“天羅地網”之術。</t>
  </si>
  <si>
    <t>내력화기, 꽃술을 침으로 하여 넓은 범위의 사거리 공격을 하는 것은 암기 중의 “천라지망”의 술에 속한다.</t>
  </si>
  <si>
    <t>ItemInfo_巫蛊毒功</t>
  </si>
  <si>
    <t>苗疆的巫蛊之术，中蛊者会失去心智，宛若行尸走肉听命于施蛊之人。
习得后战斗解锁&lt;#29F161&gt;施毒&lt;/color&gt;特技。</t>
  </si>
  <si>
    <t>苗疆的巫蠱之術，中蠱者會失去心智，宛若行屍走肉聽命於施蠱之人。
習得後戰鬥解鎖&lt;#29F161&gt;施毒&lt;/color&gt;特技。</t>
  </si>
  <si>
    <t>묘강의 무고술, 중고자는 심지를 잃게 된다. 마치 산송장이 고고를 부리는 사람에게 명령을 듣는 것 같다. 
습득 후 전투 잠금 해제 &lt;#29F161&gt;하독&lt;/color&gt;특기.</t>
  </si>
  <si>
    <t>ItemInfo_霓裳羽衣经</t>
  </si>
  <si>
    <t>在古舞基础上创作出的步法心经，可步步生莲，移形换影。</t>
  </si>
  <si>
    <t>在古舞基礎上創作出的步法心經，可步步生蓮，移形換影。</t>
  </si>
  <si>
    <t>고무의 기초에서 창작된 보법심경은 보보생련, 이형환영을 할수 있다.</t>
  </si>
  <si>
    <t>ItemInfo_一刀流</t>
  </si>
  <si>
    <t>东瀛刀法心得，将浑身之力聚于一处，一招即可出胜负。</t>
  </si>
  <si>
    <t>東瀛刀法心得，將渾身之力聚於一處，一招即可出勝負。</t>
  </si>
  <si>
    <t>둥잉의 칼질 심득은 온몸의 힘을 한 곳에 모으면 한 수로 승부가 난다.</t>
  </si>
  <si>
    <t>ItemInfo_无锋剑意</t>
  </si>
  <si>
    <t>手中无剑，心中有剑，人剑合一方能登峰造极。</t>
  </si>
  <si>
    <t>手中無劍，心中有劍，人劍合一方能登峰造極。</t>
  </si>
  <si>
    <t>손에 검이 없고 마음속에 검이 있으면 사람과 검이 합쳐져야 정상에 오를 수 있다.</t>
  </si>
  <si>
    <t>ItemInfo_通天伏魔功</t>
  </si>
  <si>
    <t>极为古老而神秘的内功心法。通过层层淬体和磨炼精神，开启身体中潜藏的无尽潜能，达到超凡脱俗的境界。
习得后战斗解锁&lt;#29F161&gt;蓄力&lt;/color&gt;特技。</t>
  </si>
  <si>
    <t>極為古老而神秘的內功心法。透過層層淬體和磨鍊精神，開啟身體中潛藏的無盡潛能，達到超凡脫俗的境界。
習得後戰鬥解鎖&lt;#29F161&gt;蓄力&lt;/color&gt;特技。</t>
  </si>
  <si>
    <t>지극히 오래되고 신비로운 내공심법.층층이 몸을 담금질하고 정신을 단련함으로써 신체에 잠재되어 있는 끝없는 잠재력을 열어 범속하지 않은 경지에 도달한다.
습득 후 전투 잠금 해제 &lt;#29F161&gt;모으기&lt;/color&gt;특기.</t>
  </si>
  <si>
    <t>ItemInfo_兽王诀</t>
  </si>
  <si>
    <t>记载了万兽山庄最高深的驭兽技巧，可以将宠物的潜能发挥至最大。</t>
  </si>
  <si>
    <t>記載了萬獸山莊最高深的馭獸技巧，可以將寵物的潛能發揮至最大。</t>
  </si>
  <si>
    <t>만수산장의 극고심 야수 조련술이 기록되어 있어 애완동물의 잠재력을 최대로 끌어낼 수 있다.</t>
  </si>
  <si>
    <t>ItemInfo_祈禳大法</t>
  </si>
  <si>
    <t>有一息尚存，便可枯木逢春。是江湖上人人想要得到的续命法子。</t>
  </si>
  <si>
    <t>有一息尚存，便可枯木逢春。是江湖上人人想要得到的續命法子。</t>
  </si>
  <si>
    <t>숨이 붙어 있으면 마른 나무에 봄이 온다.강호에서 누구나 원하는 연명법이다.</t>
  </si>
  <si>
    <t>ItemInfo_儒十三经</t>
  </si>
  <si>
    <t>总结了儒家先圣及其弟子的各种言论、思想及行迹，为儒生们眼中最重要的书籍之一。</t>
  </si>
  <si>
    <t>總結了儒家先聖及其弟子的各種言論、思想及行跡，為儒生們眼中最重要的書籍之一。</t>
  </si>
  <si>
    <t>유교 선성과 그 제자들의 각종 언론, 사상 및 행적을 총결하여 유생들의 눈에 가장 중요한 서적 중의 하나이다.</t>
  </si>
  <si>
    <t>ItemInfo_九霄真经</t>
  </si>
  <si>
    <t>极为高深的心法秘籍，分为九窍九章，练成之后可将全部潜力发挥至极限，达到天人境界。
习得后战斗解锁&lt;#29F161&gt;蓄力&lt;/color&gt;特技。</t>
  </si>
  <si>
    <t>極為高深的心法秘籍，分為九竅九章，練成之後可將全部潛力發揮至極限，達到天人境界。
習得後戰鬥解鎖&lt;#29F161&gt;蓄力&lt;/color&gt;特技。</t>
  </si>
  <si>
    <t>지극히 심오한 심법비적은 구령9장으로 나뉘며, 연마하면 모든 잠재력을 극한까지 발휘하여 천인의 경지에 도달할 수 있습니다.
습득 후 전투 잠금 해제 &lt;#29F161&gt;축력&lt;/color&gt;특기.</t>
  </si>
  <si>
    <t>ItemInfo_惊涛骇浪诀</t>
  </si>
  <si>
    <t>记载了如何像海浪一般凶猛地攻击敌人。
习得后战斗解锁&lt;#29F161&gt;蓄力&lt;/color&gt;特技。</t>
  </si>
  <si>
    <t>記載了如何像海浪一般兇猛地攻擊敵人。
習得後戰鬥解鎖&lt;#29F161&gt;蓄力&lt;/color&gt;特技。</t>
  </si>
  <si>
    <t>파도처럼 맹렬하게 적을 공격하는 방법을 담았다. 
습득 후 전투 잠금 해제 &lt;#29F161&gt;축력&lt;/color&gt;특기.</t>
  </si>
  <si>
    <t>ItemInfo_大日如来经</t>
  </si>
  <si>
    <t>冠以五方佛祖之名，可祛除一切邪祟妄念，百毒莫侵。
习得后战斗解锁&lt;#29F161&gt;归元&lt;/color&gt;特技。</t>
  </si>
  <si>
    <t>冠以五方佛祖之名，可祛除一切邪祟妄念，百毒莫侵。
習得後戰鬥解鎖&lt;#29F161&gt;歸元&lt;/color&gt;特技。</t>
  </si>
  <si>
    <t>오방부처의 이름을 걸면 모든 사악한 생각과 망념을 없앨 수 있고, 백독은 침범하지 않는다.습득 후 전투 잠금 해제&lt;#29F161&gt;귀원&lt;/color&gt;특기.</t>
  </si>
  <si>
    <t>ItemInfo_满江红内功</t>
  </si>
  <si>
    <t>叶鹏举写在大理寺牢房墙上写下的绝笔，气势磅礴，满腔忠愤，丹心碧血，倾出肺腑。
习得后战斗解锁&lt;#29F161&gt;蓄力、防御&lt;/color&gt;特技。</t>
  </si>
  <si>
    <t>葉鵬舉寫在大理寺牢房牆上寫下的絕筆，氣勢磅礴，滿腔忠憤，丹心碧血，傾出肺腑。
習得後戰鬥解鎖&lt;#29F161&gt;蓄力、防禦&lt;/color&gt;特技。</t>
  </si>
  <si>
    <t>엽붕은 대리사 감방 벽에 쓴 절필을 들고 기세가 웅장하고 충분이 가득하며 단심벽혈로 폐부를 털어놓았다. 
습득 후 전투 잠금 해제&lt;#29F161&gt;축력, 방어&lt;/color&gt;특기.</t>
  </si>
  <si>
    <t>ItemInfo_圣火神功</t>
  </si>
  <si>
    <t>圣火宗密不外传之神功，相传学成圣火神功才有资格继任为下一代圣火宗宗主。
习得后战斗解锁&lt;#29F161&gt;防御&lt;/color&gt;特技。</t>
  </si>
  <si>
    <t>聖火宗密不外傳之神功，相傳學成聖火神功才有資格繼任為下一代聖火宗宗主。
習得後戰鬥解鎖&lt;#29F161&gt;防禦&lt;/color&gt;特技。</t>
  </si>
  <si>
    <t>성화종에서 외부로 전해지지 않는 신공으로 전해지길 성화신공을 익혀야 다음 대 성화종 종주가 될 자격이 주어진다.
익히면 전투에서 &lt;#29F161&gt;방어&lt;/color&gt; 특기를 사용할 수 있다.</t>
  </si>
  <si>
    <t>ItemInfo_无极洞心法</t>
  </si>
  <si>
    <t>在无极洞内发现的心法秘籍，不知何人留下。通过运用自身浑厚的内力抵消一部分伤害，并可以将自身所受到伤害转嫁给附近的敌人。</t>
  </si>
  <si>
    <t>在無極洞內發現的心法秘籍，不知何人留下。透過運用自身渾厚的內力抵消一部分傷害，並可以將自身所受到傷害轉嫁給附近的敵人。</t>
  </si>
  <si>
    <t>무극동 안에서 발견된 심법비적을 누가 남겼는지 모르겠다.자신의 두꺼운 내력을 활용하여 일부 데미지를 상쇄하고 자신이 받은 데미지를 부근의 적에게 전가할 수 있다.</t>
  </si>
  <si>
    <t>ItemInfo_黄帝阴符经</t>
  </si>
  <si>
    <t>作者成谜的上古典籍，演述神仙抱一之道、富国安人之法、强兵战胜之术。非深于道者不能懂。</t>
  </si>
  <si>
    <t>作者成謎的上古典籍，演述神仙抱一之道、富國安人之法、強兵戰勝之術。非深於道者不能懂。</t>
  </si>
  <si>
    <t>작가는 수수께끼가 된 상고전적으로 신선이 하나를 품는 도, 부국안인의 법, 강병전승의 술을 연술하였다.도에 깊지 않은 자는 이해할 수 없다.</t>
  </si>
  <si>
    <t>ItemInfo_烈阳焚天诀</t>
  </si>
  <si>
    <t>烈阳当空，燃尽苍穹。
习得后战斗解锁&lt;#29F161&gt;蓄力、治疗、解毒&lt;/color&gt;特技。</t>
  </si>
  <si>
    <t>烈陽當空，燃盡蒼穹。
習得後戰鬥解鎖&lt;#29F161&gt;蓄力、治療、解毒&lt;/color&gt;特技。</t>
  </si>
  <si>
    <t>뜨거운 태양이 하늘을 태운다. 
익히면 전투에서 &lt;#29F161&gt;기력 모으기, 치료, 해독&lt;/color&gt; 특기를 사용할 수 있다.</t>
  </si>
  <si>
    <t>ItemInfo_九幽寒霜气</t>
  </si>
  <si>
    <t>九幽寒潭，气血皆凝。</t>
  </si>
  <si>
    <t>九幽寒潭，氣血皆凝。</t>
  </si>
  <si>
    <t>구유한담에서 기혈이 모두 얼어붙는다.</t>
  </si>
  <si>
    <t>ItemInfo_吠陀宝经</t>
  </si>
  <si>
    <t>埋藏在神牛宝藏中的无上内功，据说此功修练大成可无敌于天下。
习得后战斗解锁&lt;#29F161&gt;治疗&lt;/color&gt;特技。</t>
  </si>
  <si>
    <t>埋藏在神牛寶藏中的無上內功，據說此功修練大成可無敵於天下。
習得後戰鬥解鎖&lt;#29F161&gt;治療&lt;/color&gt;特技。</t>
  </si>
  <si>
    <t>신우보장에 묻혀 있던 무상내공비급으로 전해지길 이 공법을 익히면 천하무적이 된다.
익히면 전투에서 &lt;#29F161&gt;치료&lt;/color&gt; 특기를 사용할 수 있다.</t>
  </si>
  <si>
    <t>ItemInfo_霸刀诀</t>
  </si>
  <si>
    <t>相传为曾经的不败刀客所领悟，对任何刀法有着无以伦比的威力加持功效。
习得后战斗解锁&lt;#29F161&gt;蓄力&lt;/color&gt;特技。</t>
  </si>
  <si>
    <t>相傳為曾經的不敗刀客所領悟，對任何刀法有著無以倫比的威力加持功效。
習得後戰鬥解鎖&lt;#29F161&gt;蓄力&lt;/color&gt;特技。</t>
  </si>
  <si>
    <t>전해지길 한때 천하무적의 도객이 깨우친 것으로 어떤 도법에라도 비할 데 없는 위력을 더해준다.
익히면 전투에서 &lt;#29F161&gt;기력 모으기&lt;/color&gt; 특기를 사용할 수 있다.</t>
  </si>
  <si>
    <t>ItemInfo_基础武器图纸</t>
  </si>
  <si>
    <t>锻造武器的入门级图纸，使用后可锻造部分&lt;#29F161&gt;丁级武器&lt;/color&gt;。</t>
  </si>
  <si>
    <t>鍛造武器的入門級圖紙，使用後可鍛造部分&lt;#29F161&gt;丁級武器&lt;/color&gt;。</t>
  </si>
  <si>
    <t>무기를 단조하는 초급 도면으로 사용 시 부분&lt;#29F161&gt;정급 무기&lt;/color&gt;를 단조할 수 있습니다</t>
  </si>
  <si>
    <t>ItemInfo_基础武器图纸1</t>
  </si>
  <si>
    <t>锻造武器的入门级图纸，使用后可锻造初级&lt;#29F161&gt;丁级武器&lt;/color&gt;。</t>
  </si>
  <si>
    <t>鍛造武器的入門級圖紙，使用後可鍛造初級&lt;#29F161&gt;丁級武器&lt;/color&gt;。</t>
  </si>
  <si>
    <t>무기를 단조하는 초급 도면으로 사용 시 초급&lt;#29F161&gt;정급 무기&lt;/color&gt;를 주조할 수 있습니다</t>
  </si>
  <si>
    <t>ItemInfo_兵械要术·下</t>
  </si>
  <si>
    <t>ItemInfo_基础衣服图纸</t>
  </si>
  <si>
    <t>制作防具的入门级图纸，使用后可制作&lt;#29F161&gt;丁级防具&lt;/color&gt;。</t>
  </si>
  <si>
    <t>製作防具的入門級圖紙，使用後可製作&lt;#29F161&gt;丁級防具&lt;/color&gt;。</t>
  </si>
  <si>
    <t>방어구를 단조하기 위한 초급 도면으로 사용 시 &lt;#29F161&gt;정급 방어구&lt;/color&gt;를 제작할 수 있다</t>
  </si>
  <si>
    <t>ItemInfo_基础采集工具图纸</t>
  </si>
  <si>
    <t>打造常用采集工具图纸，使用后可打造&lt;#29F161&gt;丁级采集工具&lt;/color&gt;。</t>
  </si>
  <si>
    <t>打造常用採集工具圖紙，使用後可打造&lt;#29F161&gt;丁級採集工具&lt;/color&gt;。</t>
  </si>
  <si>
    <t>자주 사용하는 채집 도구 도면을 제작하여 사용 시 &lt;#29F161&gt;정급 채집 도구&lt;/color&gt;를 제작할 수 있습니다</t>
  </si>
  <si>
    <t>ItemInfo_家常主食图纸1</t>
  </si>
  <si>
    <t>烹饪主食的入门级食谱，使用后可烹饪&lt;#29F161&gt;馒头&lt;/color&gt;、&lt;#29F161&gt;画卷&lt;/color&gt;、&lt;#29F161&gt;青菜卷饼&lt;/color&gt;。</t>
  </si>
  <si>
    <t>烹飪主食的入門級食譜，使用後可烹飪&lt;#29F161&gt;饅頭&lt;/color&gt;、&lt;#29F161&gt;畫卷&lt;/color&gt;、&lt;#29F161&gt;青菜捲餅&lt;/color&gt;。</t>
  </si>
  <si>
    <t>조리 주식의 입문급 식단으로 사용 후 &lt;#29F161&gt;만두&lt;/color&gt;、&lt;#29F161&gt;화권&lt;/color&gt;、&lt;#29F161&gt;청채권병&lt;/color&gt;을 조리할 수 있다</t>
  </si>
  <si>
    <t>ItemInfo_家常主食图纸2</t>
  </si>
  <si>
    <t>烹饪主食的入门级食谱，使用后可烹饪&lt;#29F161&gt;油条&lt;/color&gt;、&lt;#29F161&gt;清汤面&lt;/color&gt;、&lt;#29F161&gt;花椒饼&lt;/color&gt;。</t>
  </si>
  <si>
    <t>烹飪主食的入門級食譜，使用後可烹飪&lt;#29F161&gt;油條&lt;/color&gt;、&lt;#29F161&gt;清湯麵&lt;/color&gt;、&lt;#29F161&gt;花椒餅&lt;/color&gt;。</t>
  </si>
  <si>
    <t>조리 주식의 입문급 식단으로 사용 후 &lt;#29F161&gt;유조&lt;/color&gt;、&lt;#29F161&gt;청탕면&lt;/color&gt;、&lt;#29F161&gt;화초병&lt;/color&gt;를 조리할 수 있다</t>
  </si>
  <si>
    <t>ItemInfo_家常主食图纸3</t>
  </si>
  <si>
    <t>烹饪主食的入门级食谱，使用后可烹饪&lt;#29F161&gt;饭团&lt;/color&gt;、&lt;#29F161&gt;米饭&lt;/color&gt;、&lt;#29F161&gt;鸡蛋饼&lt;/color&gt;。</t>
  </si>
  <si>
    <t>烹飪主食的入門級食譜，使用後可烹飪&lt;#29F161&gt;飯糰&lt;/color&gt;、&lt;#29F161&gt;米飯&lt;/color&gt;、&lt;#29F161&gt;雞蛋餅&lt;/color&gt;。</t>
  </si>
  <si>
    <t>조리 주식의 입문급 식단으로 사용 후 &lt;#29F161&gt;반단&lt;/color&gt;、&lt;#29F161&gt;미반&lt;/color&gt;、&lt;#29F161&gt;계단병&lt;/color&gt;를 조리할 수 있다</t>
  </si>
  <si>
    <t>ItemInfo_家常菜肴图纸1</t>
  </si>
  <si>
    <t>烹饪菜肴的入门级食谱，使用后可烹饪&lt;#29F161&gt;家常豆腐&lt;/color&gt;、&lt;#29F161&gt;红烧豆腐&lt;/color&gt;、&lt;#29F161&gt;水煮蛋&lt;/color&gt;、&lt;#29F161&gt;荷包蛋&lt;/color&gt;。</t>
  </si>
  <si>
    <t>烹飪菜餚的入門級食譜，使用後可烹飪&lt;#29F161&gt;家常豆腐&lt;/color&gt;、&lt;#29F161&gt;紅燒豆腐&lt;/color&gt;、&lt;#29F161&gt;水煮蛋&lt;/color&gt;、&lt;#29F161&gt;荷包蛋&lt;/color&gt;。</t>
  </si>
  <si>
    <t>요리의 입문급 식단으로 사용 후 &lt;#29F161&gt;가상두부&lt;/color&gt;、&lt;#29F161&gt;홍소두부&lt;/color&gt;、&lt;#29F161&gt;수자단&lt;/color&gt;、&lt;#29F161&gt;하포단&lt;/color&gt;를 조리할 수 있다</t>
  </si>
  <si>
    <t>ItemInfo_家常菜肴图纸2</t>
  </si>
  <si>
    <t>烹饪菜肴的入门级食谱，使用后可烹饪&lt;#29F161&gt;炒蚕豆&lt;/color&gt;、&lt;#29F161&gt;炒米&lt;/color&gt;、&lt;#29F161&gt;油面筋&lt;/color&gt;、&lt;#29F161&gt;土豆泥&lt;/color&gt;。</t>
  </si>
  <si>
    <t>烹飪菜餚的入門級食譜，使用後可烹飪&lt;#29F161&gt;炒蠶豆&lt;/color&gt;、&lt;#29F161&gt;炒米&lt;/color&gt;、&lt;#29F161&gt;油面筋&lt;/color&gt;、&lt;#29F161&gt;土豆泥&lt;/color&gt;。</t>
  </si>
  <si>
    <t>요리의 입문급 식단으로 사용 후 &lt;#29F161&gt;초천두&lt;/color&gt;、&lt;#29F161&gt;초미&lt;/color&gt;、&lt;#29F161&gt;유면근&lt;/color&gt;、&lt;#29F161&gt;토두니&lt;/color&gt;를 조리할 수 있다</t>
  </si>
  <si>
    <t>ItemInfo_家常菜肴图纸3</t>
  </si>
  <si>
    <t>烹饪烧烤的入门级食谱，使用后可烹饪&lt;#29F161&gt;烤鸡腿&lt;/color&gt;、&lt;#29F161&gt;烤土豆&lt;/color&gt;、&lt;#29F161&gt;烤鱼&lt;/color&gt;、&lt;#29F161&gt;烤肉串&lt;/color&gt;、&lt;#29F161&gt;烤香菇&lt;/color&gt;、&lt;#29F161&gt;烤白菜&lt;/color&gt;、&lt;#29F161&gt;烤青菜&lt;/color&gt;。</t>
  </si>
  <si>
    <t>烹飪燒烤的入門級食譜，使用後可烹飪&lt;#29F161&gt;烤雞腿&lt;/color&gt;、&lt;#29F161&gt;烤土豆&lt;/color&gt;、&lt;#29F161&gt;烤魚&lt;/color&gt;、&lt;#29F161&gt;烤肉串&lt;/color&gt;、&lt;#29F161&gt;烤香菇&lt;/color&gt;、&lt;#29F161&gt;烤白菜&lt;/color&gt;、&lt;#29F161&gt;烤青菜&lt;/color&gt;。</t>
  </si>
  <si>
    <t>요리의 입문급 식단으로 사용 시 &lt;#29F161&gt;고계퇴&lt;/color&gt;、&lt;#29F161&gt;고토두&lt;/color&gt;、&lt;#29F161&gt;고어&lt;/color&gt;、&lt;#29F161&gt;고육관&lt;/color&gt;、&lt;#29F161&gt;고향고&lt;/color&gt;、&lt;#29F161&gt;고백채&lt;/color&gt;、&lt;#29F161&gt;고청채&lt;/color&gt;를 요리할 수 있다</t>
  </si>
  <si>
    <t>ItemInfo_基础药图纸</t>
  </si>
  <si>
    <t>炼制药品的入门级药方，使用后可炼制&lt;#29F161&gt;跌打药&lt;/color&gt;、&lt;#29F161&gt;行气散&lt;/color&gt;。</t>
  </si>
  <si>
    <t>煉製藥品的入門級藥方，使用後可煉製&lt;#29F161&gt;跌打藥&lt;/color&gt;、&lt;#29F161&gt;行氣散&lt;/color&gt;。</t>
  </si>
  <si>
    <t>약품을 정제하는 입문급 처방으로 사용 후 &lt;#29F161&gt;질타약&lt;/color&gt;、&lt;#29F161&gt;행기산&lt;/color&gt;을 정제할 수 있다</t>
  </si>
  <si>
    <t>ItemInfo_优质武器图纸</t>
  </si>
  <si>
    <t>使用后可锻造&lt;#29F161&gt;丙级武器&lt;/color&gt;。</t>
  </si>
  <si>
    <t>使用後可鍛造&lt;#29F161&gt;丙級武器&lt;/color&gt;。</t>
  </si>
  <si>
    <t>사용 후 &lt;#29F161&gt;병급무기&lt;/color&gt;단조 가능</t>
  </si>
  <si>
    <t>ItemInfo_优质武器图纸1</t>
  </si>
  <si>
    <t>使用后可锻造部分&lt;#29F161&gt;丙级武器&lt;/color&gt;。</t>
  </si>
  <si>
    <t>使用後可鍛造部分&lt;#29F161&gt;丙級武器&lt;/color&gt;。</t>
  </si>
  <si>
    <t>사용 후 부분&lt;#29F161&gt;병급무기&lt;/color&gt;단조 가능</t>
  </si>
  <si>
    <t>ItemInfo_锻造法式·下</t>
  </si>
  <si>
    <t>ItemInfo_粗布裹手图纸</t>
  </si>
  <si>
    <t>一张已经失效的图纸。</t>
  </si>
  <si>
    <t>一張已經失效的圖紙。</t>
  </si>
  <si>
    <t>ItemInfo_棉布手套图纸</t>
  </si>
  <si>
    <t>ItemInfo_皮革手套图纸</t>
  </si>
  <si>
    <t>使用后可锻造&lt;#68cf24&gt;皮革手套&lt;/color&gt;。</t>
  </si>
  <si>
    <t>使用後可鍛造&lt;#68cf24&gt;皮革手套&lt;/color&gt;。</t>
  </si>
  <si>
    <t>사용 후 &lt;#68cf24&gt;피혁수투&lt;/color&gt;단조 가능</t>
  </si>
  <si>
    <t>ItemInfo_兽纹手套图纸</t>
  </si>
  <si>
    <t>ItemInfo_铁手图纸</t>
  </si>
  <si>
    <t>ItemInfo_缠丝拳套图纸</t>
  </si>
  <si>
    <t>ItemInfo_精钢护手图纸</t>
  </si>
  <si>
    <t>ItemInfo_黑铁拳套图纸</t>
  </si>
  <si>
    <t>使用后可锻造&lt;#00c6f3&gt;黑铁拳套&lt;/color&gt;。</t>
  </si>
  <si>
    <t>使用後可鍛造&lt;#00c6f3&gt;黑鐵拳套&lt;/color&gt;。</t>
  </si>
  <si>
    <t>사용 후 &lt;#00c6f3&gt;흑철권투&lt;/color&gt;을(를) 제작할 수 있습니다.</t>
  </si>
  <si>
    <t>ItemInfo_震山拳套图纸</t>
  </si>
  <si>
    <t>ItemInfo_铁虎爪图纸</t>
  </si>
  <si>
    <t>ItemInfo_奔雷铁手图纸</t>
  </si>
  <si>
    <t>ItemInfo_幽冥拳套图纸</t>
  </si>
  <si>
    <t>ItemInfo_金刚护手图纸</t>
  </si>
  <si>
    <t>ItemInfo_寒铁拳套图纸</t>
  </si>
  <si>
    <t>使用后可锻造&lt;#c851ff&gt;寒铁拳套&lt;/color&gt;。</t>
  </si>
  <si>
    <t>使用後可鍛造&lt;#c851ff&gt;寒鐵拳套&lt;/color&gt;。</t>
  </si>
  <si>
    <t>사용 후 &lt;#c851ff&gt;한철권투&lt;/color&gt;단조 가능</t>
  </si>
  <si>
    <t>ItemInfo_昆仑图纸</t>
  </si>
  <si>
    <t>ItemInfo_降龙图纸</t>
  </si>
  <si>
    <t>ItemInfo_乾坤图纸</t>
  </si>
  <si>
    <t>使用后可锻造&lt;#d09a09&gt;乾坤&lt;/color&gt;。</t>
  </si>
  <si>
    <t>使用後可鍛造&lt;#d09a09&gt;乾坤&lt;/color&gt;。</t>
  </si>
  <si>
    <t>사용 후 &lt;#d09a09&gt;건곤&lt;/color&gt;단조 가능</t>
  </si>
  <si>
    <t>ItemInfo_开明图纸</t>
  </si>
  <si>
    <t>ItemInfo_少昊图纸</t>
  </si>
  <si>
    <t>ItemInfo_北冥图纸</t>
  </si>
  <si>
    <t>ItemInfo_九阳图纸</t>
  </si>
  <si>
    <t>使用后可锻造&lt;#d09a09&gt;九阳&lt;/color&gt;。</t>
  </si>
  <si>
    <t>使用後可鍛造&lt;#d09a09&gt;九陽&lt;/color&gt;。</t>
  </si>
  <si>
    <t>사용 후 &lt;#d09a09&gt;구양&lt;/color&gt;을(를) 제작할 수 있습니다.</t>
  </si>
  <si>
    <t>ItemInfo_木剑图纸</t>
  </si>
  <si>
    <t>使用后可锻造&lt;#68cf24&gt;木剑&lt;/color&gt;。</t>
  </si>
  <si>
    <t>使用後可鍛造&lt;#68cf24&gt;木劍&lt;/color&gt;。</t>
  </si>
  <si>
    <t>사용 후 &lt;#68cf24&gt;목검&lt;/color&gt;단조 가능</t>
  </si>
  <si>
    <t>ItemInfo_黑铁剑图纸</t>
  </si>
  <si>
    <t>ItemInfo_青铜剑图纸</t>
  </si>
  <si>
    <t>ItemInfo_生铁剑图纸</t>
  </si>
  <si>
    <t>ItemInfo_白虹剑图纸</t>
  </si>
  <si>
    <t>ItemInfo_紫电剑图纸</t>
  </si>
  <si>
    <t>ItemInfo_游龙剑图纸</t>
  </si>
  <si>
    <t>ItemInfo_青云剑图纸</t>
  </si>
  <si>
    <t>使用后可锻造&lt;#00c6f3&gt;青云剑&lt;/color&gt;。</t>
  </si>
  <si>
    <t>使用後可鍛造&lt;#00c6f3&gt;青雲劍&lt;/color&gt;。</t>
  </si>
  <si>
    <t>사용 후 &lt;#00c6f3&gt;청운검&lt;/color&gt;을(를) 제작할 수 있습니다.</t>
  </si>
  <si>
    <t>ItemInfo_青罡剑图纸</t>
  </si>
  <si>
    <t>ItemInfo_倚天剑图纸</t>
  </si>
  <si>
    <t>使用后可锻造&lt;#c851ff&gt;倚天剑&lt;/color&gt;。</t>
  </si>
  <si>
    <t>使用後可鍛造&lt;#c851ff&gt;倚天劍&lt;/color&gt;。</t>
  </si>
  <si>
    <t>사용 후 &lt;#c851ff&gt;의천검&lt;/color&gt;단조 가능</t>
  </si>
  <si>
    <t>ItemInfo_青冥剑图纸</t>
  </si>
  <si>
    <t>ItemInfo_承影剑图纸</t>
  </si>
  <si>
    <t>ItemInfo_百炼剑图纸</t>
  </si>
  <si>
    <t>ItemInfo_龙渊剑图纸</t>
  </si>
  <si>
    <t>ItemInfo_干将图纸</t>
  </si>
  <si>
    <t>ItemInfo_含光图纸</t>
  </si>
  <si>
    <t>ItemInfo_鱼肠图纸</t>
  </si>
  <si>
    <t>ItemInfo_轩辕图纸</t>
  </si>
  <si>
    <t>使用后可锻造&lt;#d09a09&gt;轩辕&lt;/color&gt;。</t>
  </si>
  <si>
    <t>使用後可鍛造&lt;#d09a09&gt;軒轅&lt;/color&gt;。</t>
  </si>
  <si>
    <t>사용 후 &lt;#d09a09&gt;헌원&lt;/color&gt;단조 가능</t>
  </si>
  <si>
    <t>ItemInfo_九凤图纸</t>
  </si>
  <si>
    <t>ItemInfo_巨阙图纸</t>
  </si>
  <si>
    <t>使用后可锻造&lt;#d09a09&gt;巨阙&lt;/color&gt;。</t>
  </si>
  <si>
    <t>使用後可鍛造&lt;#d09a09&gt;巨闕&lt;/color&gt;。</t>
  </si>
  <si>
    <t>사용 후 &lt;#d09a09&gt;거궐&lt;/color&gt;단조 가능</t>
  </si>
  <si>
    <t>ItemInfo_菜刀图纸</t>
  </si>
  <si>
    <t>使用后可锻造&lt;#68cf24&gt;菜刀&lt;/color&gt;。</t>
  </si>
  <si>
    <t>使用後可鍛造&lt;#68cf24&gt;菜刀&lt;/color&gt;。</t>
  </si>
  <si>
    <t>사용 후 &lt;#68cf24&gt;채도&lt;/color&gt;단조 가능</t>
  </si>
  <si>
    <t>ItemInfo_剔骨尖刀图纸</t>
  </si>
  <si>
    <t>ItemInfo_砍柴刀图纸</t>
  </si>
  <si>
    <t>ItemInfo_大砍刀图纸</t>
  </si>
  <si>
    <t>ItemInfo_砍山刀图纸</t>
  </si>
  <si>
    <t>ItemInfo_九环刀图纸</t>
  </si>
  <si>
    <t>ItemInfo_宣花斧图纸</t>
  </si>
  <si>
    <t>ItemInfo_龙首刀图纸</t>
  </si>
  <si>
    <t>使用后可锻造&lt;#00c6f3&gt;龙首刀&lt;/color&gt;。</t>
  </si>
  <si>
    <t>使用後可鍛造&lt;#00c6f3&gt;龍首刀&lt;/color&gt;。</t>
  </si>
  <si>
    <t>사용 후 &lt;#00c6f3&gt;용수도&lt;/color&gt;을(를) 제작할 수 있습니다.</t>
  </si>
  <si>
    <t>ItemInfo_碎宇刀图纸</t>
  </si>
  <si>
    <t>ItemInfo_冷艳锯图纸</t>
  </si>
  <si>
    <t>ItemInfo_绣春刀图纸</t>
  </si>
  <si>
    <t>ItemInfo_太乙刀图纸</t>
  </si>
  <si>
    <t>使用后可锻造&lt;#c851ff&gt;太乙刀&lt;/color&gt;。</t>
  </si>
  <si>
    <t>使用後可鍛造&lt;#c851ff&gt;太乙刀&lt;/color&gt;。</t>
  </si>
  <si>
    <t>사용 후 &lt;#c851ff&gt;태을도&lt;/color&gt;단조 가능</t>
  </si>
  <si>
    <t>ItemInfo_修罗刀图纸</t>
  </si>
  <si>
    <t>ItemInfo_绿露刀图纸</t>
  </si>
  <si>
    <t>ItemInfo_大夏龙雀图纸</t>
  </si>
  <si>
    <t>ItemInfo_犬神刀图纸</t>
  </si>
  <si>
    <t>ItemInfo_龙牙刀图纸</t>
  </si>
  <si>
    <t>ItemInfo_昆吾图纸</t>
  </si>
  <si>
    <t>使用后可锻造&lt;#d09a09&gt;昆吾&lt;/color&gt;。</t>
  </si>
  <si>
    <t>使用後可鍛造&lt;#d09a09&gt;昆吾&lt;/color&gt;。</t>
  </si>
  <si>
    <t>사용 후 &lt;#d09a09&gt;곤오&lt;/color&gt;단조 가능</t>
  </si>
  <si>
    <t>ItemInfo_应龙图纸</t>
  </si>
  <si>
    <t>ItemInfo_刑天图纸</t>
  </si>
  <si>
    <t>ItemInfo_红缨枪图纸</t>
  </si>
  <si>
    <t>ItemInfo_梅花枪图纸</t>
  </si>
  <si>
    <t>ItemInfo_雁翅枪图纸</t>
  </si>
  <si>
    <t>ItemInfo_钢叉图纸</t>
  </si>
  <si>
    <t>ItemInfo_木枪图纸</t>
  </si>
  <si>
    <t>使用后可锻造&lt;#68cf24&gt;木枪&lt;/color&gt;。</t>
  </si>
  <si>
    <t>使用後可鍛造&lt;#68cf24&gt;木槍&lt;/color&gt;。</t>
  </si>
  <si>
    <t>사용 후 &lt;#68cf24&gt;목창&lt;/color&gt;단조 가능</t>
  </si>
  <si>
    <t>ItemInfo_蛇矛枪图纸</t>
  </si>
  <si>
    <t>ItemInfo_混铁枪图纸</t>
  </si>
  <si>
    <t>ItemInfo_牛角叉图纸</t>
  </si>
  <si>
    <t>ItemInfo_青龙戟图纸</t>
  </si>
  <si>
    <t>使用后可锻造&lt;#00c6f3&gt;青龙戟&lt;/color&gt;。</t>
  </si>
  <si>
    <t>使用後可鍛造&lt;#00c6f3&gt;青龍戟&lt;/color&gt;。</t>
  </si>
  <si>
    <t>사용 후 &lt;#00c6f3&gt;청룡극&lt;/color&gt;을(를) 제작할 수 있습니다.</t>
  </si>
  <si>
    <t>ItemInfo_梨花枪图纸</t>
  </si>
  <si>
    <t>ItemInfo_霸王枪图纸</t>
  </si>
  <si>
    <t>ItemInfo_沥泉枪图纸</t>
  </si>
  <si>
    <t>ItemInfo_湛金枪图纸</t>
  </si>
  <si>
    <t>使用后可锻造&lt;#c851ff&gt;湛金枪&lt;/color&gt;。</t>
  </si>
  <si>
    <t>使用後可鍛造&lt;#c851ff&gt;湛金槍&lt;/color&gt;。</t>
  </si>
  <si>
    <t>사용 후 &lt;#c851ff&gt;담금창&lt;/color&gt;을(를) 제작할 수 있습니다.</t>
  </si>
  <si>
    <t>ItemInfo_蚩巫叉图纸</t>
  </si>
  <si>
    <t>ItemInfo_句芒图纸</t>
  </si>
  <si>
    <t>使用后可锻造&lt;#d09a09&gt;句芒&lt;/color&gt;。</t>
  </si>
  <si>
    <t>使用後可鍛造&lt;#d09a09&gt;句芒&lt;/color&gt;。</t>
  </si>
  <si>
    <t>사용 후 &lt;#d09a09&gt;구망&lt;/color&gt;단조 가능</t>
  </si>
  <si>
    <t>ItemInfo_方天画戟图纸</t>
  </si>
  <si>
    <t>ItemInfo_混沌图纸</t>
  </si>
  <si>
    <t>使用后可锻造&lt;#d09a09&gt;混沌&lt;/color&gt;。</t>
  </si>
  <si>
    <t>使用後可鍛造&lt;#d09a09&gt;混沌&lt;/color&gt;。</t>
  </si>
  <si>
    <t>사용 후 &lt;#d09a09&gt;혼돈&lt;/color&gt;단조 가능</t>
  </si>
  <si>
    <t>ItemInfo_烧火棍图纸</t>
  </si>
  <si>
    <t>ItemInfo_木棍图纸</t>
  </si>
  <si>
    <t>ItemInfo_木杵图纸</t>
  </si>
  <si>
    <t>ItemInfo_竹竿图纸</t>
  </si>
  <si>
    <t>ItemInfo_短棒图纸</t>
  </si>
  <si>
    <t>使用后可锻造&lt;#68cf24&gt;短棒&lt;/color&gt;。</t>
  </si>
  <si>
    <t>使用後可鍛造&lt;#68cf24&gt;短棒&lt;/color&gt;。</t>
  </si>
  <si>
    <t>사용 후 &lt;#68cf24&gt;단봉&lt;/color&gt;단조 가능</t>
  </si>
  <si>
    <t>ItemInfo_镔铁杖图纸</t>
  </si>
  <si>
    <t>ItemInfo_齐眉棍图纸</t>
  </si>
  <si>
    <t>ItemInfo_青竹杖图纸</t>
  </si>
  <si>
    <t>ItemInfo_混铁棒图纸</t>
  </si>
  <si>
    <t>使用后可锻造&lt;#00c6f3&gt;混铁棒&lt;/color&gt;。</t>
  </si>
  <si>
    <t>使用後可鍛造&lt;#00c6f3&gt;混鐵棒&lt;/color&gt;。</t>
  </si>
  <si>
    <t>사용 후 &lt;#00c6f3&gt;혼철봉&lt;/color&gt;을(를) 제작할 수 있습니다.</t>
  </si>
  <si>
    <t>ItemInfo_盘龙棍图纸</t>
  </si>
  <si>
    <t>ItemInfo_齐天棍图纸</t>
  </si>
  <si>
    <t>ItemInfo_囚龙柱图纸</t>
  </si>
  <si>
    <t>ItemInfo_天机杖图纸</t>
  </si>
  <si>
    <t>使用后可锻造&lt;#c851ff&gt;天机杖&lt;/color&gt;。</t>
  </si>
  <si>
    <t>使用後可鍛造&lt;#c851ff&gt;天機杖&lt;/color&gt;。</t>
  </si>
  <si>
    <t>사용 후 &lt;#c851ff&gt;천기장&lt;/color&gt;을(를) 제작할 수 있습니다.</t>
  </si>
  <si>
    <t>ItemInfo_烛阴图纸</t>
  </si>
  <si>
    <t>使用后可锻造&lt;#d09a09&gt;烛阴&lt;/color&gt;。</t>
  </si>
  <si>
    <t>使用後可鍛造&lt;#d09a09&gt;燭陰&lt;/color&gt;。</t>
  </si>
  <si>
    <t>사용 후 &lt;#d09a09&gt;촉음&lt;/color&gt;단조 가능</t>
  </si>
  <si>
    <t>ItemInfo_穷奇图纸</t>
  </si>
  <si>
    <t>使用后可锻造&lt;#d09a09&gt;穷奇&lt;/color&gt;。</t>
  </si>
  <si>
    <t>使用後可鍛造&lt;#d09a09&gt;窮奇&lt;/color&gt;。</t>
  </si>
  <si>
    <t>사용 후 &lt;#d09a09&gt;궁기&lt;/color&gt;단조 가능</t>
  </si>
  <si>
    <t>ItemInfo_定海神针图纸</t>
  </si>
  <si>
    <t>ItemInfo_九环锡杖图纸</t>
  </si>
  <si>
    <t>ItemInfo_蒲扇图纸</t>
  </si>
  <si>
    <t>ItemInfo_折扇图纸</t>
  </si>
  <si>
    <t>ItemInfo_鹅羽扇图纸</t>
  </si>
  <si>
    <t>ItemInfo_铁骨扇图纸</t>
  </si>
  <si>
    <t>使用后可锻造&lt;#68cf24&gt;铁骨扇&lt;/color&gt;。</t>
  </si>
  <si>
    <t>使用後可鍛造&lt;#68cf24&gt;鐵骨扇&lt;/color&gt;。</t>
  </si>
  <si>
    <t>사용 후 &lt;#68cf24&gt;철골선&lt;/color&gt;단조 가능</t>
  </si>
  <si>
    <t>ItemInfo_团扇图纸</t>
  </si>
  <si>
    <t>ItemInfo_绢宫扇图纸</t>
  </si>
  <si>
    <t>ItemInfo_雕翎扇图纸</t>
  </si>
  <si>
    <t>ItemInfo_留香扇图纸</t>
  </si>
  <si>
    <t>使用后可锻造&lt;#00c6f3&gt;留香扇&lt;/color&gt;。</t>
  </si>
  <si>
    <t>使用後可鍛造&lt;#00c6f3&gt;留香扇&lt;/color&gt;。</t>
  </si>
  <si>
    <t>사용 후 &lt;#00c6f3&gt;유향선&lt;/color&gt;단조 가능</t>
  </si>
  <si>
    <t>ItemInfo_西江月图纸</t>
  </si>
  <si>
    <t>ItemInfo_满江红图纸</t>
  </si>
  <si>
    <t>ItemInfo_破阵子图纸</t>
  </si>
  <si>
    <t>ItemInfo_定风波图纸</t>
  </si>
  <si>
    <t>ItemInfo_浪淘沙图纸</t>
  </si>
  <si>
    <t>ItemInfo_卜算子图纸</t>
  </si>
  <si>
    <t>ItemInfo_祝融图纸</t>
  </si>
  <si>
    <t>ItemInfo_夸父图纸</t>
  </si>
  <si>
    <t>ItemInfo_青丘图纸</t>
  </si>
  <si>
    <t>ItemInfo_短剑图纸</t>
  </si>
  <si>
    <t>ItemInfo_匕首图纸</t>
  </si>
  <si>
    <t>ItemInfo_峨嵋刺图纸</t>
  </si>
  <si>
    <t>使用后可锻造&lt;#68cf24&gt;峨嵋刺&lt;/color&gt;。</t>
  </si>
  <si>
    <t>使用後可鍛造&lt;#68cf24&gt;峨嵋刺&lt;/color&gt;。</t>
  </si>
  <si>
    <t>사용 후 &lt;#68cf24&gt;아미자&lt;/color&gt;단조 가능</t>
  </si>
  <si>
    <t>ItemInfo_短刀图纸</t>
  </si>
  <si>
    <t>ItemInfo_狼牙匕图纸</t>
  </si>
  <si>
    <t>ItemInfo_点钢刺图纸</t>
  </si>
  <si>
    <t>ItemInfo_三棱锥图纸</t>
  </si>
  <si>
    <t>ItemInfo_流光锥图纸</t>
  </si>
  <si>
    <t>使用后可锻造&lt;#00c6f3&gt;流光锥&lt;/color&gt;。</t>
  </si>
  <si>
    <t>使用後可鍛造&lt;#00c6f3&gt;流光錐&lt;/color&gt;。</t>
  </si>
  <si>
    <t>사용 후 &lt;#00c6f3&gt;유광추&lt;/color&gt;을(를) 제작할 수 있습니다.</t>
  </si>
  <si>
    <t>ItemInfo_飞来梭图纸</t>
  </si>
  <si>
    <t>ItemInfo_流云锥图纸</t>
  </si>
  <si>
    <t>ItemInfo_孤星刺图纸</t>
  </si>
  <si>
    <t>ItemInfo_飞影匕图纸</t>
  </si>
  <si>
    <t>ItemInfo_织女梭图纸</t>
  </si>
  <si>
    <t>ItemInfo_残雪刺图纸</t>
  </si>
  <si>
    <t>ItemInfo_嘲风图纸</t>
  </si>
  <si>
    <t>ItemInfo_精卫图纸</t>
  </si>
  <si>
    <t>ItemInfo_睚眦图纸</t>
  </si>
  <si>
    <t>ItemInfo_狼毫笔图纸</t>
  </si>
  <si>
    <t>ItemInfo_羊毫笔图纸</t>
  </si>
  <si>
    <t>ItemInfo_猪鬃笔图纸</t>
  </si>
  <si>
    <t>使用后可锻造&lt;#68cf24&gt;猪鬃笔&lt;/color&gt;。</t>
  </si>
  <si>
    <t>使用後可鍛造&lt;#68cf24&gt;豬鬃筆&lt;/color&gt;。</t>
  </si>
  <si>
    <t>사용 후 &lt;#68cf24&gt;저종필&lt;/color&gt;단조 가능</t>
  </si>
  <si>
    <t>ItemInfo_鼠须笔图纸</t>
  </si>
  <si>
    <t>ItemInfo_圆锋图纸</t>
  </si>
  <si>
    <t>ItemInfo_昌化图纸</t>
  </si>
  <si>
    <t>ItemInfo_佩阿图纸</t>
  </si>
  <si>
    <t>使用后可锻造&lt;#00c6f3&gt;佩阿&lt;/color&gt;。</t>
  </si>
  <si>
    <t>使用後可鍛造&lt;#00c6f3&gt;佩阿&lt;/color&gt;。</t>
  </si>
  <si>
    <t>사용 후 &lt;#00c6f3&gt;패아&lt;/color&gt;단조 가능</t>
  </si>
  <si>
    <t>ItemInfo_鸡距图纸</t>
  </si>
  <si>
    <t>ItemInfo_鹿毛笔图纸</t>
  </si>
  <si>
    <t>ItemInfo_龙须图纸</t>
  </si>
  <si>
    <t>ItemInfo_麟角图纸</t>
  </si>
  <si>
    <t>ItemInfo_太虚图纸</t>
  </si>
  <si>
    <t>ItemInfo_玄黄图纸</t>
  </si>
  <si>
    <t>ItemInfo_洪荒图纸</t>
  </si>
  <si>
    <t>ItemInfo_梧桐琴图纸</t>
  </si>
  <si>
    <t>ItemInfo_玉瑶琴图纸</t>
  </si>
  <si>
    <t>ItemInfo_响泉琴图纸</t>
  </si>
  <si>
    <t>使用后可锻造&lt;#68cf24&gt;响泉琴&lt;/color&gt;。</t>
  </si>
  <si>
    <t>使用後可鍛造&lt;#68cf24&gt;響泉琴&lt;/color&gt;。</t>
  </si>
  <si>
    <t>사용 후 &lt;#68cf24&gt;향천금&lt;/color&gt;단조 가능</t>
  </si>
  <si>
    <t>ItemInfo_百纳琴图纸</t>
  </si>
  <si>
    <t>ItemInfo_七弦图纸</t>
  </si>
  <si>
    <t>ItemInfo_落霞图纸</t>
  </si>
  <si>
    <t>ItemInfo_独幽图纸</t>
  </si>
  <si>
    <t>使用后可锻造&lt;#00c6f3&gt;独幽&lt;/color&gt;。</t>
  </si>
  <si>
    <t>使用後可鍛造&lt;#00c6f3&gt;獨幽&lt;/color&gt;。</t>
  </si>
  <si>
    <t>사용 후 &lt;#00c6f3&gt;독유&lt;/color&gt;단조 가능</t>
  </si>
  <si>
    <t>ItemInfo_春雷图纸</t>
  </si>
  <si>
    <t>ItemInfo_焦尾图纸</t>
  </si>
  <si>
    <t>ItemInfo_绿绮图纸</t>
  </si>
  <si>
    <t>ItemInfo_绕梁图纸</t>
  </si>
  <si>
    <t>ItemInfo_号钟图纸</t>
  </si>
  <si>
    <t>ItemInfo_囚牛图纸</t>
  </si>
  <si>
    <t>ItemInfo_木箫图纸</t>
  </si>
  <si>
    <t>ItemInfo_洞箫图纸</t>
  </si>
  <si>
    <t>使用后可锻造&lt;#68cf24&gt;洞箫&lt;/color&gt;。</t>
  </si>
  <si>
    <t>使用後可鍛造&lt;#68cf24&gt;洞簫&lt;/color&gt;。</t>
  </si>
  <si>
    <t>사용 후 &lt;#68cf24&gt;동소&lt;/color&gt;단조 가능</t>
  </si>
  <si>
    <t>ItemInfo_竹箫图纸</t>
  </si>
  <si>
    <t>ItemInfo_铁箫图纸</t>
  </si>
  <si>
    <t>ItemInfo_紫竹箫图纸</t>
  </si>
  <si>
    <t>ItemInfo_玉屏箫图纸</t>
  </si>
  <si>
    <t>ItemInfo_九节箫图纸</t>
  </si>
  <si>
    <t>使用后可锻造&lt;#00c6f3&gt;九节箫&lt;/color&gt;。</t>
  </si>
  <si>
    <t>使用後可鍛造&lt;#00c6f3&gt;九節簫&lt;/color&gt;。</t>
  </si>
  <si>
    <t>사용 후 &lt;#00c6f3&gt;구절소&lt;/color&gt;단조 가능</t>
  </si>
  <si>
    <t>ItemInfo_枉凝眉图纸</t>
  </si>
  <si>
    <t>ItemInfo_关山月图纸</t>
  </si>
  <si>
    <t>ItemInfo_冷沧浪图纸</t>
  </si>
  <si>
    <t>ItemInfo_有凤来仪图纸</t>
  </si>
  <si>
    <t>ItemInfo_碧海潮声图纸</t>
  </si>
  <si>
    <t>ItemInfo_笑傲江湖图纸</t>
  </si>
  <si>
    <t>ItemInfo_硬木琵琶图纸</t>
  </si>
  <si>
    <t>使用后可锻造&lt;#68cf24&gt;硬木琵琶&lt;/color&gt;。</t>
  </si>
  <si>
    <t>使用後可鍛造&lt;#68cf24&gt;硬木琵琶&lt;/color&gt;。</t>
  </si>
  <si>
    <t>사용 후 &lt;#68cf24&gt;경목비파&lt;/color&gt;단조 가능</t>
  </si>
  <si>
    <t>ItemInfo_鸡翅琵琶图纸</t>
  </si>
  <si>
    <t>ItemInfo_花梨琵琶图纸</t>
  </si>
  <si>
    <t>ItemInfo_紫檀琵琶图纸</t>
  </si>
  <si>
    <t>ItemInfo_牛角琵琶图纸</t>
  </si>
  <si>
    <t>使用后可锻造&lt;#00c6f3&gt;牛角琵琶&lt;/color&gt;。</t>
  </si>
  <si>
    <t>使用後可鍛造&lt;#00c6f3&gt;牛角琵琶&lt;/color&gt;。</t>
  </si>
  <si>
    <t>사용 후 &lt;#00c6f3&gt;우각비파&lt;/color&gt;단조 가능</t>
  </si>
  <si>
    <t>ItemInfo_象牙琵琶图纸</t>
  </si>
  <si>
    <t>ItemInfo_玉石琵琶图纸</t>
  </si>
  <si>
    <t>ItemInfo_双凤琵琶图纸</t>
  </si>
  <si>
    <t>ItemInfo_绕殿雷图纸</t>
  </si>
  <si>
    <t>ItemInfo_烧槽图纸</t>
  </si>
  <si>
    <t>ItemInfo_玄象图纸</t>
  </si>
  <si>
    <t>ItemInfo_青山图纸</t>
  </si>
  <si>
    <t>ItemInfo_狮子丸图纸</t>
  </si>
  <si>
    <t>ItemInfo_窄袖衣图纸</t>
  </si>
  <si>
    <t>ItemInfo_绢麻衣图纸</t>
  </si>
  <si>
    <t>ItemInfo_兽皮袄图纸</t>
  </si>
  <si>
    <t>使用后可锻造&lt;#68cf24&gt;兽皮袄&lt;/color&gt;。</t>
  </si>
  <si>
    <t>使用後可鍛造&lt;#68cf24&gt;獸皮襖&lt;/color&gt;。</t>
  </si>
  <si>
    <t>사용 후 &lt;#68cf24&gt;수피오&lt;/color&gt;단조 가능</t>
  </si>
  <si>
    <t>ItemInfo_护心铠图纸</t>
  </si>
  <si>
    <t>ItemInfo_粗布衣图纸</t>
  </si>
  <si>
    <t>ItemInfo_麻布衣图纸</t>
  </si>
  <si>
    <t>ItemInfo_戎装图纸</t>
  </si>
  <si>
    <t>ItemInfo_百衲衣图纸</t>
  </si>
  <si>
    <t>ItemInfo_官差服图纸</t>
  </si>
  <si>
    <t>ItemInfo_逍遥衣图纸</t>
  </si>
  <si>
    <t>ItemInfo_精铁内甲图纸</t>
  </si>
  <si>
    <t>ItemInfo_锁子铠图纸</t>
  </si>
  <si>
    <t>使用后可锻造&lt;#00c6f3&gt;锁子铠&lt;/color&gt;。</t>
  </si>
  <si>
    <t>使用後可鍛造&lt;#00c6f3&gt;鎖子鎧&lt;/color&gt;。</t>
  </si>
  <si>
    <t>사용 후 &lt;#00c6f3&gt;쇄자개&lt;/color&gt;단조 가능</t>
  </si>
  <si>
    <t>ItemInfo_僧袍图纸</t>
  </si>
  <si>
    <t>ItemInfo_道袍图纸</t>
  </si>
  <si>
    <t>ItemInfo_夜行衣图纸</t>
  </si>
  <si>
    <t>ItemInfo_儒生服图纸</t>
  </si>
  <si>
    <t>ItemInfo_赤翎服图纸</t>
  </si>
  <si>
    <t>ItemInfo_飞鱼锦服图纸</t>
  </si>
  <si>
    <t>ItemInfo_侠客装图纸</t>
  </si>
  <si>
    <t>使用后可锻造&lt;#00c6f3&gt;侠客装&lt;/color&gt;。</t>
  </si>
  <si>
    <t>使用後可鍛造&lt;#00c6f3&gt;俠客裝&lt;/color&gt;。</t>
  </si>
  <si>
    <t>사용 후 &lt;#00c6f3&gt;협객장&lt;/color&gt;단조 가능</t>
  </si>
  <si>
    <t>ItemInfo_蚕丝衣图纸</t>
  </si>
  <si>
    <t>ItemInfo_青红襦图纸</t>
  </si>
  <si>
    <t>ItemInfo_弟子装图纸</t>
  </si>
  <si>
    <t>ItemInfo_流云衫图纸</t>
  </si>
  <si>
    <t>ItemInfo_金刚甲图纸</t>
  </si>
  <si>
    <t>ItemInfo_明光铠图纸</t>
  </si>
  <si>
    <t>ItemInfo_朱雀服图纸</t>
  </si>
  <si>
    <t>ItemInfo_麒麟甲图纸</t>
  </si>
  <si>
    <t>ItemInfo_玄武铠图纸</t>
  </si>
  <si>
    <t>ItemInfo_紫罗裙图纸</t>
  </si>
  <si>
    <t>ItemInfo_山海袍图纸</t>
  </si>
  <si>
    <t>ItemInfo_袈裟图纸</t>
  </si>
  <si>
    <t>ItemInfo_太极服图纸</t>
  </si>
  <si>
    <t>ItemInfo_黑色披风图纸</t>
  </si>
  <si>
    <t>ItemInfo_混元衫图纸</t>
  </si>
  <si>
    <t>使用后可锻造&lt;#c851ff&gt;混元衫&lt;/color&gt;。</t>
  </si>
  <si>
    <t>使用後可鍛造&lt;#c851ff&gt;混元衫&lt;/color&gt;。</t>
  </si>
  <si>
    <t>사용 후 &lt;#c851ff&gt;혼원삼&lt;/color&gt;을(를) 제작할 수 있습니다.</t>
  </si>
  <si>
    <t>ItemInfo_烈火甲图纸</t>
  </si>
  <si>
    <t>使用后可锻造&lt;#c851ff&gt;烈火甲&lt;/color&gt;。</t>
  </si>
  <si>
    <t>使用後可鍛造&lt;#c851ff&gt;烈火甲&lt;/color&gt;。</t>
  </si>
  <si>
    <t>사용 후 &lt;#c851ff&gt;열화갑&lt;/color&gt;을(를) 제작할 수 있습니다.</t>
  </si>
  <si>
    <t>ItemInfo_秀才服图纸</t>
  </si>
  <si>
    <t>ItemInfo_天蚕宝衣图纸</t>
  </si>
  <si>
    <t>ItemInfo_兽王宝甲图纸</t>
  </si>
  <si>
    <t>ItemInfo_霹雳宝铠图纸</t>
  </si>
  <si>
    <t>ItemInfo_紫薇图纸</t>
  </si>
  <si>
    <t>ItemInfo_狻猊图纸</t>
  </si>
  <si>
    <t>ItemInfo_真武图纸</t>
  </si>
  <si>
    <t>ItemInfo_碧霞图纸</t>
  </si>
  <si>
    <t>ItemInfo_锦襕袈裟图纸</t>
  </si>
  <si>
    <t>ItemInfo_太虚袍图纸</t>
  </si>
  <si>
    <t>使用后可锻造&lt;#d09a09&gt;太虚袍&lt;/color&gt;。</t>
  </si>
  <si>
    <t>使用後可鍛造&lt;#d09a09&gt;太虛袍&lt;/color&gt;。</t>
  </si>
  <si>
    <t>사용 후 &lt;#d09a09&gt;태허포&lt;/color&gt;을(를) 제작할 수 있습니다.</t>
  </si>
  <si>
    <t>ItemInfo_广袖流仙裙图纸</t>
  </si>
  <si>
    <t>使用后可锻造&lt;#d09a09&gt;广袖流仙裙&lt;/color&gt;。</t>
  </si>
  <si>
    <t>使用後可鍛造&lt;#d09a09&gt;廣袖流仙裙&lt;/color&gt;。</t>
  </si>
  <si>
    <t>사용 후 &lt;#d09a09&gt;광수유선군&lt;/color&gt;을(를) 제작할 수 있습니다.</t>
  </si>
  <si>
    <t>ItemInfo_彩绣香囊图纸</t>
  </si>
  <si>
    <t>ItemInfo_粗糙的护身符图纸</t>
  </si>
  <si>
    <t>ItemInfo_香包图纸</t>
  </si>
  <si>
    <t>ItemInfo_护心镜图纸</t>
  </si>
  <si>
    <t>ItemInfo_艾草束图纸</t>
  </si>
  <si>
    <t>ItemInfo_狼牙吊坠图纸</t>
  </si>
  <si>
    <t>ItemInfo_长命锁图纸</t>
  </si>
  <si>
    <t>ItemInfo_玉石吊坠图纸</t>
  </si>
  <si>
    <t>ItemInfo_佛手玉坠图纸</t>
  </si>
  <si>
    <t>ItemInfo_冠凤鸟玉佩图纸</t>
  </si>
  <si>
    <t>ItemInfo_工字佩图纸</t>
  </si>
  <si>
    <t>ItemInfo_葫芦图纸</t>
  </si>
  <si>
    <t>ItemInfo_檀木念珠图纸</t>
  </si>
  <si>
    <t>ItemInfo_茱萸花图纸</t>
  </si>
  <si>
    <t>ItemInfo_牡丹花图纸</t>
  </si>
  <si>
    <t>ItemInfo_花环图纸</t>
  </si>
  <si>
    <t>ItemInfo_狗皮膏药图纸</t>
  </si>
  <si>
    <t>ItemInfo_静心玉环图纸</t>
  </si>
  <si>
    <t>ItemInfo_锦帕图纸</t>
  </si>
  <si>
    <t>ItemInfo_脆响风铃图纸</t>
  </si>
  <si>
    <t>ItemInfo_青须剑穗图纸</t>
  </si>
  <si>
    <t>ItemInfo_腰牌图纸</t>
  </si>
  <si>
    <t>ItemInfo_金彩龙纹香囊图纸</t>
  </si>
  <si>
    <t>ItemInfo_金镶珠石香囊图纸</t>
  </si>
  <si>
    <t>ItemInfo_双鱼玉佩图纸</t>
  </si>
  <si>
    <t>ItemInfo_玉莲花图纸</t>
  </si>
  <si>
    <t>ItemInfo_滴水观音图纸</t>
  </si>
  <si>
    <t>ItemInfo_玉辟邪图纸</t>
  </si>
  <si>
    <t>ItemInfo_金雕长羽图纸</t>
  </si>
  <si>
    <t>ItemInfo_镂空香囊球图纸</t>
  </si>
  <si>
    <t>ItemInfo_云纹琉璃珠图纸</t>
  </si>
  <si>
    <t>ItemInfo_青铜面具图纸</t>
  </si>
  <si>
    <t>ItemInfo_玉蝉图纸</t>
  </si>
  <si>
    <t>ItemInfo_鎏金银香囊图纸</t>
  </si>
  <si>
    <t>ItemInfo_皇族玉佩图纸</t>
  </si>
  <si>
    <t>ItemInfo_金饭碗图纸</t>
  </si>
  <si>
    <t>ItemInfo_四海全舆图图纸</t>
  </si>
  <si>
    <t>ItemInfo_调兵虎符图纸</t>
  </si>
  <si>
    <t>ItemInfo_传国玉玺图纸</t>
  </si>
  <si>
    <t>ItemInfo_血玲珑吊坠图纸</t>
  </si>
  <si>
    <t>ItemInfo_霹雳弹图纸</t>
  </si>
  <si>
    <t>使用后可打造&lt;#c851ff&gt;霹雳弹&lt;/color&gt;。</t>
  </si>
  <si>
    <t>使用後可打造&lt;#c851ff&gt;霹靂彈&lt;/color&gt;。</t>
  </si>
  <si>
    <t>사용 후 &lt;#c851ff&gt;벽력탄&lt;/color&gt;을(를) 제작할 수 있습니다.</t>
  </si>
  <si>
    <t>ItemInfo_震天雷图纸</t>
  </si>
  <si>
    <t>使用后可打造&lt;#c851ff&gt;震天雷&lt;/color&gt;。</t>
  </si>
  <si>
    <t>使用後可打造&lt;#c851ff&gt;震天雷&lt;/color&gt;。</t>
  </si>
  <si>
    <t>사용 후 &lt;#c851ff&gt;진천뢰&lt;/color&gt;을(를) 제작할 수 있습니다.</t>
  </si>
  <si>
    <t>ItemInfo_霹雳雷火弹图纸</t>
  </si>
  <si>
    <t>使用后可打造&lt;#d09a09&gt;霹雳雷火弹&lt;/color&gt;。</t>
  </si>
  <si>
    <t>使用後可打造&lt;#d09a09&gt;霹靂雷火彈&lt;/color&gt;。</t>
  </si>
  <si>
    <t>사용 후 &lt;#d09a09&gt;벽력뢰화탄&lt;/color&gt;을(를) 제작할 수 있습니다.</t>
  </si>
  <si>
    <t>ItemInfo_暴雨梨花钉图纸</t>
  </si>
  <si>
    <t>使用后可打造&lt;#d09a09&gt;暴雨梨花钉&lt;/color&gt;。</t>
  </si>
  <si>
    <t>使用後可打造&lt;#d09a09&gt;暴雨梨花釘&lt;/color&gt;。</t>
  </si>
  <si>
    <t>사용 후 &lt;#d09a09&gt;폭우리화정&lt;/color&gt;을(를) 제작할 수 있습니다.</t>
  </si>
  <si>
    <t>ItemInfo_馒头食谱</t>
  </si>
  <si>
    <t>使用后可烹饪&lt;#68cf24&gt;馒头&lt;/color&gt;。</t>
  </si>
  <si>
    <t>使用後可烹飪&lt;#68cf24&gt;饅頭&lt;/color&gt;。</t>
  </si>
  <si>
    <t>사용 후 &lt;#68cf24&gt;만두&lt;/color&gt;조리 가능</t>
  </si>
  <si>
    <t>ItemInfo_花卷食谱</t>
  </si>
  <si>
    <t>使用后可烹饪&lt;#68cf24&gt;花卷&lt;/color&gt;。</t>
  </si>
  <si>
    <t>使用後可烹飪&lt;#68cf24&gt;花捲&lt;/color&gt;。</t>
  </si>
  <si>
    <t>사용 후 &lt;#68cf24&gt;화권&lt;/color&gt;조리 가능</t>
  </si>
  <si>
    <t>ItemInfo_青菜卷饼食谱</t>
  </si>
  <si>
    <t>使用后可烹饪&lt;#68cf24&gt;青菜卷饼&lt;/color&gt;。</t>
  </si>
  <si>
    <t>使用後可烹飪&lt;#68cf24&gt;青菜捲餅&lt;/color&gt;。</t>
  </si>
  <si>
    <t>사용 후 &lt;#68cf24&gt;청채권병&lt;/color&gt;조리 가능</t>
  </si>
  <si>
    <t>ItemInfo_油条食谱</t>
  </si>
  <si>
    <t>使用后可烹饪&lt;#68cf24&gt;油条&lt;/color&gt;。</t>
  </si>
  <si>
    <t>使用後可烹飪&lt;#68cf24&gt;油條&lt;/color&gt;。</t>
  </si>
  <si>
    <t>사용 후 &lt;#68cf24&gt;유조&lt;/color&gt;조리 가능</t>
  </si>
  <si>
    <t>ItemInfo_清汤面食谱</t>
  </si>
  <si>
    <t>使用后可烹饪&lt;#68cf24&gt;清汤面&lt;/color&gt;。</t>
  </si>
  <si>
    <t>使用後可烹飪&lt;#68cf24&gt;清湯麵&lt;/color&gt;。</t>
  </si>
  <si>
    <t>사용 후 &lt;#68cf24&gt;청탕면&lt;/color&gt;조리 가능</t>
  </si>
  <si>
    <t>ItemInfo_花椒饼食谱</t>
  </si>
  <si>
    <t>使用后可烹饪&lt;#68cf24&gt;花椒饼&lt;/color&gt;。</t>
  </si>
  <si>
    <t>使用後可烹飪&lt;#68cf24&gt;花椒餅&lt;/color&gt;。</t>
  </si>
  <si>
    <t>사용 후 &lt;#68cf24&gt;화초병&lt;/color&gt;조리 가능</t>
  </si>
  <si>
    <t>ItemInfo_饭团食谱</t>
  </si>
  <si>
    <t>使用后可烹饪&lt;#68cf24&gt;饭团&lt;/color&gt;。</t>
  </si>
  <si>
    <t>使用後可烹飪&lt;#68cf24&gt;飯糰&lt;/color&gt;。</t>
  </si>
  <si>
    <t>사용 후 &lt;#68cf24&gt;반단&lt;/color&gt;조리 가능</t>
  </si>
  <si>
    <t>ItemInfo_米饭食谱</t>
  </si>
  <si>
    <t>使用后可烹饪&lt;#68cf24&gt;米饭&lt;/color&gt;。</t>
  </si>
  <si>
    <t>使用後可烹飪&lt;#68cf24&gt;米飯&lt;/color&gt;。</t>
  </si>
  <si>
    <t>사용 후 &lt;#68cf24&gt;미반&lt;/color&gt;조리 가능</t>
  </si>
  <si>
    <t>ItemInfo_鸡蛋饼食谱</t>
  </si>
  <si>
    <t>使用后可烹饪&lt;#68cf24&gt;鸡蛋饼&lt;/color&gt;。</t>
  </si>
  <si>
    <t>使用後可烹飪&lt;#68cf24&gt;雞蛋餅&lt;/color&gt;。</t>
  </si>
  <si>
    <t>사용 후 &lt;#68cf24&gt;계단병&lt;/color&gt;조리 가능</t>
  </si>
  <si>
    <t>ItemInfo_杂粮饼食谱</t>
  </si>
  <si>
    <t>使用后可烹饪&lt;#68cf24&gt;杂粮饼&lt;/color&gt;。</t>
  </si>
  <si>
    <t>使用後可烹飪&lt;#68cf24&gt;雜糧餅&lt;/color&gt;。</t>
  </si>
  <si>
    <t>사용 후 &lt;#68cf24&gt;잡량병&lt;/color&gt;조리 가능</t>
  </si>
  <si>
    <t>ItemInfo_一言难尽的面食食谱</t>
  </si>
  <si>
    <t>使用后可烹饪&lt;#68cf24&gt;一言难尽的面食&lt;/color&gt;。</t>
  </si>
  <si>
    <t>使用後可烹飪&lt;#68cf24&gt;一言難盡的麵食&lt;/color&gt;。</t>
  </si>
  <si>
    <t>사용 후 &lt;#68cf24&gt;일언난진적면식&lt;/color&gt;조리 가능</t>
  </si>
  <si>
    <t>ItemInfo_菠菜面食谱</t>
  </si>
  <si>
    <t>使用后可烹饪&lt;#00c6f3&gt;菠菜面&lt;/color&gt;。</t>
  </si>
  <si>
    <t>使用後可烹飪&lt;#00c6f3&gt;菠菜面&lt;/color&gt;。</t>
  </si>
  <si>
    <t>사용 후 &lt;#00c6f3&gt;파채면&lt;/color&gt;조리 가능</t>
  </si>
  <si>
    <t>ItemInfo_鸡丝面食谱</t>
  </si>
  <si>
    <t>使用后可烹饪&lt;#00c6f3&gt;鸡丝面&lt;/color&gt;。</t>
  </si>
  <si>
    <t>使用後可烹飪&lt;#00c6f3&gt;雞絲面&lt;/color&gt;。</t>
  </si>
  <si>
    <t>사용 후 &lt;#00c6f3&gt;계사면&lt;/color&gt;조리 가능</t>
  </si>
  <si>
    <t>ItemInfo_阳春面食谱</t>
  </si>
  <si>
    <t>使用后可烹饪&lt;#00c6f3&gt;阳春面&lt;/color&gt;。</t>
  </si>
  <si>
    <t>使用後可烹飪&lt;#00c6f3&gt;陽春麵&lt;/color&gt;。</t>
  </si>
  <si>
    <t>사용 후 &lt;#00c6f3&gt;양춘면&lt;/color&gt;조리 가능</t>
  </si>
  <si>
    <t>ItemInfo_肉馅饺子食谱</t>
  </si>
  <si>
    <t>使用后可烹饪&lt;#00c6f3&gt;肉馅饺子&lt;/color&gt;。</t>
  </si>
  <si>
    <t>使用後可烹飪&lt;#00c6f3&gt;肉餡餃子&lt;/color&gt;。</t>
  </si>
  <si>
    <t>사용 후 &lt;#00c6f3&gt;육함교자&lt;/color&gt;조리 가능</t>
  </si>
  <si>
    <t>ItemInfo_素馅饺子食谱</t>
  </si>
  <si>
    <t>使用后可烹饪&lt;#00c6f3&gt;素馅饺子&lt;/color&gt;。</t>
  </si>
  <si>
    <t>使用後可烹飪&lt;#00c6f3&gt;素餡餃子&lt;/color&gt;。</t>
  </si>
  <si>
    <t>사용 후 &lt;#00c6f3&gt;소함교자&lt;/color&gt;조리 가능</t>
  </si>
  <si>
    <t>ItemInfo_青菜包食谱</t>
  </si>
  <si>
    <t>使用后可烹饪&lt;#00c6f3&gt;青菜包&lt;/color&gt;。</t>
  </si>
  <si>
    <t>使用後可烹飪&lt;#00c6f3&gt;青菜包&lt;/color&gt;。</t>
  </si>
  <si>
    <t>사용 후 &lt;#00c6f3&gt;청채포&lt;/color&gt;조리 가능</t>
  </si>
  <si>
    <t>ItemInfo_豆包食谱</t>
  </si>
  <si>
    <t>使用后可烹饪&lt;#00c6f3&gt;豆包&lt;/color&gt;。</t>
  </si>
  <si>
    <t>使用後可烹飪&lt;#00c6f3&gt;豆包&lt;/color&gt;。</t>
  </si>
  <si>
    <t>사용 후 &lt;#00c6f3&gt;두포&lt;/color&gt;조리 가능</t>
  </si>
  <si>
    <t>ItemInfo_香菇包食谱</t>
  </si>
  <si>
    <t>使用后可烹饪&lt;#00c6f3&gt;香菇包&lt;/color&gt;。</t>
  </si>
  <si>
    <t>使用後可烹飪&lt;#00c6f3&gt;香菇包&lt;/color&gt;。</t>
  </si>
  <si>
    <t>사용 후 &lt;#00c6f3&gt;향고포&lt;/color&gt;조리 가능</t>
  </si>
  <si>
    <t>ItemInfo_鲜笋包食谱</t>
  </si>
  <si>
    <t>使用后可烹饪&lt;#00c6f3&gt;鲜笋包&lt;/color&gt;。</t>
  </si>
  <si>
    <t>使用後可烹飪&lt;#00c6f3&gt;鮮筍包&lt;/color&gt;。</t>
  </si>
  <si>
    <t>사용 후 &lt;#00c6f3&gt;선순포&lt;/color&gt;조리 가능</t>
  </si>
  <si>
    <t>ItemInfo_糖饼食谱</t>
  </si>
  <si>
    <t>使用后可烹饪&lt;#00c6f3&gt;糖饼&lt;/color&gt;。</t>
  </si>
  <si>
    <t>使用後可烹飪&lt;#00c6f3&gt;糖餅&lt;/color&gt;。</t>
  </si>
  <si>
    <t>사용 후 &lt;#00c6f3&gt;당병&lt;/color&gt;조리 가능</t>
  </si>
  <si>
    <t>ItemInfo_鸡肉饼食谱</t>
  </si>
  <si>
    <t>使用后可烹饪&lt;#00c6f3&gt;鸡肉饼&lt;/color&gt;。</t>
  </si>
  <si>
    <t>使用後可烹飪&lt;#00c6f3&gt;雞肉餅&lt;/color&gt;。</t>
  </si>
  <si>
    <t>사용 후 &lt;#00c6f3&gt;계육병&lt;/color&gt;조리 가능</t>
  </si>
  <si>
    <t>ItemInfo_鲜肉包食谱</t>
  </si>
  <si>
    <t>使用后可烹饪&lt;#00c6f3&gt;鲜肉包&lt;/color&gt;。</t>
  </si>
  <si>
    <t>使用後可烹飪&lt;#00c6f3&gt;鮮肉包&lt;/color&gt;。</t>
  </si>
  <si>
    <t>사용 후 &lt;#00c6f3&gt;선육포&lt;/color&gt;조리 가능</t>
  </si>
  <si>
    <t>ItemInfo_蛋黄酥食谱</t>
  </si>
  <si>
    <t>使用后可烹饪&lt;#00c6f3&gt;蛋黄酥&lt;/color&gt;。</t>
  </si>
  <si>
    <t>使用後可烹飪&lt;#00c6f3&gt;蛋黃酥&lt;/color&gt;。</t>
  </si>
  <si>
    <t>사용 후 &lt;#00c6f3&gt;단황소&lt;/color&gt;조리 가능</t>
  </si>
  <si>
    <t>ItemInfo_卤肉饭食谱</t>
  </si>
  <si>
    <t>使用后可烹饪&lt;#00c6f3&gt;卤肉饭&lt;/color&gt;。</t>
  </si>
  <si>
    <t>使用後可烹飪&lt;#00c6f3&gt;滷肉飯&lt;/color&gt;。</t>
  </si>
  <si>
    <t>사용 후 &lt;#00c6f3&gt;노육반&lt;/color&gt;조리 가능</t>
  </si>
  <si>
    <t>ItemInfo_海鲜饭食谱</t>
  </si>
  <si>
    <t>使用后可烹饪&lt;#00c6f3&gt;海鲜饭&lt;/color&gt;。</t>
  </si>
  <si>
    <t>使用後可烹飪&lt;#00c6f3&gt;海鮮飯&lt;/color&gt;。</t>
  </si>
  <si>
    <t>사용 후 &lt;#00c6f3&gt;해선반&lt;/color&gt;조리 가능</t>
  </si>
  <si>
    <t>ItemInfo_蛋炒饭食谱</t>
  </si>
  <si>
    <t>使用后可烹饪&lt;#00c6f3&gt;蛋炒饭&lt;/color&gt;。</t>
  </si>
  <si>
    <t>使用後可烹飪&lt;#00c6f3&gt;蛋炒飯&lt;/color&gt;。</t>
  </si>
  <si>
    <t>사용 후 &lt;#00c6f3&gt;단초반&lt;/color&gt;조리 가능</t>
  </si>
  <si>
    <t>ItemInfo_杂馅饺子食谱</t>
  </si>
  <si>
    <t>使用后可烹饪&lt;#00c6f3&gt;杂馅饺子&lt;/color&gt;。</t>
  </si>
  <si>
    <t>使用後可烹飪&lt;#00c6f3&gt;雜餡餃子&lt;/color&gt;。</t>
  </si>
  <si>
    <t>사용 후 &lt;#00c6f3&gt;잡함교자&lt;/color&gt;조리 가능</t>
  </si>
  <si>
    <t>ItemInfo_如意凉糕食谱</t>
  </si>
  <si>
    <t>使用后可烹饪&lt;#c851ff&gt;如意凉糕&lt;/color&gt;。</t>
  </si>
  <si>
    <t>使用後可烹飪&lt;#c851ff&gt;如意涼糕&lt;/color&gt;。</t>
  </si>
  <si>
    <t>사용 후 &lt;#c851ff&gt;여의량고&lt;/color&gt;조리 가능</t>
  </si>
  <si>
    <t>ItemInfo_莲蓉香饼食谱</t>
  </si>
  <si>
    <t>使用后可烹饪&lt;#c851ff&gt;莲蓉香饼&lt;/color&gt;。</t>
  </si>
  <si>
    <t>使用後可烹飪&lt;#c851ff&gt;蓮蓉香餅&lt;/color&gt;。</t>
  </si>
  <si>
    <t>사용 후 &lt;#c851ff&gt;연용향병&lt;/color&gt;조리 가능</t>
  </si>
  <si>
    <t>ItemInfo_七巧点心食谱</t>
  </si>
  <si>
    <t>使用后可烹饪&lt;#c851ff&gt;七巧点心&lt;/color&gt;。</t>
  </si>
  <si>
    <t>使用後可烹飪&lt;#c851ff&gt;七巧點心&lt;/color&gt;。</t>
  </si>
  <si>
    <t>사용 후 &lt;#c851ff&gt;칠교점심&lt;/color&gt;조리 가능</t>
  </si>
  <si>
    <t>ItemInfo_碎金饭食谱</t>
  </si>
  <si>
    <t>使用后可烹饪&lt;#c851ff&gt;碎金饭&lt;/color&gt;。</t>
  </si>
  <si>
    <t>使用後可烹飪&lt;#c851ff&gt;碎金飯&lt;/color&gt;。</t>
  </si>
  <si>
    <t>사용 후 &lt;#c851ff&gt;쇄금반&lt;/color&gt;조리 가능</t>
  </si>
  <si>
    <t>ItemInfo_金玉满堂食谱</t>
  </si>
  <si>
    <t>使用后可烹饪&lt;#d09a09&gt;金玉满堂&lt;/color&gt;。</t>
  </si>
  <si>
    <t>使用後可烹飪&lt;#d09a09&gt;金玉滿堂&lt;/color&gt;。</t>
  </si>
  <si>
    <t>사용 후 &lt;#d09a09&gt;금옥만당&lt;/color&gt;조리 가능</t>
  </si>
  <si>
    <t>ItemInfo_三鲜包食谱</t>
  </si>
  <si>
    <t>使用后可烹饪&lt;#d09a09&gt;三鲜包&lt;/color&gt;。</t>
  </si>
  <si>
    <t>使用後可烹飪&lt;#d09a09&gt;三鮮包&lt;/color&gt;。</t>
  </si>
  <si>
    <t>사용 후 &lt;#d09a09&gt;삼선포&lt;/color&gt;조리 가능</t>
  </si>
  <si>
    <t>ItemInfo_芙蓉饼食谱</t>
  </si>
  <si>
    <t>使用后可烹饪&lt;#d09a09&gt;芙蓉饼&lt;/color&gt;。</t>
  </si>
  <si>
    <t>使用後可烹飪&lt;#d09a09&gt;芙蓉餅&lt;/color&gt;。</t>
  </si>
  <si>
    <t>사용 후 &lt;#d09a09&gt;부용병&lt;/color&gt;조리 가능</t>
  </si>
  <si>
    <t>ItemInfo_八宝蒸糕食谱</t>
  </si>
  <si>
    <t>使用后可烹饪&lt;#d09a09&gt;八宝蒸糕&lt;/color&gt;。</t>
  </si>
  <si>
    <t>使用後可烹飪&lt;#d09a09&gt;八寶蒸糕&lt;/color&gt;。</t>
  </si>
  <si>
    <t>사용 후 &lt;#d09a09&gt;팔보증고&lt;/color&gt;조리 가능</t>
  </si>
  <si>
    <t>ItemInfo_罗汉斋食谱</t>
  </si>
  <si>
    <t>使用后可烹饪&lt;#d09a09&gt;罗汉斋&lt;/color&gt;。</t>
  </si>
  <si>
    <t>使用後可烹飪&lt;#d09a09&gt;羅漢齋&lt;/color&gt;。</t>
  </si>
  <si>
    <t>사용 후 &lt;#d09a09&gt;나한재&lt;/color&gt;조리 가능</t>
  </si>
  <si>
    <t>ItemInfo_吉祥如意包食谱</t>
  </si>
  <si>
    <t>使用后可烹饪&lt;#d09a09&gt;吉祥如意包&lt;/color&gt;。</t>
  </si>
  <si>
    <t>使用後可烹飪&lt;#d09a09&gt;吉祥如意包&lt;/color&gt;。</t>
  </si>
  <si>
    <t>사용 후 &lt;#d09a09&gt;길상여의포&lt;/color&gt;조리 가능</t>
  </si>
  <si>
    <t>ItemInfo_家常豆腐食谱</t>
  </si>
  <si>
    <t>使用后可烹饪&lt;#68cf24&gt;家常豆腐&lt;/color&gt;。</t>
  </si>
  <si>
    <t>使用後可烹飪&lt;#68cf24&gt;家常豆腐&lt;/color&gt;。</t>
  </si>
  <si>
    <t>사용 후 &lt;#68cf24&gt;가상두부&lt;/color&gt;조리 가능</t>
  </si>
  <si>
    <t>ItemInfo_红烧豆腐食谱</t>
  </si>
  <si>
    <t>使用后可烹饪&lt;#68cf24&gt;红烧豆腐&lt;/color&gt;。</t>
  </si>
  <si>
    <t>使用後可烹飪&lt;#68cf24&gt;紅燒豆腐&lt;/color&gt;。</t>
  </si>
  <si>
    <t>사용 후 &lt;#68cf24&gt;홍소두부&lt;/color&gt;조리 가능</t>
  </si>
  <si>
    <t>ItemInfo_烤鸡腿食谱</t>
  </si>
  <si>
    <t>使用后可烹饪&lt;#68cf24&gt;烤鸡腿&lt;/color&gt;。</t>
  </si>
  <si>
    <t>使用後可烹飪&lt;#68cf24&gt;烤雞腿&lt;/color&gt;。</t>
  </si>
  <si>
    <t>사용 후 &lt;#68cf24&gt;고계퇴&lt;/color&gt;조리 가능</t>
  </si>
  <si>
    <t>ItemInfo_烤土豆食谱</t>
  </si>
  <si>
    <t>使用后可烹饪&lt;#68cf24&gt;烤土豆&lt;/color&gt;。</t>
  </si>
  <si>
    <t>使用後可烹飪&lt;#68cf24&gt;烤土豆&lt;/color&gt;。</t>
  </si>
  <si>
    <t>사용 후 &lt;#68cf24&gt;고토두&lt;/color&gt;조리 가능</t>
  </si>
  <si>
    <t>ItemInfo_土豆泥食谱</t>
  </si>
  <si>
    <t>使用后可烹饪&lt;#68cf24&gt;土豆泥&lt;/color&gt;。</t>
  </si>
  <si>
    <t>使用後可烹飪&lt;#68cf24&gt;土豆泥&lt;/color&gt;。</t>
  </si>
  <si>
    <t>사용 후 &lt;#68cf24&gt;토두니&lt;/color&gt;조리 가능</t>
  </si>
  <si>
    <t>ItemInfo_水煮蛋食谱</t>
  </si>
  <si>
    <t>使用后可烹饪&lt;#68cf24&gt;水煮蛋&lt;/color&gt;。</t>
  </si>
  <si>
    <t>使用後可烹飪&lt;#68cf24&gt;水煮蛋&lt;/color&gt;。</t>
  </si>
  <si>
    <t>사용 후 &lt;#68cf24&gt;수자단&lt;/color&gt;조리 가능</t>
  </si>
  <si>
    <t>ItemInfo_烤鱼食谱</t>
  </si>
  <si>
    <t>使用后可烹饪&lt;#68cf24&gt;烤鱼&lt;/color&gt;。</t>
  </si>
  <si>
    <t>使用後可烹飪&lt;#68cf24&gt;烤魚&lt;/color&gt;。</t>
  </si>
  <si>
    <t>사용 후 &lt;#68cf24&gt;고어&lt;/color&gt;조리 가능</t>
  </si>
  <si>
    <t>ItemInfo_烤肉串食谱</t>
  </si>
  <si>
    <t>使用后可烹饪&lt;#68cf24&gt;烤肉串&lt;/color&gt;。</t>
  </si>
  <si>
    <t>使用後可烹飪&lt;#68cf24&gt;烤肉串&lt;/color&gt;。</t>
  </si>
  <si>
    <t>사용 후 &lt;#68cf24&gt;고육관&lt;/color&gt;조리 가능</t>
  </si>
  <si>
    <t>ItemInfo_烤香菇食谱</t>
  </si>
  <si>
    <t>使用后可烹饪&lt;#68cf24&gt;烤香菇&lt;/color&gt;。</t>
  </si>
  <si>
    <t>使用後可烹飪&lt;#68cf24&gt;烤香菇&lt;/color&gt;。</t>
  </si>
  <si>
    <t>사용 후 &lt;#68cf24&gt;고향고&lt;/color&gt;조리 가능</t>
  </si>
  <si>
    <t>ItemInfo_烤白菜食谱</t>
  </si>
  <si>
    <t>使用后可烹饪&lt;#68cf24&gt;烤白菜&lt;/color&gt;。</t>
  </si>
  <si>
    <t>使用後可烹飪&lt;#68cf24&gt;烤白菜&lt;/color&gt;。</t>
  </si>
  <si>
    <t>사용 후 &lt;#68cf24&gt;고백채&lt;/color&gt;조리 가능</t>
  </si>
  <si>
    <t>ItemInfo_烤青菜食谱</t>
  </si>
  <si>
    <t>使用后可烹饪&lt;#68cf24&gt;烤青菜&lt;/color&gt;。</t>
  </si>
  <si>
    <t>使用後可烹飪&lt;#68cf24&gt;烤青菜&lt;/color&gt;。</t>
  </si>
  <si>
    <t>사용 후 &lt;#68cf24&gt;고청채&lt;/color&gt;조리 가능</t>
  </si>
  <si>
    <t>ItemInfo_炒蚕豆食谱</t>
  </si>
  <si>
    <t>使用后可烹饪&lt;#68cf24&gt;炒蚕豆&lt;/color&gt;。</t>
  </si>
  <si>
    <t>使用後可烹飪&lt;#68cf24&gt;炒蠶豆&lt;/color&gt;。</t>
  </si>
  <si>
    <t>사용 후 &lt;#68cf24&gt;초천두&lt;/color&gt;조리 가능</t>
  </si>
  <si>
    <t>ItemInfo_炒米食谱</t>
  </si>
  <si>
    <t>使用后可烹饪&lt;#68cf24&gt;炒米&lt;/color&gt;。</t>
  </si>
  <si>
    <t>使用後可烹飪&lt;#68cf24&gt;炒米&lt;/color&gt;。</t>
  </si>
  <si>
    <t>사용 후 &lt;#68cf24&gt;초미&lt;/color&gt;조리 가능</t>
  </si>
  <si>
    <t>ItemInfo_油面筋食谱</t>
  </si>
  <si>
    <t>使用后可烹饪&lt;#68cf24&gt;油面筋&lt;/color&gt;。</t>
  </si>
  <si>
    <t>使用後可烹飪&lt;#68cf24&gt;油面筋&lt;/color&gt;。</t>
  </si>
  <si>
    <t>사용 후 &lt;#68cf24&gt;유면근&lt;/color&gt;조리 가능</t>
  </si>
  <si>
    <t>ItemInfo_荷包蛋食谱</t>
  </si>
  <si>
    <t>使用后可烹饪&lt;#68cf24&gt;荷包蛋&lt;/color&gt;。</t>
  </si>
  <si>
    <t>使用後可烹飪&lt;#68cf24&gt;荷包蛋&lt;/color&gt;。</t>
  </si>
  <si>
    <t>사용 후 &lt;#68cf24&gt;하포단&lt;/color&gt;조리 가능</t>
  </si>
  <si>
    <t>ItemInfo_拌菜食谱</t>
  </si>
  <si>
    <t>使用后可烹饪&lt;#68cf24&gt;拌菜&lt;/color&gt;。</t>
  </si>
  <si>
    <t>使用後可烹飪&lt;#68cf24&gt;拌菜&lt;/color&gt;。</t>
  </si>
  <si>
    <t>사용 후 &lt;#68cf24&gt;반채&lt;/color&gt;조리 가능</t>
  </si>
  <si>
    <t>ItemInfo_难以下咽的菜肴食谱</t>
  </si>
  <si>
    <t>使用后可烹饪&lt;#68cf24&gt;难以下咽的菜&lt;/color&gt;。</t>
  </si>
  <si>
    <t>使用後可烹飪&lt;#68cf24&gt;難以下嚥的菜&lt;/color&gt;。</t>
  </si>
  <si>
    <t>사용 후 &lt;#68cf24&gt;난이하인적채&lt;/color&gt;조리 가능</t>
  </si>
  <si>
    <t>ItemInfo_素烤串食谱</t>
  </si>
  <si>
    <t>使用后可烹饪&lt;#00c6f3&gt;素烤串&lt;/color&gt;。</t>
  </si>
  <si>
    <t>使用後可烹飪&lt;#00c6f3&gt;素烤串&lt;/color&gt;。</t>
  </si>
  <si>
    <t>사용 후 &lt;#00c6f3&gt;소고관&lt;/color&gt;조리 가능</t>
  </si>
  <si>
    <t>ItemInfo_烤杂串食谱</t>
  </si>
  <si>
    <t>使用后可烹饪&lt;#00c6f3&gt;烤杂串&lt;/color&gt;。</t>
  </si>
  <si>
    <t>使用後可烹飪&lt;#00c6f3&gt;烤雜串&lt;/color&gt;。</t>
  </si>
  <si>
    <t>사용 후 &lt;#00c6f3&gt;고잡관&lt;/color&gt;조리 가능</t>
  </si>
  <si>
    <t>ItemInfo_肉丸子食谱</t>
  </si>
  <si>
    <t>使用后可烹饪&lt;#00c6f3&gt;肉丸子&lt;/color&gt;。</t>
  </si>
  <si>
    <t>使用後可烹飪&lt;#00c6f3&gt;肉丸子&lt;/color&gt;。</t>
  </si>
  <si>
    <t>사용 후 &lt;#00c6f3&gt;육환자&lt;/color&gt;조리 가능</t>
  </si>
  <si>
    <t>ItemInfo_醋溜肉丸食谱</t>
  </si>
  <si>
    <t>使用后可烹饪&lt;#00c6f3&gt;醋溜肉丸&lt;/color&gt;。</t>
  </si>
  <si>
    <t>使用後可烹飪&lt;#00c6f3&gt;醋溜肉丸&lt;/color&gt;。</t>
  </si>
  <si>
    <t>사용 후 &lt;#00c6f3&gt;초류육환&lt;/color&gt;조리 가능</t>
  </si>
  <si>
    <t>ItemInfo_黄焖鸡食谱</t>
  </si>
  <si>
    <t>使用后可烹饪&lt;#00c6f3&gt;黄焖鸡&lt;/color&gt;。</t>
  </si>
  <si>
    <t>使用後可烹飪&lt;#00c6f3&gt;黃燜雞&lt;/color&gt;。</t>
  </si>
  <si>
    <t>사용 후 &lt;#00c6f3&gt;황민계&lt;/color&gt;조리 가능</t>
  </si>
  <si>
    <t>ItemInfo_辣子鸡食谱</t>
  </si>
  <si>
    <t>使用后可烹饪&lt;#00c6f3&gt;辣子鸡&lt;/color&gt;。</t>
  </si>
  <si>
    <t>使用後可烹飪&lt;#00c6f3&gt;辣子雞&lt;/color&gt;。</t>
  </si>
  <si>
    <t>사용 후 &lt;#00c6f3&gt;날자계&lt;/color&gt;조리 가능</t>
  </si>
  <si>
    <t>ItemInfo_粉蒸肉食谱</t>
  </si>
  <si>
    <t>使用后可烹饪&lt;#00c6f3&gt;粉蒸肉&lt;/color&gt;。</t>
  </si>
  <si>
    <t>使用後可烹飪&lt;#00c6f3&gt;粉蒸肉&lt;/color&gt;。</t>
  </si>
  <si>
    <t>사용 후 &lt;#00c6f3&gt;분증육&lt;/color&gt;조리 가능</t>
  </si>
  <si>
    <t>ItemInfo_糖醋鱼食谱</t>
  </si>
  <si>
    <t>使用后可烹饪&lt;#00c6f3&gt;糖醋鱼&lt;/color&gt;。</t>
  </si>
  <si>
    <t>使用後可烹飪&lt;#00c6f3&gt;糖醋魚&lt;/color&gt;。</t>
  </si>
  <si>
    <t>사용 후 &lt;#00c6f3&gt;당초어&lt;/color&gt;조리 가능</t>
  </si>
  <si>
    <t>ItemInfo_糖醋排骨食谱</t>
  </si>
  <si>
    <t>使用后可烹饪&lt;#00c6f3&gt;糖醋排骨&lt;/color&gt;。</t>
  </si>
  <si>
    <t>使用後可烹飪&lt;#00c6f3&gt;糖醋排骨&lt;/color&gt;。</t>
  </si>
  <si>
    <t>사용 후 &lt;#00c6f3&gt;당초배골&lt;/color&gt;조리 가능</t>
  </si>
  <si>
    <t>ItemInfo_四喜丸子食谱</t>
  </si>
  <si>
    <t>使用后可烹饪&lt;#00c6f3&gt;四喜丸子&lt;/color&gt;。</t>
  </si>
  <si>
    <t>使用後可烹飪&lt;#00c6f3&gt;四喜丸子&lt;/color&gt;。</t>
  </si>
  <si>
    <t>사용 후 &lt;#00c6f3&gt;사희환자&lt;/color&gt;조리 가능</t>
  </si>
  <si>
    <t>ItemInfo_小炒肉食谱</t>
  </si>
  <si>
    <t>使用后可烹饪&lt;#00c6f3&gt;小炒肉&lt;/color&gt;。</t>
  </si>
  <si>
    <t>使用後可烹飪&lt;#00c6f3&gt;小炒肉&lt;/color&gt;。</t>
  </si>
  <si>
    <t>사용 후 &lt;#00c6f3&gt;소초육&lt;/color&gt;조리 가능</t>
  </si>
  <si>
    <t>ItemInfo_铁锅炖鱼食谱</t>
  </si>
  <si>
    <t>使用后可烹饪&lt;#00c6f3&gt;铁锅炖鱼&lt;/color&gt;。</t>
  </si>
  <si>
    <t>使用後可烹飪&lt;#00c6f3&gt;鐵鍋燉魚&lt;/color&gt;。</t>
  </si>
  <si>
    <t>사용 후 &lt;#00c6f3&gt;철과돈어&lt;/color&gt;조리 가능</t>
  </si>
  <si>
    <t>ItemInfo_小鸡炖蘑菇食谱</t>
  </si>
  <si>
    <t>使用后可烹饪&lt;#00c6f3&gt;小鸡炖蘑菇&lt;/color&gt;。</t>
  </si>
  <si>
    <t>使用後可烹飪&lt;#00c6f3&gt;小雞燉蘑菇&lt;/color&gt;。</t>
  </si>
  <si>
    <t>사용 후 &lt;#00c6f3&gt;소계돈마고&lt;/color&gt;조리 가능</t>
  </si>
  <si>
    <t>ItemInfo_火腿蒸豆腐食谱</t>
  </si>
  <si>
    <t>使用后可烹饪&lt;#00c6f3&gt;火腿蒸豆腐&lt;/color&gt;。</t>
  </si>
  <si>
    <t>使用後可烹飪&lt;#00c6f3&gt;火腿蒸豆腐&lt;/color&gt;。</t>
  </si>
  <si>
    <t>사용 후 &lt;#00c6f3&gt;화퇴증두부&lt;/color&gt;조리 가능</t>
  </si>
  <si>
    <t>ItemInfo_酱爆竹笋食谱</t>
  </si>
  <si>
    <t>使用后可烹饪&lt;#00c6f3&gt;酱爆竹笋&lt;/color&gt;。</t>
  </si>
  <si>
    <t>使用後可烹飪&lt;#00c6f3&gt;醬爆竹筍&lt;/color&gt;。</t>
  </si>
  <si>
    <t>사용 후 &lt;#00c6f3&gt;장폭죽순&lt;/color&gt;조리 가능</t>
  </si>
  <si>
    <t>ItemInfo_麻婆豆腐食谱</t>
  </si>
  <si>
    <t>使用后可烹饪&lt;#00c6f3&gt;麻婆豆腐&lt;/color&gt;。</t>
  </si>
  <si>
    <t>使用後可烹飪&lt;#00c6f3&gt;麻婆豆腐&lt;/color&gt;。</t>
  </si>
  <si>
    <t>사용 후 &lt;#00c6f3&gt;마파두부&lt;/color&gt;조리 가능</t>
  </si>
  <si>
    <t>ItemInfo_竹笋炒肉食谱</t>
  </si>
  <si>
    <t>使用后可烹饪&lt;#00c6f3&gt;竹笋炒肉&lt;/color&gt;。</t>
  </si>
  <si>
    <t>使用後可烹飪&lt;#00c6f3&gt;竹筍炒肉&lt;/color&gt;。</t>
  </si>
  <si>
    <t>사용 후 &lt;#00c6f3&gt;죽순초육&lt;/color&gt;조리 가능</t>
  </si>
  <si>
    <t>ItemInfo_土豆炖牛肉食谱</t>
  </si>
  <si>
    <t>使用后可烹饪&lt;#00c6f3&gt;土豆炖牛肉&lt;/color&gt;。</t>
  </si>
  <si>
    <t>使用後可烹飪&lt;#00c6f3&gt;土豆燉牛肉&lt;/color&gt;。</t>
  </si>
  <si>
    <t>사용 후 &lt;#00c6f3&gt;토두돈우육&lt;/color&gt;조리 가능</t>
  </si>
  <si>
    <t>ItemInfo_酸汤鱼食谱</t>
  </si>
  <si>
    <t>使用后可烹饪&lt;#00c6f3&gt;酸汤鱼&lt;/color&gt;。</t>
  </si>
  <si>
    <t>使用後可烹飪&lt;#00c6f3&gt;酸湯魚&lt;/color&gt;。</t>
  </si>
  <si>
    <t>사용 후 &lt;#00c6f3&gt;산탕어&lt;/color&gt;조리 가능</t>
  </si>
  <si>
    <t>ItemInfo_大拌菜食谱</t>
  </si>
  <si>
    <t>使用后可烹饪&lt;#00c6f3&gt;大拌菜&lt;/color&gt;。</t>
  </si>
  <si>
    <t>使用後可烹飪&lt;#00c6f3&gt;大拌菜&lt;/color&gt;。</t>
  </si>
  <si>
    <t>사용 후 &lt;#00c6f3&gt;대반채&lt;/color&gt;조리 가능</t>
  </si>
  <si>
    <t>ItemInfo_烤蛇肉食谱</t>
  </si>
  <si>
    <t>使用后可烹饪&lt;#00c6f3&gt;烤蛇肉&lt;/color&gt;。</t>
  </si>
  <si>
    <t>使用後可烹飪&lt;#00c6f3&gt;烤蛇肉&lt;/color&gt;。</t>
  </si>
  <si>
    <t>사용 후 &lt;#00c6f3&gt;고사육&lt;/color&gt;조리 가능</t>
  </si>
  <si>
    <t>ItemInfo_烤野猪肉食谱</t>
  </si>
  <si>
    <t>使用后可烹饪&lt;#00c6f3&gt;烤野猪肉&lt;/color&gt;。</t>
  </si>
  <si>
    <t>使用後可烹飪&lt;#00c6f3&gt;烤野豬肉&lt;/color&gt;。</t>
  </si>
  <si>
    <t>사용 후 &lt;#00c6f3&gt;고사저육&lt;/color&gt;조리 가능</t>
  </si>
  <si>
    <t>ItemInfo_烤狼肉食谱</t>
  </si>
  <si>
    <t>使用后可烹饪&lt;#00c6f3&gt;烤狼肉&lt;/color&gt;。</t>
  </si>
  <si>
    <t>使用後可烹飪&lt;#00c6f3&gt;烤狼肉&lt;/color&gt;。</t>
  </si>
  <si>
    <t>사용 후 &lt;#00c6f3&gt;구운 늑대고기&lt;/color&gt;을(를) 요리할 수 있습니다.</t>
  </si>
  <si>
    <t>ItemInfo_水晶脍食谱</t>
  </si>
  <si>
    <t>使用后可烹饪&lt;#c851ff&gt;水晶脍&lt;/color&gt;。</t>
  </si>
  <si>
    <t>使用後可烹飪&lt;#c851ff&gt;水晶膾&lt;/color&gt;。</t>
  </si>
  <si>
    <t>사용 후 &lt;#c851ff&gt;수정회&lt;/color&gt;조리 가능</t>
  </si>
  <si>
    <t>ItemInfo_香菇炖肉食谱</t>
  </si>
  <si>
    <t>使用后可烹饪&lt;#c851ff&gt;香菇炖肉&lt;/color&gt;。</t>
  </si>
  <si>
    <t>使用後可烹飪&lt;#c851ff&gt;香菇燉肉&lt;/color&gt;。</t>
  </si>
  <si>
    <t>사용 후 &lt;#c851ff&gt;향고돈육&lt;/color&gt;조리 가능</t>
  </si>
  <si>
    <t>ItemInfo_东坡肉食谱</t>
  </si>
  <si>
    <t>使用后可烹饪&lt;#c851ff&gt;东坡肉&lt;/color&gt;。</t>
  </si>
  <si>
    <t>使用後可烹飪&lt;#c851ff&gt;東坡肉&lt;/color&gt;。</t>
  </si>
  <si>
    <t>사용 후 &lt;#c851ff&gt;동파육&lt;/color&gt;조리 가능</t>
  </si>
  <si>
    <t>ItemInfo_宫保鸡丁食谱</t>
  </si>
  <si>
    <t>使用后可烹饪&lt;#c851ff&gt;宫保鸡丁&lt;/color&gt;。</t>
  </si>
  <si>
    <t>使用後可烹飪&lt;#c851ff&gt;宮保雞丁&lt;/color&gt;。</t>
  </si>
  <si>
    <t>사용 후 &lt;#c851ff&gt;궁보계정&lt;/color&gt;조리 가능</t>
  </si>
  <si>
    <t>ItemInfo_金牌水煮鱼食谱</t>
  </si>
  <si>
    <t>使用后可烹饪&lt;#c851ff&gt;金牌水煮鱼&lt;/color&gt;。</t>
  </si>
  <si>
    <t>使用後可烹飪&lt;#c851ff&gt;金牌水煮魚&lt;/color&gt;。</t>
  </si>
  <si>
    <t>사용 후 &lt;#c851ff&gt;금패수자어&lt;/color&gt;조리 가능</t>
  </si>
  <si>
    <t>ItemInfo_精品水煮肉食谱</t>
  </si>
  <si>
    <t>使用后可烹饪&lt;#c851ff&gt;精品水煮肉&lt;/color&gt;。</t>
  </si>
  <si>
    <t>使用後可烹飪&lt;#c851ff&gt;精品水煮肉&lt;/color&gt;。</t>
  </si>
  <si>
    <t>사용 후 &lt;#c851ff&gt;정품수자육&lt;/color&gt;조리 가능</t>
  </si>
  <si>
    <t>ItemInfo_爆炒河鲜食谱</t>
  </si>
  <si>
    <t>使用后可烹饪&lt;#c851ff&gt;爆炒河鲜&lt;/color&gt;。</t>
  </si>
  <si>
    <t>使用後可烹飪&lt;#c851ff&gt;爆炒河鮮&lt;/color&gt;。</t>
  </si>
  <si>
    <t>사용 후 &lt;#c851ff&gt;폭초하선&lt;/color&gt;조리 가능</t>
  </si>
  <si>
    <t>ItemInfo_一品豆腐食谱</t>
  </si>
  <si>
    <t>使用后可烹饪&lt;#c851ff&gt;一品豆腐&lt;/color&gt;。</t>
  </si>
  <si>
    <t>使用後可烹飪&lt;#c851ff&gt;一品豆腐&lt;/color&gt;。</t>
  </si>
  <si>
    <t>사용 후 &lt;#c851ff&gt;일품두부&lt;/color&gt;조리 가능</t>
  </si>
  <si>
    <t>ItemInfo_香菇焖豆腐食谱</t>
  </si>
  <si>
    <t>使用后可烹饪&lt;#c851ff&gt;香菇焖豆腐&lt;/color&gt;。</t>
  </si>
  <si>
    <t>使用後可烹飪&lt;#c851ff&gt;香菇燜豆腐&lt;/color&gt;。</t>
  </si>
  <si>
    <t>사용 후 &lt;#c851ff&gt;향고민두부&lt;/color&gt;조리 가능</t>
  </si>
  <si>
    <t>ItemInfo_大杂烩食谱</t>
  </si>
  <si>
    <t>使用后可烹饪&lt;#c851ff&gt;大杂烩&lt;/color&gt;。</t>
  </si>
  <si>
    <t>使用後可烹飪&lt;#c851ff&gt;大雜燴&lt;/color&gt;。</t>
  </si>
  <si>
    <t>사용 후 &lt;#c851ff&gt;대잡회&lt;/color&gt;조리 가능</t>
  </si>
  <si>
    <t>ItemInfo_八仙过海食谱</t>
  </si>
  <si>
    <t>使用后可烹饪&lt;#c851ff&gt;八仙过海&lt;/color&gt;。</t>
  </si>
  <si>
    <t>使用後可烹飪&lt;#c851ff&gt;八仙過海&lt;/color&gt;。</t>
  </si>
  <si>
    <t>사용 후 &lt;#c851ff&gt;팔선과해&lt;/color&gt;조리 가능</t>
  </si>
  <si>
    <t>ItemInfo_烤火蜥串食谱</t>
  </si>
  <si>
    <t>使用后可烹饪&lt;#c851ff&gt;烤火蜥串&lt;/color&gt;。</t>
  </si>
  <si>
    <t>使用後可烹飪&lt;#c851ff&gt;烤火蜥串&lt;/color&gt;。</t>
  </si>
  <si>
    <t>사용 후 &lt;#c851ff&gt;구운 화서꼬치&lt;/color&gt;을(를) 요리할 수 있습니다.</t>
  </si>
  <si>
    <t>ItemInfo_炒山珍食谱</t>
  </si>
  <si>
    <t>使用后可烹饪&lt;#d09a09&gt;炒山珍&lt;/color&gt;。</t>
  </si>
  <si>
    <t>使用後可烹飪&lt;#d09a09&gt;炒山珍&lt;/color&gt;。</t>
  </si>
  <si>
    <t>사용 후 &lt;#d09a09&gt;초산진&lt;/color&gt;조리 가능</t>
  </si>
  <si>
    <t>ItemInfo_红烧狮子头食谱</t>
  </si>
  <si>
    <t>使用后可烹饪&lt;#d09a09&gt;红烧狮子头&lt;/color&gt;。</t>
  </si>
  <si>
    <t>使用後可烹飪&lt;#d09a09&gt;紅燒獅子頭&lt;/color&gt;。</t>
  </si>
  <si>
    <t>사용 후 &lt;#d09a09&gt;홍소사자두&lt;/color&gt;조리 가능</t>
  </si>
  <si>
    <t>ItemInfo_五珍脍食谱</t>
  </si>
  <si>
    <t>使用后可烹饪&lt;#d09a09&gt;五珍脍&lt;/color&gt;。</t>
  </si>
  <si>
    <t>使用後可烹飪&lt;#d09a09&gt;五珍膾&lt;/color&gt;。</t>
  </si>
  <si>
    <t>사용 후 &lt;#d09a09&gt;오진회&lt;/color&gt;조리 가능</t>
  </si>
  <si>
    <t>ItemInfo_奶汤锅子鱼食谱</t>
  </si>
  <si>
    <t>使用后可烹饪&lt;#d09a09&gt;奶汤锅子鱼&lt;/color&gt;。</t>
  </si>
  <si>
    <t>使用後可烹飪&lt;#d09a09&gt;奶湯鍋子魚&lt;/color&gt;。</t>
  </si>
  <si>
    <t>사용 후 &lt;#d09a09&gt;내탕과자어&lt;/color&gt;조리 가능</t>
  </si>
  <si>
    <t>ItemInfo_霸王别姬食谱</t>
  </si>
  <si>
    <t>使用后可烹饪&lt;#d09a09&gt;霸王别姬&lt;/color&gt;。</t>
  </si>
  <si>
    <t>使用後可烹飪&lt;#d09a09&gt;霸王別姬&lt;/color&gt;。</t>
  </si>
  <si>
    <t>사용 후 &lt;#d09a09&gt;패왕별희&lt;/color&gt;조리 가능</t>
  </si>
  <si>
    <t>ItemInfo_罗汉豆腐食谱</t>
  </si>
  <si>
    <t>使用后可烹饪&lt;#d09a09&gt;罗汉豆腐&lt;/color&gt;。</t>
  </si>
  <si>
    <t>使用後可烹飪&lt;#d09a09&gt;羅漢豆腐&lt;/color&gt;。</t>
  </si>
  <si>
    <t>사용 후 &lt;#d09a09&gt;나한두부&lt;/color&gt;조리 가능</t>
  </si>
  <si>
    <t>ItemInfo_面片汤食谱</t>
  </si>
  <si>
    <t>使用后可烹饪&lt;#68cf24&gt;面片汤&lt;/color&gt;。</t>
  </si>
  <si>
    <t>使用後可烹飪&lt;#68cf24&gt;面片湯&lt;/color&gt;。</t>
  </si>
  <si>
    <t>사용 후 &lt;#68cf24&gt;면편탕&lt;/color&gt;조리 가능</t>
  </si>
  <si>
    <t>ItemInfo_汤圆食谱</t>
  </si>
  <si>
    <t>使用后可烹饪&lt;#68cf24&gt;汤圆&lt;/color&gt;。</t>
  </si>
  <si>
    <t>使用後可烹飪&lt;#68cf24&gt;湯圓&lt;/color&gt;。</t>
  </si>
  <si>
    <t>사용 후 &lt;#68cf24&gt;탕원&lt;/color&gt;조리 가능</t>
  </si>
  <si>
    <t>ItemInfo_稀饭食谱</t>
  </si>
  <si>
    <t>使用后可烹饪&lt;#68cf24&gt;稀饭&lt;/color&gt;。</t>
  </si>
  <si>
    <t>使用後可烹飪&lt;#68cf24&gt;稀飯&lt;/color&gt;。</t>
  </si>
  <si>
    <t>사용 후 &lt;#68cf24&gt;희반&lt;/color&gt;조리 가능</t>
  </si>
  <si>
    <t>ItemInfo_肉羹汤食谱</t>
  </si>
  <si>
    <t>使用后可烹饪&lt;#68cf24&gt;肉羹汤&lt;/color&gt;。</t>
  </si>
  <si>
    <t>使用後可烹飪&lt;#68cf24&gt;肉羹湯&lt;/color&gt;。</t>
  </si>
  <si>
    <t>사용 후 &lt;#68cf24&gt;육갱탕&lt;/color&gt;조리 가능</t>
  </si>
  <si>
    <t>ItemInfo_蚕豆粥食谱</t>
  </si>
  <si>
    <t>使用后可烹饪&lt;#68cf24&gt;蚕豆粥&lt;/color&gt;。</t>
  </si>
  <si>
    <t>使用後可烹飪&lt;#68cf24&gt;蠶豆粥&lt;/color&gt;。</t>
  </si>
  <si>
    <t>사용 후 &lt;#68cf24&gt;천두죽&lt;/color&gt;조리 가능</t>
  </si>
  <si>
    <t>ItemInfo_蛋花汤食谱</t>
  </si>
  <si>
    <t>使用后可烹饪&lt;#68cf24&gt;蛋花汤&lt;/color&gt;。</t>
  </si>
  <si>
    <t>使用後可烹飪&lt;#68cf24&gt;蛋花湯&lt;/color&gt;。</t>
  </si>
  <si>
    <t>사용 후 &lt;#68cf24&gt;단화탕&lt;/color&gt;조리 가능</t>
  </si>
  <si>
    <t>ItemInfo_青菜粥食谱</t>
  </si>
  <si>
    <t>使用后可烹饪&lt;#68cf24&gt;青菜粥&lt;/color&gt;。</t>
  </si>
  <si>
    <t>使用後可烹飪&lt;#68cf24&gt;青菜粥&lt;/color&gt;。</t>
  </si>
  <si>
    <t>사용 후 &lt;#68cf24&gt;청채죽&lt;/color&gt;조리 가능</t>
  </si>
  <si>
    <t>ItemInfo_菜汤食谱</t>
  </si>
  <si>
    <t>使用后可烹饪&lt;#68cf24&gt;菜汤&lt;/color&gt;。</t>
  </si>
  <si>
    <t>使用後可烹飪&lt;#68cf24&gt;菜湯&lt;/color&gt;。</t>
  </si>
  <si>
    <t>사용 후 &lt;#68cf24&gt;채탕&lt;/color&gt;조리 가능</t>
  </si>
  <si>
    <t>ItemInfo_萝卜汤食谱</t>
  </si>
  <si>
    <t>使用后可烹饪&lt;#68cf24&gt;萝卜汤&lt;/color&gt;。</t>
  </si>
  <si>
    <t>使用後可烹飪&lt;#68cf24&gt;蘿卜湯&lt;/color&gt;。</t>
  </si>
  <si>
    <t>사용 후 &lt;#68cf24&gt;나복탕&lt;/color&gt;조리 가능</t>
  </si>
  <si>
    <t>ItemInfo_豆浆食谱</t>
  </si>
  <si>
    <t>使用后可烹饪&lt;#68cf24&gt;豆浆&lt;/color&gt;。</t>
  </si>
  <si>
    <t>使用後可烹飪&lt;#68cf24&gt;豆漿&lt;/color&gt;。</t>
  </si>
  <si>
    <t>사용 후 &lt;#68cf24&gt;두장&lt;/color&gt;조리 가능</t>
  </si>
  <si>
    <t>ItemInfo_豆腐脑食谱</t>
  </si>
  <si>
    <t>使用后可烹饪&lt;#68cf24&gt;豆腐脑&lt;/color&gt;。</t>
  </si>
  <si>
    <t>使用後可烹飪&lt;#68cf24&gt;豆腐腦&lt;/color&gt;。</t>
  </si>
  <si>
    <t>사용 후 &lt;#68cf24&gt;두부뇌&lt;/color&gt;조리 가능</t>
  </si>
  <si>
    <t>ItemInfo_汤食谱</t>
  </si>
  <si>
    <t>使用后可烹饪&lt;#68cf24&gt;汤&lt;/color&gt;。</t>
  </si>
  <si>
    <t>使用後可烹飪&lt;#68cf24&gt;湯&lt;/color&gt;。</t>
  </si>
  <si>
    <t>사용 후 &lt;#68cf24&gt;탕&lt;/color&gt;조리 가능</t>
  </si>
  <si>
    <t>ItemInfo_怪味汤食谱</t>
  </si>
  <si>
    <t>使用后可烹饪&lt;#68cf24&gt;怪味汤&lt;/color&gt;。</t>
  </si>
  <si>
    <t>使用後可烹飪&lt;#68cf24&gt;怪味湯&lt;/color&gt;。</t>
  </si>
  <si>
    <t>사용 후 &lt;#68cf24&gt;괴미탕&lt;/color&gt;조리 가능</t>
  </si>
  <si>
    <t>ItemInfo_馄饨食谱</t>
  </si>
  <si>
    <t>使用后可烹饪&lt;#00c6f3&gt;馄饨&lt;/color&gt;。</t>
  </si>
  <si>
    <t>使用後可烹飪&lt;#00c6f3&gt;餛飩&lt;/color&gt;。</t>
  </si>
  <si>
    <t>사용 후 &lt;#00c6f3&gt;혼돈&lt;/color&gt;조리 가능</t>
  </si>
  <si>
    <t>ItemInfo_鲜鱼汤食谱</t>
  </si>
  <si>
    <t>使用后可烹饪&lt;#00c6f3&gt;鲜鱼汤&lt;/color&gt;。</t>
  </si>
  <si>
    <t>使用後可烹飪&lt;#00c6f3&gt;鮮魚湯&lt;/color&gt;。</t>
  </si>
  <si>
    <t>사용 후 &lt;#00c6f3&gt;선어탕&lt;/color&gt;조리 가능</t>
  </si>
  <si>
    <t>ItemInfo_鱼丸汤食谱</t>
  </si>
  <si>
    <t>使用后可烹饪&lt;#00c6f3&gt;鱼丸汤&lt;/color&gt;。</t>
  </si>
  <si>
    <t>使用後可烹飪&lt;#00c6f3&gt;魚丸湯&lt;/color&gt;。</t>
  </si>
  <si>
    <t>사용 후 &lt;#00c6f3&gt;어환탕&lt;/color&gt;조리 가능</t>
  </si>
  <si>
    <t>ItemInfo_山珍汤食谱</t>
  </si>
  <si>
    <t>使用后可烹饪&lt;#00c6f3&gt;山珍汤&lt;/color&gt;。</t>
  </si>
  <si>
    <t>使用後可烹飪&lt;#00c6f3&gt;山珍湯&lt;/color&gt;。</t>
  </si>
  <si>
    <t>사용 후 &lt;#00c6f3&gt;산진탕&lt;/color&gt;조리 가능</t>
  </si>
  <si>
    <t>ItemInfo_素鲜粥食谱</t>
  </si>
  <si>
    <t>使用后可烹饪&lt;#00c6f3&gt;素鲜粥&lt;/color&gt;。</t>
  </si>
  <si>
    <t>使用後可烹飪&lt;#00c6f3&gt;素鮮粥&lt;/color&gt;。</t>
  </si>
  <si>
    <t>사용 후 &lt;#00c6f3&gt;소선죽&lt;/color&gt;조리 가능</t>
  </si>
  <si>
    <t>ItemInfo_海鲜粥食谱</t>
  </si>
  <si>
    <t>使用后可烹饪&lt;#00c6f3&gt;海鲜粥&lt;/color&gt;。</t>
  </si>
  <si>
    <t>使用後可烹飪&lt;#00c6f3&gt;海鮮粥&lt;/color&gt;。</t>
  </si>
  <si>
    <t>사용 후 &lt;#00c6f3&gt;해선죽&lt;/color&gt;조리 가능</t>
  </si>
  <si>
    <t>ItemInfo_砂锅鸡汤食谱</t>
  </si>
  <si>
    <t>使用后可烹饪&lt;#00c6f3&gt;砂锅鸡汤&lt;/color&gt;。</t>
  </si>
  <si>
    <t>使用後可烹飪&lt;#00c6f3&gt;砂鍋雞湯&lt;/color&gt;。</t>
  </si>
  <si>
    <t>사용 후 &lt;#00c6f3&gt;사과계탕&lt;/color&gt;조리 가능</t>
  </si>
  <si>
    <t>ItemInfo_胡辣汤食谱</t>
  </si>
  <si>
    <t>使用后可烹饪&lt;#00c6f3&gt;胡辣汤&lt;/color&gt;。</t>
  </si>
  <si>
    <t>使用後可烹飪&lt;#00c6f3&gt;胡辣湯&lt;/color&gt;。</t>
  </si>
  <si>
    <t>사용 후 &lt;#00c6f3&gt;호랄탕&lt;/color&gt;조리 가능</t>
  </si>
  <si>
    <t>ItemInfo_杂拌粥食谱</t>
  </si>
  <si>
    <t>使用后可烹饪&lt;#00c6f3&gt;杂拌粥&lt;/color&gt;。</t>
  </si>
  <si>
    <t>使用後可烹飪&lt;#00c6f3&gt;雜拌粥&lt;/color&gt;。</t>
  </si>
  <si>
    <t>사용 후 &lt;#00c6f3&gt;잡반죽&lt;/color&gt;조리 가능</t>
  </si>
  <si>
    <t>ItemInfo_养生蔬菜粥食谱</t>
  </si>
  <si>
    <t>使用后可烹饪&lt;#c851ff&gt;养生蔬菜粥&lt;/color&gt;。</t>
  </si>
  <si>
    <t>使用後可烹飪&lt;#c851ff&gt;養生蔬菜粥&lt;/color&gt;。</t>
  </si>
  <si>
    <t>사용 후 &lt;#c851ff&gt;양생소채죽&lt;/color&gt;조리 가능</t>
  </si>
  <si>
    <t>ItemInfo_莲子粥食谱</t>
  </si>
  <si>
    <t>使用后可烹饪&lt;#c851ff&gt;莲子粥&lt;/color&gt;。</t>
  </si>
  <si>
    <t>使用後可烹飪&lt;#c851ff&gt;蓮子粥&lt;/color&gt;。</t>
  </si>
  <si>
    <t>사용 후 &lt;#c851ff&gt;연자죽&lt;/color&gt;조리 가능</t>
  </si>
  <si>
    <t>ItemInfo_香菇瘦肉粥食谱</t>
  </si>
  <si>
    <t>使用后可烹饪&lt;#c851ff&gt;香菇瘦肉粥&lt;/color&gt;。</t>
  </si>
  <si>
    <t>使用後可烹飪&lt;#c851ff&gt;香菇瘦肉粥&lt;/color&gt;。</t>
  </si>
  <si>
    <t>사용 후 &lt;#c851ff&gt;향고수육죽&lt;/color&gt;조리 가능</t>
  </si>
  <si>
    <t>ItemInfo_鲜鱼煲食谱</t>
  </si>
  <si>
    <t>使用后可烹饪&lt;#c851ff&gt;鲜鱼煲&lt;/color&gt;。</t>
  </si>
  <si>
    <t>使用後可烹飪&lt;#c851ff&gt;鮮魚煲&lt;/color&gt;。</t>
  </si>
  <si>
    <t>사용 후 &lt;#c851ff&gt;선어보&lt;/color&gt;조리 가능</t>
  </si>
  <si>
    <t>ItemInfo_滋补鲜肉汤食谱</t>
  </si>
  <si>
    <t>使用后可烹饪&lt;#c851ff&gt;滋补鲜肉汤&lt;/color&gt;。</t>
  </si>
  <si>
    <t>使用後可烹飪&lt;#c851ff&gt;滋補鮮肉湯&lt;/color&gt;。</t>
  </si>
  <si>
    <t>사용 후 &lt;#c851ff&gt;자보선육탕&lt;/color&gt;조리 가능</t>
  </si>
  <si>
    <t>ItemInfo_怪味大补粥食谱</t>
  </si>
  <si>
    <t>使用后可烹饪&lt;#c851ff&gt;怪味大补粥&lt;/color&gt;。</t>
  </si>
  <si>
    <t>使用後可烹飪&lt;#c851ff&gt;怪味大補粥&lt;/color&gt;。</t>
  </si>
  <si>
    <t>사용 후 &lt;#c851ff&gt;괴미대보죽&lt;/color&gt;조리 가능</t>
  </si>
  <si>
    <t>ItemInfo_八宝粥食谱</t>
  </si>
  <si>
    <t>使用后可烹饪&lt;#d09a09&gt;八宝粥&lt;/color&gt;。</t>
  </si>
  <si>
    <t>使用後可烹飪&lt;#d09a09&gt;八寶粥&lt;/color&gt;。</t>
  </si>
  <si>
    <t>사용 후 &lt;#d09a09&gt;팔보죽&lt;/color&gt;조리 가능</t>
  </si>
  <si>
    <t>ItemInfo_竹笋香菇鸡汤食谱</t>
  </si>
  <si>
    <t>使用后可烹饪&lt;#d09a09&gt;竹笋香菇鸡汤&lt;/color&gt;。</t>
  </si>
  <si>
    <t>使用後可烹飪&lt;#d09a09&gt;竹筍香菇雞湯&lt;/color&gt;。</t>
  </si>
  <si>
    <t>사용 후 &lt;#d09a09&gt;죽순향고계탕&lt;/color&gt;조리 가능</t>
  </si>
  <si>
    <t>ItemInfo_蜜饯果子食谱</t>
  </si>
  <si>
    <t>使用后可烹饪&lt;#68cf24&gt;蜜饯果子&lt;/color&gt;。</t>
  </si>
  <si>
    <t>使用後可烹飪&lt;#68cf24&gt;蜜餞果子&lt;/color&gt;。</t>
  </si>
  <si>
    <t>사용 후 &lt;#68cf24&gt;밀전과자&lt;/color&gt;조리 가능</t>
  </si>
  <si>
    <t>ItemInfo_糖面人食谱</t>
  </si>
  <si>
    <t>使用后可烹饪&lt;#68cf24&gt;糖面人&lt;/color&gt;。</t>
  </si>
  <si>
    <t>使用後可烹飪&lt;#68cf24&gt;糖面人&lt;/color&gt;。</t>
  </si>
  <si>
    <t>사용 후 &lt;#68cf24&gt;당면인&lt;/color&gt;조리 가능</t>
  </si>
  <si>
    <t>ItemInfo_水晶皂儿食谱</t>
  </si>
  <si>
    <t>使用后可烹饪&lt;#68cf24&gt;水晶皂儿&lt;/color&gt;。</t>
  </si>
  <si>
    <t>使用後可烹飪&lt;#68cf24&gt;水晶皂兒&lt;/color&gt;。</t>
  </si>
  <si>
    <t>사용 후 &lt;#68cf24&gt;수정조인&lt;/color&gt;조리 가능</t>
  </si>
  <si>
    <t>ItemInfo_药木瓜食谱</t>
  </si>
  <si>
    <t>使用后可烹饪&lt;#68cf24&gt;药木瓜&lt;/color&gt;。</t>
  </si>
  <si>
    <t>使用後可烹飪&lt;#68cf24&gt;藥木瓜&lt;/color&gt;。</t>
  </si>
  <si>
    <t>사용 후 &lt;#68cf24&gt;약목과&lt;/color&gt;조리 가능</t>
  </si>
  <si>
    <t>ItemInfo_鸡头酿砂糖食谱</t>
  </si>
  <si>
    <t>使用后可烹饪&lt;#68cf24&gt;鸡头酿砂糖&lt;/color&gt;。</t>
  </si>
  <si>
    <t>使用後可烹飪&lt;#68cf24&gt;雞頭釀砂糖&lt;/color&gt;。</t>
  </si>
  <si>
    <t>사용 후 &lt;#68cf24&gt;계두양사당&lt;/color&gt;조리 가능</t>
  </si>
  <si>
    <t>ItemInfo_荔枝膏食谱</t>
  </si>
  <si>
    <t>使用后可烹饪&lt;#00c6f3&gt;荔枝膏&lt;/color&gt;。</t>
  </si>
  <si>
    <t>使用後可烹飪&lt;#00c6f3&gt;荔枝膏&lt;/color&gt;。</t>
  </si>
  <si>
    <t>사용 후 &lt;#00c6f3&gt;여지고&lt;/color&gt;조리 가능</t>
  </si>
  <si>
    <t>ItemInfo_雕花橙子食谱</t>
  </si>
  <si>
    <t>使用后可烹饪&lt;#00c6f3&gt;雕花橙子&lt;/color&gt;。</t>
  </si>
  <si>
    <t>使用後可烹飪&lt;#00c6f3&gt;雕花橙子&lt;/color&gt;。</t>
  </si>
  <si>
    <t>사용 후 &lt;#00c6f3&gt;조화등자&lt;/color&gt;조리 가능</t>
  </si>
  <si>
    <t>ItemInfo_蜜饯姜片食谱</t>
  </si>
  <si>
    <t>使用后可烹饪&lt;#00c6f3&gt;蜜饯姜片&lt;/color&gt;。</t>
  </si>
  <si>
    <t>使用後可烹飪&lt;#00c6f3&gt;蜜餞薑片&lt;/color&gt;。</t>
  </si>
  <si>
    <t>사용 후 &lt;#00c6f3&gt;밀전강편&lt;/color&gt;조리 가능</t>
  </si>
  <si>
    <t>ItemInfo_蜜饯李子食谱</t>
  </si>
  <si>
    <t>使用后可烹饪&lt;#00c6f3&gt;蜜饯李子&lt;/color&gt;。</t>
  </si>
  <si>
    <t>使用後可烹飪&lt;#00c6f3&gt;蜜餞李子&lt;/color&gt;。</t>
  </si>
  <si>
    <t>사용 후 &lt;#00c6f3&gt;밀전리자&lt;/color&gt;조리 가능</t>
  </si>
  <si>
    <t>ItemInfo_梅子姜食谱</t>
  </si>
  <si>
    <t>使用后可烹饪&lt;#00c6f3&gt;梅子姜&lt;/color&gt;。</t>
  </si>
  <si>
    <t>使用後可烹飪&lt;#00c6f3&gt;梅子姜&lt;/color&gt;。</t>
  </si>
  <si>
    <t>사용 후 &lt;#00c6f3&gt;매자강&lt;/color&gt;조리 가능</t>
  </si>
  <si>
    <t>ItemInfo_冰雪冷元子食谱</t>
  </si>
  <si>
    <t>使用后可烹饪&lt;#c851ff&gt;冰雪冷元子&lt;/color&gt;。</t>
  </si>
  <si>
    <t>使用後可烹飪&lt;#c851ff&gt;冰雪冷元子&lt;/color&gt;。</t>
  </si>
  <si>
    <t>사용 후 &lt;#c851ff&gt;빙설랭원자&lt;/color&gt;조리 가능</t>
  </si>
  <si>
    <t>ItemInfo_雪花糕食谱</t>
  </si>
  <si>
    <t>使用后可烹饪&lt;#c851ff&gt;雪花糕&lt;/color&gt;。</t>
  </si>
  <si>
    <t>使用後可烹飪&lt;#c851ff&gt;雪花糕&lt;/color&gt;。</t>
  </si>
  <si>
    <t>사용 후 &lt;#c851ff&gt;설화고&lt;/color&gt;조리 가능</t>
  </si>
  <si>
    <t>ItemInfo_糖糜乳糕浇食谱</t>
  </si>
  <si>
    <t>使用后可烹饪&lt;#c851ff&gt;糖糜乳糕浇&lt;/color&gt;。</t>
  </si>
  <si>
    <t>使用後可烹飪&lt;#c851ff&gt;糖糜乳糕澆&lt;/color&gt;。</t>
  </si>
  <si>
    <t>사용 후 &lt;#c851ff&gt;당미유고요&lt;/color&gt;조리 가능</t>
  </si>
  <si>
    <t>ItemInfo_跌打药药方</t>
  </si>
  <si>
    <t>使用后可炼制&lt;#68cf24&gt;跌打药&lt;/color&gt;。</t>
  </si>
  <si>
    <t>使用後可煉製&lt;#68cf24&gt;跌打藥&lt;/color&gt;。</t>
  </si>
  <si>
    <t>사용 후 &lt;#68cf24&gt;질타약&lt;/color&gt;제련 가능</t>
  </si>
  <si>
    <t>ItemInfo_行气散药方</t>
  </si>
  <si>
    <t>使用后可炼制&lt;#68cf24&gt;行气散&lt;/color&gt;。</t>
  </si>
  <si>
    <t>使用後可煉製&lt;#68cf24&gt;行氣散&lt;/color&gt;。</t>
  </si>
  <si>
    <t>사용 후 &lt;#68cf24&gt;행기산&lt;/color&gt;제련 가능</t>
  </si>
  <si>
    <t>ItemInfo_祛病丸药方</t>
  </si>
  <si>
    <t>使用后可炼制&lt;#68cf24&gt;祛病丸&lt;/color&gt;。</t>
  </si>
  <si>
    <t>使用後可煉製&lt;#68cf24&gt;祛病丸&lt;/color&gt;。</t>
  </si>
  <si>
    <t>사용 후 &lt;#68cf24&gt;거병환&lt;/color&gt;제련 가능</t>
  </si>
  <si>
    <t>ItemInfo_金疮药药方</t>
  </si>
  <si>
    <t>使用后可炼制&lt;#00c6f3&gt;金疮药&lt;/color&gt;。</t>
  </si>
  <si>
    <t>使用後可煉製&lt;#00c6f3&gt;金瘡藥&lt;/color&gt;。</t>
  </si>
  <si>
    <t>사용 후 &lt;#00c6f3&gt;금창약&lt;/color&gt;제련 가능</t>
  </si>
  <si>
    <t>ItemInfo_培元膏药方</t>
  </si>
  <si>
    <t>使用后可炼制&lt;#00c6f3&gt;培元膏&lt;/color&gt;。</t>
  </si>
  <si>
    <t>使用後可煉製&lt;#00c6f3&gt;培元膏&lt;/color&gt;。</t>
  </si>
  <si>
    <t>사용 후 &lt;#00c6f3&gt;배원고&lt;/color&gt;제련 가능</t>
  </si>
  <si>
    <t>ItemInfo_小还丹药方</t>
  </si>
  <si>
    <t>使用后可炼制&lt;#00c6f3&gt;小还丹&lt;/color&gt;。</t>
  </si>
  <si>
    <t>使用後可煉製&lt;#00c6f3&gt;小還丹&lt;/color&gt;。</t>
  </si>
  <si>
    <t>사용 후 &lt;#00c6f3&gt;소환단&lt;/color&gt;제련 가능</t>
  </si>
  <si>
    <t>ItemInfo_洗目散药方</t>
  </si>
  <si>
    <t>使用后可炼制&lt;#00c6f3&gt;洗目散&lt;/color&gt;。</t>
  </si>
  <si>
    <t>使用後可煉製&lt;#00c6f3&gt;洗目散&lt;/color&gt;。</t>
  </si>
  <si>
    <t>사용 후 &lt;#00c6f3&gt;세목산&lt;/color&gt;제련 가능</t>
  </si>
  <si>
    <t>ItemInfo_解毒散药方</t>
  </si>
  <si>
    <t>使用后可炼制&lt;#00c6f3&gt;解毒散&lt;/color&gt;。</t>
  </si>
  <si>
    <t>使用後可煉製&lt;#00c6f3&gt;解毒散&lt;/color&gt;。</t>
  </si>
  <si>
    <t>사용 후 &lt;#00c6f3&gt;해독산&lt;/color&gt;제련 가능</t>
  </si>
  <si>
    <t>ItemInfo_补脏散药方</t>
  </si>
  <si>
    <t>使用后可炼制&lt;#00c6f3&gt;补脏散&lt;/color&gt;。</t>
  </si>
  <si>
    <t>使用後可煉製&lt;#00c6f3&gt;補髒散&lt;/color&gt;。</t>
  </si>
  <si>
    <t>사용 후 &lt;#00c6f3&gt;보장산&lt;/color&gt;제련 가능</t>
  </si>
  <si>
    <t>ItemInfo_止血散药方</t>
  </si>
  <si>
    <t>使用后可炼制&lt;#00c6f3&gt;止血散&lt;/color&gt;。</t>
  </si>
  <si>
    <t>使用後可煉製&lt;#00c6f3&gt;止血散&lt;/color&gt;。</t>
  </si>
  <si>
    <t>사용 후 &lt;#00c6f3&gt;지혈산&lt;/color&gt;제련 가능</t>
  </si>
  <si>
    <t>ItemInfo_定灵散药方</t>
  </si>
  <si>
    <t>使用后可炼制&lt;#00c6f3&gt;定灵散&lt;/color&gt;。</t>
  </si>
  <si>
    <t>使用後可煉製&lt;#00c6f3&gt;定靈散&lt;/color&gt;。</t>
  </si>
  <si>
    <t>사용 후 &lt;#00c6f3&gt;정령산&lt;/color&gt;제련 가능</t>
  </si>
  <si>
    <t>ItemInfo_祛湿丸药方</t>
  </si>
  <si>
    <t>使用后可炼制&lt;#00c6f3&gt;祛湿丸&lt;/color&gt;。</t>
  </si>
  <si>
    <t>使用後可煉製&lt;#00c6f3&gt;祛溼丸&lt;/color&gt;。</t>
  </si>
  <si>
    <t>사용 후 &lt;#00c6f3&gt;거습환&lt;/color&gt;제련 가능</t>
  </si>
  <si>
    <t>ItemInfo_大力丸药方</t>
  </si>
  <si>
    <t>使用后可炼制&lt;#00c6f3&gt;大力丸&lt;/color&gt;。</t>
  </si>
  <si>
    <t>使用後可煉製&lt;#00c6f3&gt;大力丸&lt;/color&gt;。</t>
  </si>
  <si>
    <t>사용 후 &lt;#00c6f3&gt;대력환&lt;/color&gt;제련 가능</t>
  </si>
  <si>
    <t>ItemInfo_龟甲散药方</t>
  </si>
  <si>
    <t>使用后可炼制&lt;#00c6f3&gt;龟甲散&lt;/color&gt;。</t>
  </si>
  <si>
    <t>使用後可煉製&lt;#00c6f3&gt;龜甲散&lt;/color&gt;。</t>
  </si>
  <si>
    <t>사용 후 &lt;#00c6f3&gt;구갑산&lt;/color&gt;제련 가능</t>
  </si>
  <si>
    <t>ItemInfo_玉露丸药方</t>
  </si>
  <si>
    <t>使用后可炼制&lt;#c851ff&gt;玉露丸&lt;/color&gt;。</t>
  </si>
  <si>
    <t>使用後可煉製&lt;#c851ff&gt;玉露丸&lt;/color&gt;。</t>
  </si>
  <si>
    <t>사용 후 &lt;#c851ff&gt;옥로환&lt;/color&gt;제련 가능</t>
  </si>
  <si>
    <t>ItemInfo_回春丹药方</t>
  </si>
  <si>
    <t>使用后可炼制&lt;#00c6f3&gt;回春丹&lt;/color&gt;。</t>
  </si>
  <si>
    <t>使用後可煉製&lt;#00c6f3&gt;回春丹&lt;/color&gt;。</t>
  </si>
  <si>
    <t>사용 후 &lt;#00c6f3&gt;회춘단&lt;/color&gt;제련 가능</t>
  </si>
  <si>
    <t>ItemInfo_七星丹药方</t>
  </si>
  <si>
    <t>使用后可炼制&lt;#00c6f3&gt;七星丹&lt;/color&gt;。</t>
  </si>
  <si>
    <t>使用後可煉製&lt;#00c6f3&gt;七星丹&lt;/color&gt;。</t>
  </si>
  <si>
    <t>사용 후 &lt;#00c6f3&gt;칠성단&lt;/color&gt;제련 가능</t>
  </si>
  <si>
    <t>ItemInfo_聚元丹药方</t>
  </si>
  <si>
    <t>使用后可炼制&lt;#c851ff&gt;聚元丹&lt;/color&gt;。</t>
  </si>
  <si>
    <t>使用後可煉製&lt;#c851ff&gt;聚元丹&lt;/color&gt;。</t>
  </si>
  <si>
    <t>사용 후 &lt;#c851ff&gt;취원단&lt;/color&gt;제련 가능</t>
  </si>
  <si>
    <t>ItemInfo_续命丸药方</t>
  </si>
  <si>
    <t>使用后可炼制&lt;#c851ff&gt;续命丸&lt;/color&gt;。</t>
  </si>
  <si>
    <t>使用後可煉製&lt;#c851ff&gt;續命丸&lt;/color&gt;。</t>
  </si>
  <si>
    <t>사용 후 &lt;#c851ff&gt;속명환&lt;/color&gt;제련 가능</t>
  </si>
  <si>
    <t>ItemInfo_还魂丹药方</t>
  </si>
  <si>
    <t>使用后可炼制&lt;#c851ff&gt;还魂丹&lt;/color&gt;。</t>
  </si>
  <si>
    <t>使用後可煉製&lt;#c851ff&gt;還魂丹&lt;/color&gt;。</t>
  </si>
  <si>
    <t>사용 후 &lt;#c851ff&gt;환혼단&lt;/color&gt;제련 가능</t>
  </si>
  <si>
    <t>ItemInfo_除瘴散药方</t>
  </si>
  <si>
    <t>使用后可炼制&lt;#c851ff&gt;除瘴散&lt;/color&gt;。</t>
  </si>
  <si>
    <t>使用後可煉製&lt;#c851ff&gt;除瘴散&lt;/color&gt;。</t>
  </si>
  <si>
    <t>사용 후 &lt;#c851ff&gt;제장산&lt;/color&gt;제련 가능</t>
  </si>
  <si>
    <t>ItemInfo_断续膏药方</t>
  </si>
  <si>
    <t>使用后可炼制&lt;#c851ff&gt;断续膏&lt;/color&gt;。</t>
  </si>
  <si>
    <t>使用後可煉製&lt;#c851ff&gt;斷續膏&lt;/color&gt;。</t>
  </si>
  <si>
    <t>사용 후 &lt;#c851ff&gt;단속고&lt;/color&gt;제련 가능</t>
  </si>
  <si>
    <t>ItemInfo_化毒丹药方</t>
  </si>
  <si>
    <t>使用后可炼制&lt;#c851ff&gt;化毒丹&lt;/color&gt;。</t>
  </si>
  <si>
    <t>使用後可煉製&lt;#c851ff&gt;化毒丹&lt;/color&gt;。</t>
  </si>
  <si>
    <t>사용 후 &lt;#c851ff&gt;화독단&lt;/color&gt;제련 가능</t>
  </si>
  <si>
    <t>ItemInfo_醒神散药方</t>
  </si>
  <si>
    <t>使用后可炼制&lt;#c851ff&gt;醒神散&lt;/color&gt;。</t>
  </si>
  <si>
    <t>使用後可煉製&lt;#c851ff&gt;醒神散&lt;/color&gt;。</t>
  </si>
  <si>
    <t>사용 후 &lt;#c851ff&gt;성신산&lt;/color&gt;제련 가능</t>
  </si>
  <si>
    <t>ItemInfo_固命丸药方</t>
  </si>
  <si>
    <t>使用后可炼制&lt;#c851ff&gt;固命丸&lt;/color&gt;。</t>
  </si>
  <si>
    <t>使用後可煉製&lt;#c851ff&gt;固命丸&lt;/color&gt;。</t>
  </si>
  <si>
    <t>사용 후 &lt;#c851ff&gt;고명환&lt;/color&gt;제련 가능</t>
  </si>
  <si>
    <t>ItemInfo_清目丸药方</t>
  </si>
  <si>
    <t>使用后可炼制&lt;#c851ff&gt;清目丸&lt;/color&gt;。</t>
  </si>
  <si>
    <t>使用後可煉製&lt;#c851ff&gt;清目丸&lt;/color&gt;。</t>
  </si>
  <si>
    <t>사용 후 &lt;#c851ff&gt;청목환&lt;/color&gt;제련 가능</t>
  </si>
  <si>
    <t>ItemInfo_化毒丸药方</t>
  </si>
  <si>
    <t>使用后可炼制&lt;#c851ff&gt;化毒丸&lt;/color&gt;。</t>
  </si>
  <si>
    <t>使用後可煉製&lt;#c851ff&gt;化毒丸&lt;/color&gt;。</t>
  </si>
  <si>
    <t>사용 후 &lt;#c851ff&gt;화독환&lt;/color&gt;제련 가능</t>
  </si>
  <si>
    <t>ItemInfo_调腑丸药方</t>
  </si>
  <si>
    <t>使用后可炼制&lt;#c851ff&gt;调腑丸&lt;/color&gt;。</t>
  </si>
  <si>
    <t>使用後可煉製&lt;#c851ff&gt;調腑丸&lt;/color&gt;。</t>
  </si>
  <si>
    <t>사용 후 &lt;#c851ff&gt;조부환&lt;/color&gt;제련 가능</t>
  </si>
  <si>
    <t>ItemInfo_凝血丸药方</t>
  </si>
  <si>
    <t>使用后可炼制&lt;#c851ff&gt;凝血丸&lt;/color&gt;。</t>
  </si>
  <si>
    <t>使用後可煉製&lt;#c851ff&gt;凝血丸&lt;/color&gt;。</t>
  </si>
  <si>
    <t>사용 후 &lt;#c851ff&gt;응혈환&lt;/color&gt;제련 가능</t>
  </si>
  <si>
    <t>ItemInfo_聚灵丸药方</t>
  </si>
  <si>
    <t>使用后可炼制&lt;#c851ff&gt;聚灵丸&lt;/color&gt;。</t>
  </si>
  <si>
    <t>使用後可煉製&lt;#c851ff&gt;聚靈丸&lt;/color&gt;。</t>
  </si>
  <si>
    <t>사용 후 &lt;#c851ff&gt;취령환&lt;/color&gt;제련 가능</t>
  </si>
  <si>
    <t>ItemInfo_健胃丸药方</t>
  </si>
  <si>
    <t>使用后可炼制&lt;#c851ff&gt;健胃丸&lt;/color&gt;。</t>
  </si>
  <si>
    <t>使用後可煉製&lt;#c851ff&gt;健胃丸&lt;/color&gt;。</t>
  </si>
  <si>
    <t>사용 후 &lt;#c851ff&gt;건위환&lt;/color&gt;제련 가능</t>
  </si>
  <si>
    <t>ItemInfo_健力丸药方</t>
  </si>
  <si>
    <t>使用后可炼制&lt;#c851ff&gt;健力丸&lt;/color&gt;。</t>
  </si>
  <si>
    <t>使用後可煉製&lt;#c851ff&gt;健力丸&lt;/color&gt;。</t>
  </si>
  <si>
    <t>사용 후 &lt;#c851ff&gt;건력환&lt;/color&gt;제련 가능</t>
  </si>
  <si>
    <t>ItemInfo_金刚散药方</t>
  </si>
  <si>
    <t>使用后可炼制&lt;#c851ff&gt;金刚散&lt;/color&gt;。</t>
  </si>
  <si>
    <t>使用後可煉製&lt;#c851ff&gt;金剛散&lt;/color&gt;。</t>
  </si>
  <si>
    <t>사용 후 &lt;#c851ff&gt;금강산&lt;/color&gt;제련 가능</t>
  </si>
  <si>
    <t>ItemInfo_大还丹药方</t>
  </si>
  <si>
    <t>使用后可炼制&lt;#c851ff&gt;大还丹&lt;/color&gt;。</t>
  </si>
  <si>
    <t>使用後可煉製&lt;#c851ff&gt;大還丹&lt;/color&gt;。</t>
  </si>
  <si>
    <t>사용 후 &lt;#c851ff&gt;대환단&lt;/color&gt;제련 가능</t>
  </si>
  <si>
    <t>ItemInfo_唯命是从丹解药药方</t>
  </si>
  <si>
    <t>使用后可炼制&lt;#c851ff&gt;唯命是从丹解药&lt;/color&gt;。</t>
  </si>
  <si>
    <t>使用後可煉製&lt;#c851ff&gt;唯命是從丹解藥&lt;/color&gt;。</t>
  </si>
  <si>
    <t>사용 후 &lt;#c851ff&gt;유명시종단해약&lt;/color&gt;제련 가능</t>
  </si>
  <si>
    <t>ItemInfo_凌波散药方</t>
  </si>
  <si>
    <t>使用后可炼制&lt;#c851ff&gt;凌波散&lt;/color&gt;。</t>
  </si>
  <si>
    <t>使用後可煉製&lt;#c851ff&gt;凌波散&lt;/color&gt;。</t>
  </si>
  <si>
    <t>사용 후 &lt;#c851ff&gt;능파산&lt;/color&gt;제련 가능</t>
  </si>
  <si>
    <t>ItemInfo_开悟丹药方</t>
  </si>
  <si>
    <t>使用后可炼制&lt;#c851ff&gt;开悟丹&lt;/color&gt;。</t>
  </si>
  <si>
    <t>使用後可煉製&lt;#c851ff&gt;開悟丹&lt;/color&gt;。</t>
  </si>
  <si>
    <t>사용 후 &lt;#c851ff&gt;개오단&lt;/color&gt;제련 가능</t>
  </si>
  <si>
    <t>ItemInfo_天香续命丸药方</t>
  </si>
  <si>
    <t>使用后可炼制&lt;#d09a09&gt;天香续命丸&lt;/color&gt;。</t>
  </si>
  <si>
    <t>使用後可煉製&lt;#d09a09&gt;天香續命丸&lt;/color&gt;。</t>
  </si>
  <si>
    <t>사용 후 &lt;#d09a09&gt;천향속명환&lt;/color&gt;조리 가능</t>
  </si>
  <si>
    <t>ItemInfo_天王补气丹药方</t>
  </si>
  <si>
    <t>使用后可炼制&lt;#d09a09&gt;天王补气丹&lt;/color&gt;。</t>
  </si>
  <si>
    <t>使用後可煉製&lt;#d09a09&gt;天王補氣丹&lt;/color&gt;。</t>
  </si>
  <si>
    <t>사용 후 &lt;#d09a09&gt;천왕보기단&lt;/color&gt;제련 가능</t>
  </si>
  <si>
    <t>ItemInfo_十全大补丸药方</t>
  </si>
  <si>
    <t>使用后可炼制&lt;#d09a09&gt;十全大补丸&lt;/color&gt;。</t>
  </si>
  <si>
    <t>使用後可煉製&lt;#d09a09&gt;十全大補丸&lt;/color&gt;。</t>
  </si>
  <si>
    <t>사용 후 &lt;#d09a09&gt;십전대보환&lt;/color&gt;제련 가능</t>
  </si>
  <si>
    <t>ItemInfo_明目丹药方</t>
  </si>
  <si>
    <t>使用后可炼制&lt;#d09a09&gt;明目丹&lt;/color&gt;。</t>
  </si>
  <si>
    <t>使用後可煉製&lt;#d09a09&gt;明目丹&lt;/color&gt;。</t>
  </si>
  <si>
    <t>사용 후 &lt;#d09a09&gt;명목단&lt;/color&gt;제련 가능</t>
  </si>
  <si>
    <t>ItemInfo_清毒丹药方</t>
  </si>
  <si>
    <t>使用后可炼制&lt;#d09a09&gt;清毒丹&lt;/color&gt;。</t>
  </si>
  <si>
    <t>使用後可煉製&lt;#d09a09&gt;清毒丹&lt;/color&gt;。</t>
  </si>
  <si>
    <t>사용 후 &lt;#d09a09&gt;청독단&lt;/color&gt;제련 가능</t>
  </si>
  <si>
    <t>ItemInfo_固本丹药方</t>
  </si>
  <si>
    <t>使用后可炼制&lt;#d09a09&gt;固本丹&lt;/color&gt;。</t>
  </si>
  <si>
    <t>使用後可煉製&lt;#d09a09&gt;固本丹&lt;/color&gt;。</t>
  </si>
  <si>
    <t>사용 후 &lt;#d09a09&gt;고본단&lt;/color&gt;제련 가능</t>
  </si>
  <si>
    <t>ItemInfo_愈血丹药方</t>
  </si>
  <si>
    <t>使用后可炼制&lt;#d09a09&gt;愈血丹&lt;/color&gt;。</t>
  </si>
  <si>
    <t>使用後可煉製&lt;#d09a09&gt;愈血丹&lt;/color&gt;。</t>
  </si>
  <si>
    <t>사용 후 &lt;#d09a09&gt;출혈단&lt;/color&gt;제련 가능</t>
  </si>
  <si>
    <t>ItemInfo_融灵丹药方</t>
  </si>
  <si>
    <t>使用后可炼制&lt;#d09a09&gt;融灵丹&lt;/color&gt;。</t>
  </si>
  <si>
    <t>使用後可煉製&lt;#d09a09&gt;融靈丹&lt;/color&gt;。</t>
  </si>
  <si>
    <t>사용 후 &lt;#d09a09&gt;융령단&lt;/color&gt;제련 가능</t>
  </si>
  <si>
    <t>ItemInfo_化食丹药方</t>
  </si>
  <si>
    <t>使用后可炼制&lt;#d09a09&gt;化食丹&lt;/color&gt;。</t>
  </si>
  <si>
    <t>使用後可煉製&lt;#d09a09&gt;化食丹&lt;/color&gt;。</t>
  </si>
  <si>
    <t>사용 후 &lt;#d09a09&gt;화식단&lt;/color&gt;제련 가능</t>
  </si>
  <si>
    <t>ItemInfo_霸力丸药方</t>
  </si>
  <si>
    <t>使用后可炼制&lt;#d09a09&gt;霸力丸&lt;/color&gt;。</t>
  </si>
  <si>
    <t>使用後可煉製&lt;#d09a09&gt;霸力丸&lt;/color&gt;。</t>
  </si>
  <si>
    <t>사용 후 &lt;#d09a09&gt;패력환&lt;/color&gt;제련 가능</t>
  </si>
  <si>
    <t>ItemInfo_玄武散药方</t>
  </si>
  <si>
    <t>使用后可炼制&lt;#d09a09&gt;玄武散&lt;/color&gt;。</t>
  </si>
  <si>
    <t>使用後可煉製&lt;#d09a09&gt;玄武散&lt;/color&gt;。</t>
  </si>
  <si>
    <t>사용 후 &lt;#d09a09&gt;현무산&lt;/color&gt;제련 가능</t>
  </si>
  <si>
    <t>ItemInfo_九转金丹药方</t>
  </si>
  <si>
    <t>使用后可炼制&lt;#d09a09&gt;九转金丹&lt;/color&gt;。</t>
  </si>
  <si>
    <t>使用後可煉製&lt;#d09a09&gt;九轉金丹&lt;/color&gt;。</t>
  </si>
  <si>
    <t>사용 후 &lt;#d09a09&gt;구전금단&lt;/color&gt;제련 가능</t>
  </si>
  <si>
    <t>ItemInfo_熊魄丹药方</t>
  </si>
  <si>
    <t>使用后可炼制&lt;#d09a09&gt;熊魄丹&lt;/color&gt;。</t>
  </si>
  <si>
    <t>使用後可煉製&lt;#d09a09&gt;熊魄丹&lt;/color&gt;。</t>
  </si>
  <si>
    <t>사용 후 &lt;#d09a09&gt;웅백단&lt;/color&gt;제련 가능</t>
  </si>
  <si>
    <t>ItemInfo_白虎丹药方</t>
  </si>
  <si>
    <t>使用后可炼制&lt;#d09a09&gt;白虎丹&lt;/color&gt;。</t>
  </si>
  <si>
    <t>使用後可煉製&lt;#d09a09&gt;白虎丹&lt;/color&gt;。</t>
  </si>
  <si>
    <t>사용 후 &lt;#d09a09&gt;백호단&lt;/color&gt;제련 가능</t>
  </si>
  <si>
    <t>ItemInfo_通慧丹药方</t>
  </si>
  <si>
    <t>使用后可炼制&lt;#d09a09&gt;通慧丹&lt;/color&gt;。</t>
  </si>
  <si>
    <t>使用後可煉製&lt;#d09a09&gt;通慧丹&lt;/color&gt;。</t>
  </si>
  <si>
    <t>사용 후 &lt;#d09a09&gt;통혜단&lt;/color&gt;제련 가능</t>
  </si>
  <si>
    <t>ItemInfo_游龙丹药方</t>
  </si>
  <si>
    <t>使用后可炼制&lt;#d09a09&gt;游龙丹&lt;/color&gt;。</t>
  </si>
  <si>
    <t>使用後可煉製&lt;#d09a09&gt;遊龍丹&lt;/color&gt;。</t>
  </si>
  <si>
    <t>사용 후 &lt;#d09a09&gt;유룡단&lt;/color&gt;제련 가능</t>
  </si>
  <si>
    <t>ItemInfo_天泽丹药方</t>
  </si>
  <si>
    <t>使用后可炼制&lt;#d09a09&gt;天泽丹&lt;/color&gt;。</t>
  </si>
  <si>
    <t>使用後可煉製&lt;#d09a09&gt;天澤丹&lt;/color&gt;。</t>
  </si>
  <si>
    <t>사용 후 &lt;#d09a09&gt;천택단&lt;/color&gt;제련 가능</t>
  </si>
  <si>
    <t>ItemInfo_真武丹药方</t>
  </si>
  <si>
    <t>使用后可炼制&lt;#d09a09&gt;真武丹&lt;/color&gt;。</t>
  </si>
  <si>
    <t>使用後可煉製&lt;#d09a09&gt;真武丹&lt;/color&gt;。</t>
  </si>
  <si>
    <t>사용 후 &lt;#d09a09&gt;진무단&lt;/color&gt;제련 가능</t>
  </si>
  <si>
    <t>ItemInfo_五毒散药方</t>
  </si>
  <si>
    <t>使用后可炼制&lt;#00c6f3&gt;五毒散&lt;/color&gt;。</t>
  </si>
  <si>
    <t>使用後可煉製&lt;#00c6f3&gt;五毒散&lt;/color&gt;。</t>
  </si>
  <si>
    <t>사용 후 &lt;#00c6f3&gt;오독산&lt;/color&gt;제련 가능</t>
  </si>
  <si>
    <t>ItemInfo_蒙汗药药方</t>
  </si>
  <si>
    <t>使用后可炼制&lt;#00c6f3&gt;蒙汗药&lt;/color&gt;。</t>
  </si>
  <si>
    <t>使用後可煉製&lt;#00c6f3&gt;蒙汗藥&lt;/color&gt;。</t>
  </si>
  <si>
    <t>사용 후 &lt;#00c6f3&gt;몽한약&lt;/color&gt;제련 가능</t>
  </si>
  <si>
    <t>ItemInfo_腐骨散药方</t>
  </si>
  <si>
    <t>使用后可炼制&lt;#00c6f3&gt;腐骨散&lt;/color&gt;。</t>
  </si>
  <si>
    <t>使用後可煉製&lt;#00c6f3&gt;腐骨散&lt;/color&gt;。</t>
  </si>
  <si>
    <t>사용 후 &lt;#00c6f3&gt;부골산&lt;/color&gt;제련 가능</t>
  </si>
  <si>
    <t>ItemInfo_断筋丸药方</t>
  </si>
  <si>
    <t>使用后可炼制&lt;#00c6f3&gt;断筋丸&lt;/color&gt;。</t>
  </si>
  <si>
    <t>使用後可煉製&lt;#00c6f3&gt;斷筋丸&lt;/color&gt;。</t>
  </si>
  <si>
    <t>사용 후 &lt;#00c6f3&gt;단근환&lt;/color&gt;제련 가능</t>
  </si>
  <si>
    <t>ItemInfo_断肠散药方</t>
  </si>
  <si>
    <t>使用后可炼制&lt;#c851ff&gt;断肠散&lt;/color&gt;。</t>
  </si>
  <si>
    <t>使用後可煉製&lt;#c851ff&gt;斷腸散&lt;/color&gt;。</t>
  </si>
  <si>
    <t>사용 후 &lt;#c851ff&gt;단장산&lt;/color&gt;제련 가능</t>
  </si>
  <si>
    <t>ItemInfo_迷魂散药方</t>
  </si>
  <si>
    <t>使用后可炼制&lt;#c851ff&gt;迷魂散&lt;/color&gt;。</t>
  </si>
  <si>
    <t>使用後可煉製&lt;#c851ff&gt;迷魂散&lt;/color&gt;。</t>
  </si>
  <si>
    <t>사용 후 &lt;#c851ff&gt;미혼산&lt;/color&gt;제련 가능</t>
  </si>
  <si>
    <t>ItemInfo_软骨散药方</t>
  </si>
  <si>
    <t>使用后可炼制&lt;#c851ff&gt;软骨散&lt;/color&gt;。</t>
  </si>
  <si>
    <t>使用後可煉製&lt;#c851ff&gt;軟骨散&lt;/color&gt;。</t>
  </si>
  <si>
    <t>사용 후 &lt;#c851ff&gt;연골산&lt;/color&gt;제련 가능</t>
  </si>
  <si>
    <t>ItemInfo_逍遥丸药方</t>
  </si>
  <si>
    <t>使用后可炼制&lt;#c851ff&gt;逍遥丸&lt;/color&gt;。</t>
  </si>
  <si>
    <t>使用後可煉製&lt;#c851ff&gt;逍遙丸&lt;/color&gt;。</t>
  </si>
  <si>
    <t>사용 후 &lt;#c851ff&gt;소요환&lt;/color&gt;제련 가능</t>
  </si>
  <si>
    <t>ItemInfo_催魂散药方</t>
  </si>
  <si>
    <t>使用后可炼制&lt;#d09a09&gt;催魂散&lt;/color&gt;。</t>
  </si>
  <si>
    <t>使用後可煉製&lt;#d09a09&gt;催魂散&lt;/color&gt;。</t>
  </si>
  <si>
    <t>사용 후 &lt;#d09a09&gt;최혼산&lt;/color&gt;제련 가능</t>
  </si>
  <si>
    <t>ItemInfo_销魂烟药方</t>
  </si>
  <si>
    <t>使用后可炼制&lt;#d09a09&gt;销魂烟&lt;/color&gt;。</t>
  </si>
  <si>
    <t>使用後可煉製&lt;#d09a09&gt;銷魂煙&lt;/color&gt;。</t>
  </si>
  <si>
    <t>사용 후 &lt;#d09a09&gt;소혼연&lt;/color&gt;제련 가능</t>
  </si>
  <si>
    <t>ItemInfo_化骨散药方</t>
  </si>
  <si>
    <t>使用后可炼制&lt;#d09a09&gt;化骨散&lt;/color&gt;。</t>
  </si>
  <si>
    <t>使用後可煉製&lt;#d09a09&gt;化骨散&lt;/color&gt;。</t>
  </si>
  <si>
    <t>사용 후 &lt;#d09a09&gt;화골산&lt;/color&gt;제련 가능</t>
  </si>
  <si>
    <t>ItemInfo_散功丹药方</t>
  </si>
  <si>
    <t>使用后可炼制&lt;#d09a09&gt;散功丹&lt;/color&gt;。</t>
  </si>
  <si>
    <t>使用後可煉製&lt;#d09a09&gt;散功丹&lt;/color&gt;。</t>
  </si>
  <si>
    <t>사용 후 &lt;#d09a09&gt;산공단&lt;/color&gt;제련 가능</t>
  </si>
  <si>
    <t>ItemInfo_鹤顶红药方</t>
  </si>
  <si>
    <t>使用后可炼制&lt;#d09a09&gt;鹤顶红&lt;/color&gt;。</t>
  </si>
  <si>
    <t>使用後可煉製&lt;#d09a09&gt;鶴頂紅&lt;/color&gt;。</t>
  </si>
  <si>
    <t>사용 후 &lt;#d09a09&gt;학정홍&lt;/color&gt;제련 가능</t>
  </si>
  <si>
    <t>ItemInfo_怯战丹药方</t>
  </si>
  <si>
    <t>使用后可炼制&lt;#d09a09&gt;怯战丹&lt;/color&gt;。</t>
  </si>
  <si>
    <t>使用後可煉製&lt;#d09a09&gt;怯戰丹&lt;/color&gt;。</t>
  </si>
  <si>
    <t>사용 후 &lt;#d09a09&gt;겁전단&lt;/color&gt;제련 가능</t>
  </si>
  <si>
    <t>ItemInfo_血煞丹药方</t>
  </si>
  <si>
    <t>使用后可炼制&lt;#d09a09&gt;血煞丹&lt;/color&gt;。</t>
  </si>
  <si>
    <t>使用後可煉製&lt;#d09a09&gt;血煞丹&lt;/color&gt;。</t>
  </si>
  <si>
    <t>사용 후 &lt;#d09a09&gt;혈살단&lt;/color&gt;제련 가능</t>
  </si>
  <si>
    <t>ItemInfo_软筋散药方</t>
  </si>
  <si>
    <t>使用后可炼制&lt;#d09a09&gt;软筋散&lt;/color&gt;。</t>
  </si>
  <si>
    <t>使用後可煉製&lt;#d09a09&gt;軟筋散&lt;/color&gt;。</t>
  </si>
  <si>
    <t>사용 후 &lt;#d09a09&gt;연근산&lt;/color&gt;제련 가능</t>
  </si>
  <si>
    <t>ItemInfo_冰蚕蛊毒药方</t>
  </si>
  <si>
    <t>使用后可炼制&lt;#d09a09&gt;冰蚕蛊毒&lt;/color&gt;。</t>
  </si>
  <si>
    <t>使用後可煉製&lt;#d09a09&gt;冰蠶蠱毒&lt;/color&gt;。</t>
  </si>
  <si>
    <t>사용 후 &lt;#d09a09&gt;빙천고독&lt;/color&gt;제련 가능</t>
  </si>
  <si>
    <t>ItemInfo_脑神丹药方</t>
  </si>
  <si>
    <t>使用后可炼制&lt;#d09a09&gt;脑神丹&lt;/color&gt;。</t>
  </si>
  <si>
    <t>使用後可煉製&lt;#d09a09&gt;腦神丹&lt;/color&gt;。</t>
  </si>
  <si>
    <t>사용 후 &lt;#d09a09&gt;뇌신단&lt;/color&gt;제련 가능</t>
  </si>
  <si>
    <t>ItemInfo_闺门暗香药方</t>
  </si>
  <si>
    <t>使用后可炼制&lt;#d09a09&gt;闺门暗香&lt;/color&gt;。</t>
  </si>
  <si>
    <t>使用後可煉製&lt;#d09a09&gt;閨門暗香&lt;/color&gt;。</t>
  </si>
  <si>
    <t>사용 후 &lt;#d09a09&gt;규문암향&lt;/color&gt;제련 가능</t>
  </si>
  <si>
    <t>ItemInfo_失心腐志丹药方</t>
  </si>
  <si>
    <t>使用后可炼制&lt;#d09a09&gt;失心腐志丹&lt;/color&gt;。</t>
  </si>
  <si>
    <t>使用後可煉製&lt;#d09a09&gt;失心腐志丹&lt;/color&gt;。</t>
  </si>
  <si>
    <t>사용 후 &lt;#d09a09&gt;실심부지단&lt;/color&gt;제련 가능</t>
  </si>
  <si>
    <t>ItemInfo_坐形白玉人图纸</t>
  </si>
  <si>
    <t>使用后可合成&lt;#68cf24&gt;坐形白玉人&lt;/color&gt;。</t>
  </si>
  <si>
    <t>使用後可合成&lt;#68cf24&gt;坐形白玉人&lt;/color&gt;。</t>
  </si>
  <si>
    <t>사용 후 &lt;#68cf24&gt;좌형백옥인&lt;/color&gt;을(를) 조합할 수 있습니다.</t>
  </si>
  <si>
    <t>ItemInfo_凤凰熏炉图纸</t>
  </si>
  <si>
    <t>使用后可合成&lt;#68cf24&gt;凤凰熏炉&lt;/color&gt;。</t>
  </si>
  <si>
    <t>使用後可合成&lt;#68cf24&gt;鳳凰燻爐&lt;/color&gt;。</t>
  </si>
  <si>
    <t>사용 후 &lt;#68cf24&gt;봉황훈로&lt;/color&gt;을(를) 조합할 수 있습니다.</t>
  </si>
  <si>
    <t>ItemInfo_鎏金杯图纸</t>
  </si>
  <si>
    <t>使用后可合成&lt;#68cf24&gt;鎏金杯&lt;/color&gt;。</t>
  </si>
  <si>
    <t>使用後可合成&lt;#68cf24&gt;鎏金杯&lt;/color&gt;。</t>
  </si>
  <si>
    <t>사용 후 &lt;#68cf24&gt;유금잔&lt;/color&gt;을(를) 조합할 수 있습니다.</t>
  </si>
  <si>
    <t>ItemInfo_白玉碗图纸</t>
  </si>
  <si>
    <t>使用后可合成&lt;#68cf24&gt;白玉碗&lt;/color&gt;。</t>
  </si>
  <si>
    <t>使用後可合成&lt;#68cf24&gt;白玉碗&lt;/color&gt;。</t>
  </si>
  <si>
    <t>사용 후 &lt;#68cf24&gt;백옥완&lt;/color&gt;을(를) 조합할 수 있습니다.</t>
  </si>
  <si>
    <t>ItemInfo_墨黛图纸</t>
  </si>
  <si>
    <t>使用后可合成&lt;#68cf24&gt;墨黛&lt;/color&gt;。</t>
  </si>
  <si>
    <t>使用後可合成&lt;#68cf24&gt;墨黛&lt;/color&gt;。</t>
  </si>
  <si>
    <t>사용 후 &lt;#68cf24&gt;묵대&lt;/color&gt;을(를) 조합할 수 있습니다.</t>
  </si>
  <si>
    <t>ItemInfo_金翠黛图纸</t>
  </si>
  <si>
    <t>使用后可合成&lt;#68cf24&gt;金翠黛&lt;/color&gt;。</t>
  </si>
  <si>
    <t>使用後可合成&lt;#68cf24&gt;金翠黛&lt;/color&gt;。</t>
  </si>
  <si>
    <t>사용 후 &lt;#68cf24&gt;금취대&lt;/color&gt;을(를) 조합할 수 있습니다.</t>
  </si>
  <si>
    <t>ItemInfo_山花胭脂图纸</t>
  </si>
  <si>
    <t>使用后可合成&lt;#68cf24&gt;山花胭脂&lt;/color&gt;。</t>
  </si>
  <si>
    <t>使用後可合成&lt;#68cf24&gt;山花胭脂&lt;/color&gt;。</t>
  </si>
  <si>
    <t>사용 후 &lt;#68cf24&gt;산화연지&lt;/color&gt;을(를) 조합할 수 있습니다.</t>
  </si>
  <si>
    <t>ItemInfo_玫瑰胭脂图纸</t>
  </si>
  <si>
    <t>使用后可合成&lt;#68cf24&gt;玫瑰胭脂&lt;/color&gt;。</t>
  </si>
  <si>
    <t>使用後可合成&lt;#68cf24&gt;玫瑰胭脂&lt;/color&gt;。</t>
  </si>
  <si>
    <t>사용 후 &lt;#68cf24&gt;장미연지&lt;/color&gt;을(를) 조합할 수 있습니다.</t>
  </si>
  <si>
    <t>ItemInfo_珍珠粉图纸</t>
  </si>
  <si>
    <t>使用后可合成&lt;#68cf24&gt;珍珠粉&lt;/color&gt;。</t>
  </si>
  <si>
    <t>使用後可合成&lt;#68cf24&gt;珍珠粉&lt;/color&gt;。</t>
  </si>
  <si>
    <t>사용 후 &lt;#68cf24&gt;진주분&lt;/color&gt;을(를) 조합할 수 있습니다.</t>
  </si>
  <si>
    <t>ItemInfo_玉簪粉图纸</t>
  </si>
  <si>
    <t>使用后可合成&lt;#68cf24&gt;玉簪粉&lt;/color&gt;。</t>
  </si>
  <si>
    <t>使用後可合成&lt;#68cf24&gt;玉簪粉&lt;/color&gt;。</t>
  </si>
  <si>
    <t>사용 후 &lt;#68cf24&gt;옥잠분&lt;/color&gt;을(를) 조합할 수 있습니다.</t>
  </si>
  <si>
    <t>ItemInfo_粗糙的鱼竿图纸</t>
  </si>
  <si>
    <t>使用后可打造&lt;#68cf24&gt;粗糙的鱼竿&lt;/color&gt;。</t>
  </si>
  <si>
    <t>使用後可打造&lt;#68cf24&gt;粗糙的魚竿&lt;/color&gt;。</t>
  </si>
  <si>
    <t>사용 후 &lt;#68cf24&gt;조조적어간&lt;/color&gt;제작 가능</t>
  </si>
  <si>
    <t>ItemInfo_铁铲图纸</t>
  </si>
  <si>
    <t>使用后可打造&lt;#68cf24&gt;铁铲&lt;/color&gt;。</t>
  </si>
  <si>
    <t>使用後可打造&lt;#68cf24&gt;鐵鏟&lt;/color&gt;。</t>
  </si>
  <si>
    <t>사용 후 &lt;#68cf24&gt;철산&lt;/color&gt;제작 가능</t>
  </si>
  <si>
    <t>ItemInfo_粗糙的矿镐图纸</t>
  </si>
  <si>
    <t>使用后可打造&lt;#68cf24&gt;粗糙的矿镐&lt;/color&gt;。</t>
  </si>
  <si>
    <t>使用後可打造&lt;#68cf24&gt;粗糙的礦鎬&lt;/color&gt;。</t>
  </si>
  <si>
    <t>사용 후 &lt;#68cf24&gt;조조적광호&lt;/color&gt;제작 가능</t>
  </si>
  <si>
    <t>ItemInfo_粗糙的伐木斧图纸</t>
  </si>
  <si>
    <t>使用后可打造&lt;#68cf24&gt;粗糙的伐木斧&lt;/color&gt;。</t>
  </si>
  <si>
    <t>使用後可打造&lt;#68cf24&gt;粗糙的伐木斧&lt;/color&gt;。</t>
  </si>
  <si>
    <t>사용 후 &lt;#68cf24&gt;조조적벌목부&lt;/color&gt;제작 가능</t>
  </si>
  <si>
    <t>ItemInfo_粗糙的镰刀图纸</t>
  </si>
  <si>
    <t>使用后可打造&lt;#68cf24&gt;粗糙的镰刀&lt;/color&gt;。</t>
  </si>
  <si>
    <t>使用後可打造&lt;#68cf24&gt;粗糙的鐮刀&lt;/color&gt;。</t>
  </si>
  <si>
    <t>사용 후 &lt;#68cf24&gt;조조적렴도&lt;/color&gt;제작 가능</t>
  </si>
  <si>
    <t>ItemInfo_粗糙的捕虫网图纸</t>
  </si>
  <si>
    <t>使用后可打造&lt;#68cf24&gt;粗糙的捕虫网&lt;/color&gt;。</t>
  </si>
  <si>
    <t>使用後可打造&lt;#68cf24&gt;粗糙的捕蟲網&lt;/color&gt;。</t>
  </si>
  <si>
    <t>사용 후 &lt;#68cf24&gt;조조적포충망&lt;/color&gt;제작 가능</t>
  </si>
  <si>
    <t>ItemInfo_优质矿镐图纸</t>
  </si>
  <si>
    <t>使用后可打造&lt;#00c6f3&gt;优质矿镐&lt;/color&gt;。</t>
  </si>
  <si>
    <t>使用後可打造&lt;#00c6f3&gt;優質礦鎬&lt;/color&gt;。</t>
  </si>
  <si>
    <t>사용 후 &lt;#00c6f3&gt;우질광호&lt;/color&gt;제작 가능</t>
  </si>
  <si>
    <t>ItemInfo_优质伐木斧图纸</t>
  </si>
  <si>
    <t>使用后可打造&lt;#00c6f3&gt;优质伐木斧&lt;/color&gt;。</t>
  </si>
  <si>
    <t>使用後可打造&lt;#00c6f3&gt;優質伐木斧&lt;/color&gt;。</t>
  </si>
  <si>
    <t>사용 후 &lt;#00c6f3&gt;우질벌목부&lt;/color&gt;제작 가능</t>
  </si>
  <si>
    <t>ItemInfo_优质鱼竿图纸</t>
  </si>
  <si>
    <t>使用后可打造&lt;#00c6f3&gt;优质鱼竿&lt;/color&gt;。</t>
  </si>
  <si>
    <t>使用後可打造&lt;#00c6f3&gt;優質魚竿&lt;/color&gt;。</t>
  </si>
  <si>
    <t>사용 후 &lt;#00c6f3&gt;우질어간&lt;/color&gt;제작 가능</t>
  </si>
  <si>
    <t>ItemInfo_优质镰刀图纸</t>
  </si>
  <si>
    <t>使用后可打造&lt;#00c6f3&gt;优质镰刀&lt;/color&gt;。</t>
  </si>
  <si>
    <t>使用後可打造&lt;#00c6f3&gt;優質鐮刀&lt;/color&gt;。</t>
  </si>
  <si>
    <t>사용 후 &lt;#00c6f3&gt;우질렴도&lt;/color&gt;제작 가능</t>
  </si>
  <si>
    <t>ItemInfo_优质捕虫网图纸</t>
  </si>
  <si>
    <t>使用后可打造&lt;#00c6f3&gt;优质捕虫网&lt;/color&gt;。</t>
  </si>
  <si>
    <t>使用後可打造&lt;#00c6f3&gt;優質捕蟲網&lt;/color&gt;。</t>
  </si>
  <si>
    <t>사용 후 &lt;#00c6f3&gt;우질포충망&lt;/color&gt;제작 가능</t>
  </si>
  <si>
    <t>ItemInfo_精品矿镐图纸</t>
  </si>
  <si>
    <t>使用后可打造&lt;#c851ff&gt;精品矿镐&lt;/color&gt;。</t>
  </si>
  <si>
    <t>使用後可打造&lt;#c851ff&gt;精品礦鎬&lt;/color&gt;。</t>
  </si>
  <si>
    <t>사용 후 &lt;#c851ff&gt;정품광호&lt;/color&gt;제작 가능</t>
  </si>
  <si>
    <t>ItemInfo_精品伐木斧图纸</t>
  </si>
  <si>
    <t>使用后可打造&lt;#c851ff&gt;精品伐木斧&lt;/color&gt;。</t>
  </si>
  <si>
    <t>使用後可打造&lt;#c851ff&gt;精品伐木斧&lt;/color&gt;。</t>
  </si>
  <si>
    <t>사용 후 &lt;#c851ff&gt;정품벌목부&lt;/color&gt;제작 가능</t>
  </si>
  <si>
    <t>ItemInfo_精品鱼竿图纸</t>
  </si>
  <si>
    <t>使用后可打造&lt;#c851ff&gt;精品鱼竿&lt;/color&gt;。</t>
  </si>
  <si>
    <t>使用後可打造&lt;#c851ff&gt;精品魚竿&lt;/color&gt;。</t>
  </si>
  <si>
    <t>사용 후 &lt;#c851ff&gt;정품어간&lt;/color&gt;제작 가능</t>
  </si>
  <si>
    <t>ItemInfo_精品镰刀图纸</t>
  </si>
  <si>
    <t>使用后可打造&lt;#c851ff&gt;精品镰刀&lt;/color&gt;。</t>
  </si>
  <si>
    <t>使用後可打造&lt;#c851ff&gt;精品鐮刀&lt;/color&gt;。</t>
  </si>
  <si>
    <t>사용 후 &lt;#c851ff&gt;정품렴도&lt;/color&gt;제작 가능</t>
  </si>
  <si>
    <t>ItemInfo_精品捕虫网图纸</t>
  </si>
  <si>
    <t>使用后可打造&lt;#c851ff&gt;精品捕虫网&lt;/color&gt;。</t>
  </si>
  <si>
    <t>使用後可打造&lt;#c851ff&gt;精品捕蟲網&lt;/color&gt;。</t>
  </si>
  <si>
    <t>사용 후 &lt;#c851ff&gt;정품포충망&lt;/color&gt;제작 가능</t>
  </si>
  <si>
    <t>ItemInfo_稀有矿镐图纸</t>
  </si>
  <si>
    <t>使用后可打造&lt;#d09a09&gt;上品矿镐&lt;/color&gt;。</t>
  </si>
  <si>
    <t>使用後可打造&lt;#d09a09&gt;上品礦鎬&lt;/color&gt;。</t>
  </si>
  <si>
    <t>사용 후 &lt;#d09a09&gt;희귀 광부 곡괭이&lt;/color&gt;을(를) 제작할 수 있습니다.</t>
  </si>
  <si>
    <t>ItemInfo_稀有伐木斧图纸</t>
  </si>
  <si>
    <t>使用后可打造&lt;#d09a09&gt;上品伐木斧&lt;/color&gt;。</t>
  </si>
  <si>
    <t>使用後可打造&lt;#d09a09&gt;上品伐木斧&lt;/color&gt;。</t>
  </si>
  <si>
    <t>사용 후 &lt;#d09a09&gt;희귀 벌목 도끼&lt;/color&gt;을(를) 제작할 수 있습니다.</t>
  </si>
  <si>
    <t>ItemInfo_稀有鱼竿图纸</t>
  </si>
  <si>
    <t>使用后可打造&lt;#d09a09&gt;上品鱼竿&lt;/color&gt;。</t>
  </si>
  <si>
    <t>使用後可打造&lt;#d09a09&gt;上品魚竿&lt;/color&gt;。</t>
  </si>
  <si>
    <t>사용 후 &lt;#d09a09&gt;희귀 낚싯대&lt;/color&gt;을(를) 제작할 수 있습니다.</t>
  </si>
  <si>
    <t>ItemInfo_稀有镰刀图纸</t>
  </si>
  <si>
    <t>使用后可打造&lt;#d09a09&gt;上品镰刀&lt;/color&gt;。</t>
  </si>
  <si>
    <t>使用後可打造&lt;#d09a09&gt;上品鐮刀&lt;/color&gt;。</t>
  </si>
  <si>
    <t>사용 후 &lt;#d09a09&gt;희귀 낫&lt;/color&gt;을(를) 제작할 수 있습니다.</t>
  </si>
  <si>
    <t>ItemInfo_稀有捕虫网图纸</t>
  </si>
  <si>
    <t>使用后可打造&lt;#d09a09&gt;上品捕虫网&lt;/color&gt;。</t>
  </si>
  <si>
    <t>使用後可打造&lt;#d09a09&gt;上品捕蟲網&lt;/color&gt;。</t>
  </si>
  <si>
    <t>사용 후 &lt;#d09a09&gt;희귀 곤충채집망&lt;/color&gt;을(를) 제작할 수 있습니다.</t>
  </si>
  <si>
    <t>end</t>
  </si>
  <si>
    <t>祈禳大法</t>
    <phoneticPr fontId="11" type="noConversion"/>
  </si>
  <si>
    <t>玄煞劲</t>
    <phoneticPr fontId="11" type="noConversion"/>
  </si>
  <si>
    <t>현살경</t>
  </si>
  <si>
    <t>난배결</t>
  </si>
  <si>
    <t>금종조</t>
  </si>
  <si>
    <t>섭심술</t>
  </si>
  <si>
    <t>용호공</t>
  </si>
  <si>
    <t>망우경</t>
  </si>
  <si>
    <t>비도법</t>
  </si>
  <si>
    <t>부독공</t>
  </si>
  <si>
    <t>한청집</t>
  </si>
  <si>
    <t>금궤요략</t>
  </si>
  <si>
    <t>조식법</t>
  </si>
  <si>
    <t>빙백공</t>
  </si>
  <si>
    <t>권장요결</t>
  </si>
  <si>
    <t>검법전적</t>
  </si>
  <si>
    <t>도법비권</t>
  </si>
  <si>
    <t>장병기요</t>
  </si>
  <si>
    <t>단병휘편</t>
  </si>
  <si>
    <t>악보정수</t>
  </si>
  <si>
    <t>유아풍류</t>
  </si>
  <si>
    <t>토고납신술</t>
  </si>
  <si>
    <t>혼원경</t>
  </si>
  <si>
    <t>태식공</t>
  </si>
  <si>
    <t>오금희</t>
  </si>
  <si>
    <t>파갑경</t>
  </si>
  <si>
    <t>능파결</t>
  </si>
  <si>
    <t>회춘술</t>
  </si>
  <si>
    <t>포풍결</t>
  </si>
  <si>
    <t>엽가심법</t>
  </si>
  <si>
    <t>무은술</t>
  </si>
  <si>
    <t>다정결</t>
  </si>
  <si>
    <t>철부도</t>
  </si>
  <si>
    <t>쉬독술</t>
  </si>
  <si>
    <t>영자팔법</t>
  </si>
  <si>
    <t>우식법</t>
  </si>
  <si>
    <t>역경전맥</t>
  </si>
  <si>
    <t>태극현</t>
  </si>
  <si>
    <t>횡련금신</t>
  </si>
  <si>
    <t>비도비전</t>
  </si>
  <si>
    <t>오독비법</t>
  </si>
  <si>
    <t>산공대법</t>
  </si>
  <si>
    <t>낙신보</t>
  </si>
  <si>
    <t>운은술</t>
  </si>
  <si>
    <t>무심류</t>
  </si>
  <si>
    <t>장검비권</t>
  </si>
  <si>
    <t>무목비전</t>
  </si>
  <si>
    <t>어수술</t>
  </si>
  <si>
    <t>사성심원</t>
  </si>
  <si>
    <t>해납백천</t>
  </si>
  <si>
    <t>성세춘추</t>
  </si>
  <si>
    <t>한음진기</t>
  </si>
  <si>
    <t>순양공</t>
  </si>
  <si>
    <t>현음결</t>
  </si>
  <si>
    <t>능운보</t>
  </si>
  <si>
    <t>수몽심경</t>
  </si>
  <si>
    <t>수후공</t>
  </si>
  <si>
    <t>천성결</t>
  </si>
  <si>
    <t>현원심경</t>
  </si>
  <si>
    <t>나찰독경</t>
  </si>
  <si>
    <t>익수연년공</t>
  </si>
  <si>
    <t>성화료원</t>
  </si>
  <si>
    <t>몽접심경</t>
  </si>
  <si>
    <t>망창결</t>
  </si>
  <si>
    <t>무심무위공</t>
  </si>
  <si>
    <t>심룡술</t>
  </si>
  <si>
    <t>구류심원</t>
  </si>
  <si>
    <t>검심통명결</t>
  </si>
  <si>
    <t>묘음결</t>
  </si>
  <si>
    <t>구주결</t>
  </si>
  <si>
    <t>자미룡기</t>
  </si>
  <si>
    <t>헌원보감</t>
  </si>
  <si>
    <t>천마서혼술</t>
  </si>
  <si>
    <t>음양나이공</t>
  </si>
  <si>
    <t>무극혼원공</t>
  </si>
  <si>
    <t>마가무량</t>
  </si>
  <si>
    <t>범천성공</t>
  </si>
  <si>
    <t>천녀산화</t>
  </si>
  <si>
    <t>무고독공</t>
  </si>
  <si>
    <t>예상우의경</t>
  </si>
  <si>
    <t>일도류</t>
  </si>
  <si>
    <t>무봉검의</t>
  </si>
  <si>
    <t>통천복마공</t>
  </si>
  <si>
    <t>수왕결</t>
  </si>
  <si>
    <t>기양대법</t>
  </si>
  <si>
    <t>유십삼경</t>
  </si>
  <si>
    <t>구소진경</t>
  </si>
  <si>
    <t>양도해랑결</t>
  </si>
  <si>
    <t>대일여래경</t>
  </si>
  <si>
    <t>열양심법</t>
  </si>
  <si>
    <t>무극동심법</t>
  </si>
  <si>
    <t>황제음부경</t>
  </si>
  <si>
    <t>怒潮心法</t>
    <phoneticPr fontId="11" type="noConversion"/>
  </si>
  <si>
    <t>노조심법</t>
  </si>
  <si>
    <t>취선결</t>
  </si>
  <si>
    <t>어인심경</t>
  </si>
  <si>
    <t>화섬결</t>
  </si>
  <si>
    <t>烈陽焚天訣</t>
    <phoneticPr fontId="11" type="noConversion"/>
  </si>
  <si>
    <t>烈阳焚天诀</t>
    <phoneticPr fontId="11" type="noConversion"/>
  </si>
  <si>
    <t>열양분천결</t>
  </si>
  <si>
    <t>구유한상기</t>
  </si>
  <si>
    <t>폐타보경</t>
  </si>
  <si>
    <t>패도결</t>
  </si>
  <si>
    <r>
      <t>호랑이 이빨로 만든 펜던트로 여전히 백수지왕</t>
    </r>
    <r>
      <rPr>
        <sz val="11"/>
        <color theme="1"/>
        <rFont val="맑은 고딕"/>
        <family val="3"/>
        <charset val="129"/>
        <scheme val="minor"/>
      </rPr>
      <t>의 위엄이 느껴진다.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</si>
</sst>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맑은 고딕"/>
      <family val="3"/>
      <charset val="129"/>
      <scheme val="minor"/>
    </font>
    <font>
      <sz val="10"/>
      <color rgb="FF000000"/>
      <name val="微软雅黑"/>
    </font>
    <font>
      <sz val="9"/>
      <color rgb="FF417FF9"/>
      <name val="微软雅黑"/>
    </font>
    <font>
      <sz val="9"/>
      <color rgb="FFFFC000"/>
      <name val="微软雅黑"/>
    </font>
    <font>
      <sz val="10"/>
      <color rgb="FF417FF9"/>
      <name val="微软雅黑"/>
    </font>
    <font>
      <sz val="10"/>
      <color rgb="FFFFC000"/>
      <name val="微软雅黑"/>
    </font>
    <font>
      <sz val="10"/>
      <color rgb="FF000000"/>
      <name val="宋体"/>
      <family val="3"/>
      <charset val="129"/>
    </font>
    <font>
      <b/>
      <sz val="10"/>
      <color rgb="FF000000"/>
      <name val="宋体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49" fontId="1" fillId="0" borderId="1" xfId="0" applyNumberFormat="1" applyFont="1" applyBorder="1"/>
    <xf numFmtId="49" fontId="2" fillId="0" borderId="0" xfId="0" applyNumberFormat="1" applyFont="1"/>
    <xf numFmtId="49" fontId="3" fillId="0" borderId="2" xfId="0" applyNumberFormat="1" applyFont="1" applyBorder="1"/>
    <xf numFmtId="49" fontId="1" fillId="0" borderId="0" xfId="0" applyNumberFormat="1" applyFont="1"/>
    <xf numFmtId="49" fontId="3" fillId="0" borderId="3" xfId="0" applyNumberFormat="1" applyFont="1" applyBorder="1"/>
    <xf numFmtId="0" fontId="4" fillId="0" borderId="0" xfId="0" applyFont="1"/>
    <xf numFmtId="49" fontId="3" fillId="0" borderId="4" xfId="0" applyNumberFormat="1" applyFont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0" xfId="1" applyFont="1"/>
    <xf numFmtId="0" fontId="12" fillId="0" borderId="0" xfId="0" applyFont="1"/>
  </cellXfs>
  <cellStyles count="2">
    <cellStyle name="표준" xfId="0" builtinId="0"/>
    <cellStyle name="표준 2" xfId="1" xr:uid="{F9AD3267-C9E3-4646-97C8-1CB228F40E32}"/>
  </cellStyles>
  <dxfs count="82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42"/>
  <sheetViews>
    <sheetView tabSelected="1" topLeftCell="A2665" workbookViewId="0">
      <selection activeCell="D2669" sqref="D2669"/>
    </sheetView>
  </sheetViews>
  <sheetFormatPr defaultColWidth="9" defaultRowHeight="17.399999999999999"/>
  <cols>
    <col min="1" max="1" width="18.59765625" style="2" customWidth="1"/>
    <col min="2" max="2" width="22.19921875" style="2" customWidth="1"/>
    <col min="3" max="3" width="34.69921875" style="3" customWidth="1"/>
    <col min="4" max="4" width="66.69921875" style="3" customWidth="1"/>
    <col min="5" max="5" width="53.19921875" style="3" customWidth="1"/>
    <col min="6" max="6" width="50.59765625" customWidth="1"/>
    <col min="7" max="7" width="18.3984375" style="4" customWidth="1"/>
    <col min="8" max="8" width="15.69921875" style="4" customWidth="1"/>
    <col min="9" max="9" width="17.3984375" style="4" customWidth="1"/>
    <col min="10" max="10" width="15.09765625" style="4" customWidth="1"/>
    <col min="11" max="11" width="14.69921875" style="4" customWidth="1"/>
    <col min="12" max="12" width="14.3984375" style="4" customWidth="1"/>
    <col min="13" max="13" width="19.19921875" style="4" customWidth="1"/>
    <col min="14" max="14" width="17.8984375" style="4" customWidth="1"/>
    <col min="15" max="16" width="9" style="4" customWidth="1"/>
    <col min="17" max="16384" width="9" style="4"/>
  </cols>
  <sheetData>
    <row r="1" spans="1:6">
      <c r="A1" s="5" t="s">
        <v>0</v>
      </c>
      <c r="B1" s="6" t="s">
        <v>1</v>
      </c>
      <c r="C1" s="6" t="s">
        <v>2</v>
      </c>
      <c r="D1" s="3" t="s">
        <v>3</v>
      </c>
      <c r="E1" s="7" t="s">
        <v>4</v>
      </c>
      <c r="F1" t="s">
        <v>5</v>
      </c>
    </row>
    <row r="2" spans="1:6">
      <c r="A2" s="5"/>
      <c r="B2" s="6" t="s">
        <v>6</v>
      </c>
      <c r="C2" s="6" t="s">
        <v>7</v>
      </c>
      <c r="D2" s="3" t="s">
        <v>7</v>
      </c>
      <c r="E2" s="7" t="s">
        <v>7</v>
      </c>
      <c r="F2" t="s">
        <v>7</v>
      </c>
    </row>
    <row r="3" spans="1:6">
      <c r="A3" s="5"/>
      <c r="B3" s="6" t="s">
        <v>8</v>
      </c>
      <c r="C3" s="6" t="s">
        <v>9</v>
      </c>
      <c r="D3" s="3" t="s">
        <v>10</v>
      </c>
      <c r="E3" s="7" t="s">
        <v>11</v>
      </c>
      <c r="F3" t="s">
        <v>12</v>
      </c>
    </row>
    <row r="4" spans="1:6">
      <c r="A4" s="5"/>
      <c r="B4" s="5" t="s">
        <v>13</v>
      </c>
      <c r="C4" s="8" t="s">
        <v>14</v>
      </c>
      <c r="D4" s="4" t="s">
        <v>15</v>
      </c>
      <c r="E4" s="7" t="s">
        <v>15</v>
      </c>
      <c r="F4" t="s">
        <v>16</v>
      </c>
    </row>
    <row r="5" spans="1:6">
      <c r="A5" s="5"/>
      <c r="B5" s="5" t="s">
        <v>13</v>
      </c>
      <c r="C5" s="8" t="s">
        <v>17</v>
      </c>
      <c r="D5" s="4" t="s">
        <v>18</v>
      </c>
      <c r="E5" s="7" t="s">
        <v>18</v>
      </c>
      <c r="F5" t="s">
        <v>19</v>
      </c>
    </row>
    <row r="6" spans="1:6">
      <c r="A6" s="5"/>
      <c r="B6" s="5" t="s">
        <v>13</v>
      </c>
      <c r="C6" s="8" t="s">
        <v>20</v>
      </c>
      <c r="D6" s="4" t="s">
        <v>21</v>
      </c>
      <c r="E6" s="7" t="s">
        <v>22</v>
      </c>
      <c r="F6" t="s">
        <v>23</v>
      </c>
    </row>
    <row r="7" spans="1:6">
      <c r="A7" s="5"/>
      <c r="B7" s="5" t="s">
        <v>13</v>
      </c>
      <c r="C7" s="8" t="s">
        <v>24</v>
      </c>
      <c r="D7" s="4" t="s">
        <v>25</v>
      </c>
      <c r="E7" s="7" t="s">
        <v>25</v>
      </c>
      <c r="F7" t="s">
        <v>26</v>
      </c>
    </row>
    <row r="8" spans="1:6">
      <c r="A8" s="5"/>
      <c r="B8" s="5" t="s">
        <v>13</v>
      </c>
      <c r="C8" s="8" t="s">
        <v>27</v>
      </c>
      <c r="D8" s="4" t="s">
        <v>28</v>
      </c>
      <c r="E8" s="7" t="s">
        <v>29</v>
      </c>
      <c r="F8" t="s">
        <v>30</v>
      </c>
    </row>
    <row r="9" spans="1:6">
      <c r="A9" s="5"/>
      <c r="B9" s="5" t="s">
        <v>13</v>
      </c>
      <c r="C9" s="8" t="s">
        <v>31</v>
      </c>
      <c r="D9" s="4" t="s">
        <v>32</v>
      </c>
      <c r="E9" s="7" t="s">
        <v>32</v>
      </c>
      <c r="F9" t="s">
        <v>33</v>
      </c>
    </row>
    <row r="10" spans="1:6">
      <c r="A10" s="5"/>
      <c r="B10" s="5" t="s">
        <v>13</v>
      </c>
      <c r="C10" s="8" t="s">
        <v>34</v>
      </c>
      <c r="D10" s="4" t="s">
        <v>35</v>
      </c>
      <c r="E10" s="7" t="s">
        <v>35</v>
      </c>
      <c r="F10" t="s">
        <v>36</v>
      </c>
    </row>
    <row r="11" spans="1:6">
      <c r="A11" s="5"/>
      <c r="B11" s="5" t="s">
        <v>13</v>
      </c>
      <c r="C11" s="8" t="s">
        <v>37</v>
      </c>
      <c r="D11" s="4" t="s">
        <v>38</v>
      </c>
      <c r="E11" s="7" t="s">
        <v>38</v>
      </c>
      <c r="F11" t="s">
        <v>39</v>
      </c>
    </row>
    <row r="12" spans="1:6">
      <c r="A12" s="5"/>
      <c r="B12" s="5" t="s">
        <v>13</v>
      </c>
      <c r="C12" s="8" t="s">
        <v>40</v>
      </c>
      <c r="D12" s="4" t="s">
        <v>41</v>
      </c>
      <c r="E12" s="7" t="s">
        <v>42</v>
      </c>
      <c r="F12" t="s">
        <v>43</v>
      </c>
    </row>
    <row r="13" spans="1:6">
      <c r="A13" s="5"/>
      <c r="B13" s="5" t="s">
        <v>13</v>
      </c>
      <c r="C13" s="8" t="s">
        <v>44</v>
      </c>
      <c r="D13" s="4" t="s">
        <v>45</v>
      </c>
      <c r="E13" s="7" t="s">
        <v>45</v>
      </c>
      <c r="F13" t="s">
        <v>46</v>
      </c>
    </row>
    <row r="14" spans="1:6">
      <c r="A14" s="5"/>
      <c r="B14" s="5" t="s">
        <v>13</v>
      </c>
      <c r="C14" s="8" t="s">
        <v>47</v>
      </c>
      <c r="D14" s="4" t="s">
        <v>48</v>
      </c>
      <c r="E14" s="7" t="s">
        <v>49</v>
      </c>
      <c r="F14" t="s">
        <v>50</v>
      </c>
    </row>
    <row r="15" spans="1:6">
      <c r="A15" s="5"/>
      <c r="B15" s="5" t="s">
        <v>13</v>
      </c>
      <c r="C15" s="8" t="s">
        <v>51</v>
      </c>
      <c r="D15" s="4" t="s">
        <v>52</v>
      </c>
      <c r="E15" s="7" t="s">
        <v>53</v>
      </c>
      <c r="F15" t="s">
        <v>54</v>
      </c>
    </row>
    <row r="16" spans="1:6">
      <c r="A16" s="5"/>
      <c r="B16" s="5" t="s">
        <v>13</v>
      </c>
      <c r="C16" s="8" t="s">
        <v>55</v>
      </c>
      <c r="D16" s="4" t="s">
        <v>56</v>
      </c>
      <c r="E16" s="7" t="s">
        <v>56</v>
      </c>
      <c r="F16" t="s">
        <v>57</v>
      </c>
    </row>
    <row r="17" spans="1:6">
      <c r="A17" s="5"/>
      <c r="B17" s="5" t="s">
        <v>13</v>
      </c>
      <c r="C17" s="8" t="s">
        <v>58</v>
      </c>
      <c r="D17" s="4" t="s">
        <v>59</v>
      </c>
      <c r="E17" s="7" t="s">
        <v>59</v>
      </c>
      <c r="F17" t="s">
        <v>60</v>
      </c>
    </row>
    <row r="18" spans="1:6">
      <c r="A18" s="5"/>
      <c r="B18" s="5" t="s">
        <v>13</v>
      </c>
      <c r="C18" s="8" t="s">
        <v>61</v>
      </c>
      <c r="D18" s="4" t="s">
        <v>62</v>
      </c>
      <c r="E18" s="7" t="s">
        <v>62</v>
      </c>
      <c r="F18" t="s">
        <v>63</v>
      </c>
    </row>
    <row r="19" spans="1:6">
      <c r="A19" s="5"/>
      <c r="B19" s="5" t="s">
        <v>13</v>
      </c>
      <c r="C19" s="8" t="s">
        <v>64</v>
      </c>
      <c r="D19" s="4" t="s">
        <v>65</v>
      </c>
      <c r="E19" s="7" t="s">
        <v>66</v>
      </c>
      <c r="F19" t="s">
        <v>67</v>
      </c>
    </row>
    <row r="20" spans="1:6">
      <c r="A20" s="5"/>
      <c r="B20" s="5" t="s">
        <v>13</v>
      </c>
      <c r="C20" s="8" t="s">
        <v>68</v>
      </c>
      <c r="D20" s="4" t="s">
        <v>69</v>
      </c>
      <c r="E20" s="7" t="s">
        <v>70</v>
      </c>
      <c r="F20" t="s">
        <v>71</v>
      </c>
    </row>
    <row r="21" spans="1:6">
      <c r="A21" s="5"/>
      <c r="B21" s="5" t="s">
        <v>13</v>
      </c>
      <c r="C21" s="8" t="s">
        <v>72</v>
      </c>
      <c r="D21" s="4" t="s">
        <v>73</v>
      </c>
      <c r="E21" s="7" t="s">
        <v>74</v>
      </c>
      <c r="F21" t="s">
        <v>75</v>
      </c>
    </row>
    <row r="22" spans="1:6">
      <c r="A22" s="5"/>
      <c r="B22" s="5" t="s">
        <v>13</v>
      </c>
      <c r="C22" s="8" t="s">
        <v>76</v>
      </c>
      <c r="D22" s="4" t="s">
        <v>77</v>
      </c>
      <c r="E22" s="7" t="s">
        <v>78</v>
      </c>
      <c r="F22" t="s">
        <v>79</v>
      </c>
    </row>
    <row r="23" spans="1:6">
      <c r="A23" s="5"/>
      <c r="B23" s="5" t="s">
        <v>13</v>
      </c>
      <c r="C23" s="8" t="s">
        <v>80</v>
      </c>
      <c r="D23" s="4" t="s">
        <v>81</v>
      </c>
      <c r="E23" s="7" t="s">
        <v>81</v>
      </c>
      <c r="F23" t="s">
        <v>82</v>
      </c>
    </row>
    <row r="24" spans="1:6">
      <c r="A24" s="5"/>
      <c r="B24" s="5" t="s">
        <v>13</v>
      </c>
      <c r="C24" s="8" t="s">
        <v>83</v>
      </c>
      <c r="D24" s="8" t="s">
        <v>84</v>
      </c>
      <c r="E24" s="7" t="s">
        <v>85</v>
      </c>
      <c r="F24" t="s">
        <v>86</v>
      </c>
    </row>
    <row r="25" spans="1:6">
      <c r="A25" s="5"/>
      <c r="B25" s="5" t="s">
        <v>13</v>
      </c>
      <c r="C25" s="8" t="s">
        <v>87</v>
      </c>
      <c r="D25" s="8" t="s">
        <v>88</v>
      </c>
      <c r="E25" s="7" t="s">
        <v>88</v>
      </c>
      <c r="F25" t="s">
        <v>89</v>
      </c>
    </row>
    <row r="26" spans="1:6">
      <c r="A26" s="5"/>
      <c r="B26" s="5" t="s">
        <v>13</v>
      </c>
      <c r="C26" s="8" t="s">
        <v>90</v>
      </c>
      <c r="D26" s="8" t="s">
        <v>91</v>
      </c>
      <c r="E26" s="7" t="s">
        <v>91</v>
      </c>
      <c r="F26" t="s">
        <v>92</v>
      </c>
    </row>
    <row r="27" spans="1:6">
      <c r="A27" s="5"/>
      <c r="B27" s="5" t="s">
        <v>13</v>
      </c>
      <c r="C27" s="8" t="s">
        <v>93</v>
      </c>
      <c r="D27" s="8" t="s">
        <v>94</v>
      </c>
      <c r="E27" s="7" t="s">
        <v>94</v>
      </c>
      <c r="F27" t="s">
        <v>95</v>
      </c>
    </row>
    <row r="28" spans="1:6">
      <c r="A28" s="5"/>
      <c r="B28" s="5" t="s">
        <v>13</v>
      </c>
      <c r="C28" s="8" t="s">
        <v>96</v>
      </c>
      <c r="D28" s="8" t="s">
        <v>97</v>
      </c>
      <c r="E28" s="7" t="s">
        <v>98</v>
      </c>
      <c r="F28" t="s">
        <v>99</v>
      </c>
    </row>
    <row r="29" spans="1:6">
      <c r="A29" s="5"/>
      <c r="B29" s="5" t="s">
        <v>13</v>
      </c>
      <c r="C29" s="8" t="s">
        <v>100</v>
      </c>
      <c r="D29" s="8" t="s">
        <v>101</v>
      </c>
      <c r="E29" s="7" t="s">
        <v>102</v>
      </c>
      <c r="F29" t="s">
        <v>103</v>
      </c>
    </row>
    <row r="30" spans="1:6">
      <c r="A30" s="5"/>
      <c r="B30" s="5" t="s">
        <v>13</v>
      </c>
      <c r="C30" s="8" t="s">
        <v>104</v>
      </c>
      <c r="D30" s="8" t="s">
        <v>105</v>
      </c>
      <c r="E30" s="7" t="s">
        <v>105</v>
      </c>
      <c r="F30" t="s">
        <v>106</v>
      </c>
    </row>
    <row r="31" spans="1:6">
      <c r="A31" s="5"/>
      <c r="B31" s="5" t="s">
        <v>13</v>
      </c>
      <c r="C31" s="8" t="s">
        <v>107</v>
      </c>
      <c r="D31" s="8" t="s">
        <v>108</v>
      </c>
      <c r="E31" s="7" t="s">
        <v>108</v>
      </c>
      <c r="F31" t="s">
        <v>109</v>
      </c>
    </row>
    <row r="32" spans="1:6">
      <c r="A32" s="5"/>
      <c r="B32" s="5" t="s">
        <v>13</v>
      </c>
      <c r="C32" s="8" t="s">
        <v>110</v>
      </c>
      <c r="D32" s="8" t="s">
        <v>111</v>
      </c>
      <c r="E32" s="7" t="s">
        <v>112</v>
      </c>
      <c r="F32" t="s">
        <v>113</v>
      </c>
    </row>
    <row r="33" spans="1:6">
      <c r="A33" s="5"/>
      <c r="B33" s="5" t="s">
        <v>13</v>
      </c>
      <c r="C33" s="8" t="s">
        <v>114</v>
      </c>
      <c r="D33" s="8" t="s">
        <v>115</v>
      </c>
      <c r="E33" s="7" t="s">
        <v>116</v>
      </c>
      <c r="F33" t="s">
        <v>117</v>
      </c>
    </row>
    <row r="34" spans="1:6">
      <c r="A34" s="5"/>
      <c r="B34" s="5" t="s">
        <v>13</v>
      </c>
      <c r="C34" s="8" t="s">
        <v>118</v>
      </c>
      <c r="D34" s="8" t="s">
        <v>119</v>
      </c>
      <c r="E34" s="7" t="s">
        <v>119</v>
      </c>
      <c r="F34" t="s">
        <v>120</v>
      </c>
    </row>
    <row r="35" spans="1:6">
      <c r="A35" s="5"/>
      <c r="B35" s="5" t="s">
        <v>13</v>
      </c>
      <c r="C35" s="8" t="s">
        <v>121</v>
      </c>
      <c r="D35" s="8" t="s">
        <v>122</v>
      </c>
      <c r="E35" s="7" t="s">
        <v>122</v>
      </c>
      <c r="F35" t="s">
        <v>123</v>
      </c>
    </row>
    <row r="36" spans="1:6">
      <c r="A36" s="5"/>
      <c r="B36" s="5" t="s">
        <v>13</v>
      </c>
      <c r="C36" s="8" t="s">
        <v>124</v>
      </c>
      <c r="D36" s="8" t="s">
        <v>125</v>
      </c>
      <c r="E36" s="7" t="s">
        <v>125</v>
      </c>
      <c r="F36" t="s">
        <v>126</v>
      </c>
    </row>
    <row r="37" spans="1:6">
      <c r="A37" s="5"/>
      <c r="B37" s="5" t="s">
        <v>13</v>
      </c>
      <c r="C37" s="8" t="s">
        <v>127</v>
      </c>
      <c r="D37" s="8" t="s">
        <v>128</v>
      </c>
      <c r="E37" s="7" t="s">
        <v>129</v>
      </c>
      <c r="F37" t="s">
        <v>130</v>
      </c>
    </row>
    <row r="38" spans="1:6">
      <c r="A38" s="5"/>
      <c r="B38" s="5" t="s">
        <v>13</v>
      </c>
      <c r="C38" s="8" t="s">
        <v>131</v>
      </c>
      <c r="D38" s="8" t="s">
        <v>132</v>
      </c>
      <c r="E38" s="7" t="s">
        <v>132</v>
      </c>
      <c r="F38" t="s">
        <v>133</v>
      </c>
    </row>
    <row r="39" spans="1:6">
      <c r="A39" s="5"/>
      <c r="B39" s="5" t="s">
        <v>13</v>
      </c>
      <c r="C39" s="8" t="s">
        <v>134</v>
      </c>
      <c r="D39" s="8" t="s">
        <v>135</v>
      </c>
      <c r="E39" s="7" t="s">
        <v>136</v>
      </c>
      <c r="F39" t="s">
        <v>137</v>
      </c>
    </row>
    <row r="40" spans="1:6">
      <c r="A40" s="5"/>
      <c r="B40" s="5" t="s">
        <v>13</v>
      </c>
      <c r="C40" s="8" t="s">
        <v>138</v>
      </c>
      <c r="D40" s="8" t="s">
        <v>139</v>
      </c>
      <c r="E40" s="7" t="s">
        <v>139</v>
      </c>
      <c r="F40" t="s">
        <v>140</v>
      </c>
    </row>
    <row r="41" spans="1:6">
      <c r="A41" s="5"/>
      <c r="B41" s="5" t="s">
        <v>13</v>
      </c>
      <c r="C41" s="8" t="s">
        <v>141</v>
      </c>
      <c r="D41" s="8" t="s">
        <v>142</v>
      </c>
      <c r="E41" s="7" t="s">
        <v>142</v>
      </c>
      <c r="F41" t="s">
        <v>143</v>
      </c>
    </row>
    <row r="42" spans="1:6">
      <c r="A42" s="5"/>
      <c r="B42" s="5" t="s">
        <v>13</v>
      </c>
      <c r="C42" s="8" t="s">
        <v>144</v>
      </c>
      <c r="D42" s="8" t="s">
        <v>145</v>
      </c>
      <c r="E42" s="7" t="s">
        <v>145</v>
      </c>
      <c r="F42" t="s">
        <v>146</v>
      </c>
    </row>
    <row r="43" spans="1:6">
      <c r="A43" s="5"/>
      <c r="B43" s="5" t="s">
        <v>13</v>
      </c>
      <c r="C43" s="8" t="s">
        <v>147</v>
      </c>
      <c r="D43" s="8" t="s">
        <v>148</v>
      </c>
      <c r="E43" s="7" t="s">
        <v>148</v>
      </c>
      <c r="F43" t="s">
        <v>149</v>
      </c>
    </row>
    <row r="44" spans="1:6">
      <c r="A44" s="5"/>
      <c r="B44" s="5" t="s">
        <v>13</v>
      </c>
      <c r="C44" s="8" t="s">
        <v>150</v>
      </c>
      <c r="D44" s="8" t="s">
        <v>151</v>
      </c>
      <c r="E44" s="7" t="s">
        <v>152</v>
      </c>
      <c r="F44" t="s">
        <v>153</v>
      </c>
    </row>
    <row r="45" spans="1:6">
      <c r="A45" s="5"/>
      <c r="B45" s="5" t="s">
        <v>13</v>
      </c>
      <c r="C45" s="8" t="s">
        <v>154</v>
      </c>
      <c r="D45" s="8" t="s">
        <v>155</v>
      </c>
      <c r="E45" s="7" t="s">
        <v>156</v>
      </c>
      <c r="F45" t="s">
        <v>157</v>
      </c>
    </row>
    <row r="46" spans="1:6">
      <c r="A46" s="5"/>
      <c r="B46" s="5" t="s">
        <v>13</v>
      </c>
      <c r="C46" s="8" t="s">
        <v>158</v>
      </c>
      <c r="D46" s="8" t="s">
        <v>159</v>
      </c>
      <c r="E46" s="7" t="s">
        <v>160</v>
      </c>
      <c r="F46" t="s">
        <v>161</v>
      </c>
    </row>
    <row r="47" spans="1:6">
      <c r="A47" s="5"/>
      <c r="B47" s="5" t="s">
        <v>13</v>
      </c>
      <c r="C47" s="8" t="s">
        <v>162</v>
      </c>
      <c r="D47" s="8" t="s">
        <v>163</v>
      </c>
      <c r="E47" s="7" t="s">
        <v>164</v>
      </c>
      <c r="F47" t="s">
        <v>165</v>
      </c>
    </row>
    <row r="48" spans="1:6">
      <c r="A48" s="5"/>
      <c r="B48" s="5" t="s">
        <v>13</v>
      </c>
      <c r="C48" s="8" t="s">
        <v>166</v>
      </c>
      <c r="D48" s="8" t="s">
        <v>167</v>
      </c>
      <c r="E48" s="7" t="s">
        <v>168</v>
      </c>
      <c r="F48" t="s">
        <v>169</v>
      </c>
    </row>
    <row r="49" spans="1:6">
      <c r="A49" s="5"/>
      <c r="B49" s="5" t="s">
        <v>13</v>
      </c>
      <c r="C49" s="8" t="s">
        <v>170</v>
      </c>
      <c r="D49" s="8" t="s">
        <v>171</v>
      </c>
      <c r="E49" s="7" t="s">
        <v>171</v>
      </c>
      <c r="F49" t="s">
        <v>172</v>
      </c>
    </row>
    <row r="50" spans="1:6">
      <c r="A50" s="5"/>
      <c r="B50" s="5" t="s">
        <v>13</v>
      </c>
      <c r="C50" s="8" t="s">
        <v>173</v>
      </c>
      <c r="D50" s="8" t="s">
        <v>174</v>
      </c>
      <c r="E50" s="7" t="s">
        <v>174</v>
      </c>
      <c r="F50" t="s">
        <v>175</v>
      </c>
    </row>
    <row r="51" spans="1:6">
      <c r="A51" s="5"/>
      <c r="B51" s="5" t="s">
        <v>13</v>
      </c>
      <c r="C51" s="8" t="s">
        <v>176</v>
      </c>
      <c r="D51" s="8" t="s">
        <v>177</v>
      </c>
      <c r="E51" s="7" t="s">
        <v>178</v>
      </c>
      <c r="F51" t="s">
        <v>179</v>
      </c>
    </row>
    <row r="52" spans="1:6">
      <c r="A52" s="5"/>
      <c r="B52" s="5" t="s">
        <v>13</v>
      </c>
      <c r="C52" s="8" t="s">
        <v>180</v>
      </c>
      <c r="D52" s="8" t="s">
        <v>181</v>
      </c>
      <c r="E52" s="7" t="s">
        <v>181</v>
      </c>
      <c r="F52" t="s">
        <v>182</v>
      </c>
    </row>
    <row r="53" spans="1:6">
      <c r="A53" s="5"/>
      <c r="B53" s="5" t="s">
        <v>13</v>
      </c>
      <c r="C53" s="8" t="s">
        <v>183</v>
      </c>
      <c r="D53" s="8" t="s">
        <v>184</v>
      </c>
      <c r="E53" s="7" t="s">
        <v>184</v>
      </c>
      <c r="F53" t="s">
        <v>185</v>
      </c>
    </row>
    <row r="54" spans="1:6">
      <c r="A54" s="5"/>
      <c r="B54" s="5" t="s">
        <v>13</v>
      </c>
      <c r="C54" s="8" t="s">
        <v>186</v>
      </c>
      <c r="D54" s="8" t="s">
        <v>187</v>
      </c>
      <c r="E54" s="7" t="s">
        <v>188</v>
      </c>
      <c r="F54" t="s">
        <v>189</v>
      </c>
    </row>
    <row r="55" spans="1:6">
      <c r="A55" s="5"/>
      <c r="B55" s="5" t="s">
        <v>13</v>
      </c>
      <c r="C55" s="8" t="s">
        <v>190</v>
      </c>
      <c r="D55" s="8" t="s">
        <v>191</v>
      </c>
      <c r="E55" s="7" t="s">
        <v>192</v>
      </c>
      <c r="F55" t="s">
        <v>193</v>
      </c>
    </row>
    <row r="56" spans="1:6">
      <c r="A56" s="5"/>
      <c r="B56" s="5" t="s">
        <v>13</v>
      </c>
      <c r="C56" s="8" t="s">
        <v>194</v>
      </c>
      <c r="D56" s="8" t="s">
        <v>195</v>
      </c>
      <c r="E56" s="7" t="s">
        <v>196</v>
      </c>
      <c r="F56" t="s">
        <v>197</v>
      </c>
    </row>
    <row r="57" spans="1:6">
      <c r="A57" s="5"/>
      <c r="B57" s="5" t="s">
        <v>13</v>
      </c>
      <c r="C57" s="8" t="s">
        <v>198</v>
      </c>
      <c r="D57" s="8" t="s">
        <v>199</v>
      </c>
      <c r="E57" s="7" t="s">
        <v>200</v>
      </c>
      <c r="F57" t="s">
        <v>201</v>
      </c>
    </row>
    <row r="58" spans="1:6">
      <c r="A58" s="5"/>
      <c r="B58" s="5" t="s">
        <v>13</v>
      </c>
      <c r="C58" s="8" t="s">
        <v>202</v>
      </c>
      <c r="D58" s="8" t="s">
        <v>203</v>
      </c>
      <c r="E58" s="7" t="s">
        <v>204</v>
      </c>
      <c r="F58" t="s">
        <v>205</v>
      </c>
    </row>
    <row r="59" spans="1:6">
      <c r="A59" s="5"/>
      <c r="B59" s="5" t="s">
        <v>13</v>
      </c>
      <c r="C59" s="8" t="s">
        <v>206</v>
      </c>
      <c r="D59" s="8" t="s">
        <v>207</v>
      </c>
      <c r="E59" s="7" t="s">
        <v>208</v>
      </c>
      <c r="F59" t="s">
        <v>209</v>
      </c>
    </row>
    <row r="60" spans="1:6">
      <c r="A60" s="5"/>
      <c r="B60" s="5" t="s">
        <v>13</v>
      </c>
      <c r="C60" s="8" t="s">
        <v>210</v>
      </c>
      <c r="D60" s="8" t="s">
        <v>211</v>
      </c>
      <c r="E60" s="7" t="s">
        <v>211</v>
      </c>
      <c r="F60" t="s">
        <v>212</v>
      </c>
    </row>
    <row r="61" spans="1:6">
      <c r="A61" s="5"/>
      <c r="B61" s="5" t="s">
        <v>13</v>
      </c>
      <c r="C61" s="8" t="s">
        <v>213</v>
      </c>
      <c r="D61" s="8" t="s">
        <v>214</v>
      </c>
      <c r="E61" s="7" t="s">
        <v>214</v>
      </c>
      <c r="F61" t="s">
        <v>215</v>
      </c>
    </row>
    <row r="62" spans="1:6">
      <c r="A62" s="5"/>
      <c r="B62" s="5" t="s">
        <v>13</v>
      </c>
      <c r="C62" s="8" t="s">
        <v>216</v>
      </c>
      <c r="D62" s="8" t="s">
        <v>217</v>
      </c>
      <c r="E62" s="7" t="s">
        <v>218</v>
      </c>
      <c r="F62" t="s">
        <v>219</v>
      </c>
    </row>
    <row r="63" spans="1:6">
      <c r="A63" s="5"/>
      <c r="B63" s="5" t="s">
        <v>13</v>
      </c>
      <c r="C63" s="8" t="s">
        <v>220</v>
      </c>
      <c r="D63" s="8" t="s">
        <v>221</v>
      </c>
      <c r="E63" s="7" t="s">
        <v>221</v>
      </c>
      <c r="F63" t="s">
        <v>222</v>
      </c>
    </row>
    <row r="64" spans="1:6">
      <c r="A64" s="5"/>
      <c r="B64" s="5" t="s">
        <v>13</v>
      </c>
      <c r="C64" s="8" t="s">
        <v>223</v>
      </c>
      <c r="D64" s="8" t="s">
        <v>224</v>
      </c>
      <c r="E64" s="7" t="s">
        <v>225</v>
      </c>
      <c r="F64" t="s">
        <v>226</v>
      </c>
    </row>
    <row r="65" spans="1:6">
      <c r="A65" s="5"/>
      <c r="B65" s="5" t="s">
        <v>13</v>
      </c>
      <c r="C65" s="8" t="s">
        <v>227</v>
      </c>
      <c r="D65" s="8" t="s">
        <v>228</v>
      </c>
      <c r="E65" s="7" t="s">
        <v>229</v>
      </c>
      <c r="F65" t="s">
        <v>230</v>
      </c>
    </row>
    <row r="66" spans="1:6">
      <c r="A66" s="5"/>
      <c r="B66" s="5" t="s">
        <v>13</v>
      </c>
      <c r="C66" s="8" t="s">
        <v>231</v>
      </c>
      <c r="D66" s="8" t="s">
        <v>232</v>
      </c>
      <c r="E66" s="7" t="s">
        <v>233</v>
      </c>
      <c r="F66" t="s">
        <v>234</v>
      </c>
    </row>
    <row r="67" spans="1:6">
      <c r="A67" s="5"/>
      <c r="B67" s="5" t="s">
        <v>13</v>
      </c>
      <c r="C67" s="8" t="s">
        <v>235</v>
      </c>
      <c r="D67" s="8" t="s">
        <v>236</v>
      </c>
      <c r="E67" s="7" t="s">
        <v>237</v>
      </c>
      <c r="F67" t="s">
        <v>238</v>
      </c>
    </row>
    <row r="68" spans="1:6">
      <c r="A68" s="5"/>
      <c r="B68" s="5" t="s">
        <v>13</v>
      </c>
      <c r="C68" s="8" t="s">
        <v>239</v>
      </c>
      <c r="D68" s="8" t="s">
        <v>240</v>
      </c>
      <c r="E68" s="7" t="s">
        <v>241</v>
      </c>
      <c r="F68" t="s">
        <v>242</v>
      </c>
    </row>
    <row r="69" spans="1:6">
      <c r="A69" s="5"/>
      <c r="B69" s="5" t="s">
        <v>13</v>
      </c>
      <c r="C69" s="8" t="s">
        <v>243</v>
      </c>
      <c r="D69" s="8" t="s">
        <v>244</v>
      </c>
      <c r="E69" s="7" t="s">
        <v>244</v>
      </c>
      <c r="F69" t="s">
        <v>245</v>
      </c>
    </row>
    <row r="70" spans="1:6">
      <c r="A70" s="5"/>
      <c r="B70" s="5" t="s">
        <v>13</v>
      </c>
      <c r="C70" s="8" t="s">
        <v>246</v>
      </c>
      <c r="D70" s="8" t="s">
        <v>247</v>
      </c>
      <c r="E70" s="7" t="s">
        <v>247</v>
      </c>
      <c r="F70" t="s">
        <v>248</v>
      </c>
    </row>
    <row r="71" spans="1:6">
      <c r="A71" s="5"/>
      <c r="B71" s="5" t="s">
        <v>13</v>
      </c>
      <c r="C71" s="8" t="s">
        <v>249</v>
      </c>
      <c r="D71" s="8" t="s">
        <v>250</v>
      </c>
      <c r="E71" s="7" t="s">
        <v>250</v>
      </c>
      <c r="F71" t="s">
        <v>251</v>
      </c>
    </row>
    <row r="72" spans="1:6">
      <c r="A72" s="5"/>
      <c r="B72" s="5" t="s">
        <v>13</v>
      </c>
      <c r="C72" s="8" t="s">
        <v>252</v>
      </c>
      <c r="D72" s="8" t="s">
        <v>253</v>
      </c>
      <c r="E72" s="7" t="s">
        <v>253</v>
      </c>
      <c r="F72" t="s">
        <v>254</v>
      </c>
    </row>
    <row r="73" spans="1:6">
      <c r="A73" s="5"/>
      <c r="B73" s="5" t="s">
        <v>13</v>
      </c>
      <c r="C73" s="8" t="s">
        <v>255</v>
      </c>
      <c r="D73" s="8" t="s">
        <v>256</v>
      </c>
      <c r="E73" s="7" t="s">
        <v>257</v>
      </c>
      <c r="F73" t="s">
        <v>258</v>
      </c>
    </row>
    <row r="74" spans="1:6">
      <c r="A74" s="5"/>
      <c r="B74" s="5" t="s">
        <v>13</v>
      </c>
      <c r="C74" s="8" t="s">
        <v>259</v>
      </c>
      <c r="D74" s="8" t="s">
        <v>260</v>
      </c>
      <c r="E74" s="7" t="s">
        <v>261</v>
      </c>
      <c r="F74" t="s">
        <v>262</v>
      </c>
    </row>
    <row r="75" spans="1:6">
      <c r="A75" s="5"/>
      <c r="B75" s="5" t="s">
        <v>13</v>
      </c>
      <c r="C75" s="8" t="s">
        <v>263</v>
      </c>
      <c r="D75" s="8" t="s">
        <v>264</v>
      </c>
      <c r="E75" s="7" t="s">
        <v>264</v>
      </c>
      <c r="F75" t="s">
        <v>265</v>
      </c>
    </row>
    <row r="76" spans="1:6">
      <c r="A76" s="5"/>
      <c r="B76" s="5" t="s">
        <v>13</v>
      </c>
      <c r="C76" s="8" t="s">
        <v>266</v>
      </c>
      <c r="D76" s="8" t="s">
        <v>267</v>
      </c>
      <c r="E76" s="7" t="s">
        <v>268</v>
      </c>
      <c r="F76" t="s">
        <v>269</v>
      </c>
    </row>
    <row r="77" spans="1:6">
      <c r="A77" s="5"/>
      <c r="B77" s="5" t="s">
        <v>13</v>
      </c>
      <c r="C77" s="8" t="s">
        <v>270</v>
      </c>
      <c r="D77" s="8" t="s">
        <v>271</v>
      </c>
      <c r="E77" s="7" t="s">
        <v>272</v>
      </c>
      <c r="F77" t="s">
        <v>273</v>
      </c>
    </row>
    <row r="78" spans="1:6">
      <c r="A78" s="5"/>
      <c r="B78" s="5" t="s">
        <v>13</v>
      </c>
      <c r="C78" s="8" t="s">
        <v>274</v>
      </c>
      <c r="D78" s="8" t="s">
        <v>275</v>
      </c>
      <c r="E78" s="7" t="s">
        <v>276</v>
      </c>
      <c r="F78" t="s">
        <v>277</v>
      </c>
    </row>
    <row r="79" spans="1:6">
      <c r="A79" s="5"/>
      <c r="B79" s="5" t="s">
        <v>13</v>
      </c>
      <c r="C79" s="8" t="s">
        <v>278</v>
      </c>
      <c r="D79" s="8" t="s">
        <v>279</v>
      </c>
      <c r="E79" s="7" t="s">
        <v>280</v>
      </c>
      <c r="F79" t="s">
        <v>281</v>
      </c>
    </row>
    <row r="80" spans="1:6">
      <c r="A80" s="5"/>
      <c r="B80" s="5" t="s">
        <v>13</v>
      </c>
      <c r="C80" s="8" t="s">
        <v>282</v>
      </c>
      <c r="D80" s="8" t="s">
        <v>283</v>
      </c>
      <c r="E80" s="7" t="s">
        <v>283</v>
      </c>
      <c r="F80" t="s">
        <v>284</v>
      </c>
    </row>
    <row r="81" spans="1:6">
      <c r="A81" s="5"/>
      <c r="B81" s="5" t="s">
        <v>13</v>
      </c>
      <c r="C81" s="8" t="s">
        <v>285</v>
      </c>
      <c r="D81" s="8" t="s">
        <v>286</v>
      </c>
      <c r="E81" s="7" t="s">
        <v>286</v>
      </c>
      <c r="F81" t="s">
        <v>287</v>
      </c>
    </row>
    <row r="82" spans="1:6">
      <c r="A82" s="5"/>
      <c r="B82" s="5" t="s">
        <v>13</v>
      </c>
      <c r="C82" s="8" t="s">
        <v>288</v>
      </c>
      <c r="D82" s="8" t="s">
        <v>289</v>
      </c>
      <c r="E82" s="7" t="s">
        <v>290</v>
      </c>
      <c r="F82" t="s">
        <v>291</v>
      </c>
    </row>
    <row r="83" spans="1:6">
      <c r="A83" s="5"/>
      <c r="B83" s="5" t="s">
        <v>13</v>
      </c>
      <c r="C83" s="8" t="s">
        <v>292</v>
      </c>
      <c r="D83" s="8" t="s">
        <v>293</v>
      </c>
      <c r="E83" s="7" t="s">
        <v>294</v>
      </c>
      <c r="F83" t="s">
        <v>295</v>
      </c>
    </row>
    <row r="84" spans="1:6">
      <c r="A84" s="5"/>
      <c r="B84" s="5" t="s">
        <v>13</v>
      </c>
      <c r="C84" s="8" t="s">
        <v>296</v>
      </c>
      <c r="D84" s="8" t="s">
        <v>297</v>
      </c>
      <c r="E84" s="7" t="s">
        <v>298</v>
      </c>
      <c r="F84" t="s">
        <v>299</v>
      </c>
    </row>
    <row r="85" spans="1:6">
      <c r="A85" s="5"/>
      <c r="B85" s="5" t="s">
        <v>13</v>
      </c>
      <c r="C85" s="8" t="s">
        <v>300</v>
      </c>
      <c r="D85" s="8" t="s">
        <v>301</v>
      </c>
      <c r="E85" s="7" t="s">
        <v>302</v>
      </c>
      <c r="F85" t="s">
        <v>303</v>
      </c>
    </row>
    <row r="86" spans="1:6">
      <c r="A86" s="5"/>
      <c r="B86" s="5" t="s">
        <v>13</v>
      </c>
      <c r="C86" s="8" t="s">
        <v>304</v>
      </c>
      <c r="D86" s="8" t="s">
        <v>305</v>
      </c>
      <c r="E86" s="7" t="s">
        <v>306</v>
      </c>
      <c r="F86" t="s">
        <v>307</v>
      </c>
    </row>
    <row r="87" spans="1:6">
      <c r="A87" s="5"/>
      <c r="B87" s="5" t="s">
        <v>13</v>
      </c>
      <c r="C87" s="8" t="s">
        <v>308</v>
      </c>
      <c r="D87" s="8" t="s">
        <v>309</v>
      </c>
      <c r="E87" s="7" t="s">
        <v>310</v>
      </c>
      <c r="F87" t="s">
        <v>311</v>
      </c>
    </row>
    <row r="88" spans="1:6">
      <c r="A88" s="5"/>
      <c r="B88" s="5" t="s">
        <v>13</v>
      </c>
      <c r="C88" s="8" t="s">
        <v>312</v>
      </c>
      <c r="D88" s="8" t="s">
        <v>313</v>
      </c>
      <c r="E88" s="7" t="s">
        <v>313</v>
      </c>
      <c r="F88" t="s">
        <v>314</v>
      </c>
    </row>
    <row r="89" spans="1:6">
      <c r="A89" s="5"/>
      <c r="B89" s="5" t="s">
        <v>13</v>
      </c>
      <c r="C89" s="8" t="s">
        <v>315</v>
      </c>
      <c r="D89" s="8" t="s">
        <v>316</v>
      </c>
      <c r="E89" s="7" t="s">
        <v>316</v>
      </c>
      <c r="F89" t="s">
        <v>317</v>
      </c>
    </row>
    <row r="90" spans="1:6">
      <c r="A90" s="5"/>
      <c r="B90" s="5" t="s">
        <v>13</v>
      </c>
      <c r="C90" s="8" t="s">
        <v>318</v>
      </c>
      <c r="D90" s="8" t="s">
        <v>319</v>
      </c>
      <c r="E90" s="7" t="s">
        <v>320</v>
      </c>
      <c r="F90" t="s">
        <v>321</v>
      </c>
    </row>
    <row r="91" spans="1:6">
      <c r="A91" s="5"/>
      <c r="B91" s="5" t="s">
        <v>13</v>
      </c>
      <c r="C91" s="8" t="s">
        <v>322</v>
      </c>
      <c r="D91" s="8" t="s">
        <v>323</v>
      </c>
      <c r="E91" s="7" t="s">
        <v>324</v>
      </c>
      <c r="F91" t="s">
        <v>325</v>
      </c>
    </row>
    <row r="92" spans="1:6">
      <c r="A92" s="5"/>
      <c r="B92" s="5" t="s">
        <v>13</v>
      </c>
      <c r="C92" s="8" t="s">
        <v>326</v>
      </c>
      <c r="D92" s="8" t="s">
        <v>327</v>
      </c>
      <c r="E92" s="7" t="s">
        <v>328</v>
      </c>
      <c r="F92" t="s">
        <v>329</v>
      </c>
    </row>
    <row r="93" spans="1:6">
      <c r="A93" s="5"/>
      <c r="B93" s="5" t="s">
        <v>13</v>
      </c>
      <c r="C93" s="8" t="s">
        <v>330</v>
      </c>
      <c r="D93" s="8" t="s">
        <v>331</v>
      </c>
      <c r="E93" s="7" t="s">
        <v>331</v>
      </c>
      <c r="F93" t="s">
        <v>332</v>
      </c>
    </row>
    <row r="94" spans="1:6">
      <c r="A94" s="5"/>
      <c r="B94" s="5" t="s">
        <v>13</v>
      </c>
      <c r="C94" s="8" t="s">
        <v>333</v>
      </c>
      <c r="D94" s="8" t="s">
        <v>334</v>
      </c>
      <c r="E94" s="7" t="s">
        <v>334</v>
      </c>
      <c r="F94" t="s">
        <v>335</v>
      </c>
    </row>
    <row r="95" spans="1:6">
      <c r="A95" s="5"/>
      <c r="B95" s="5" t="s">
        <v>13</v>
      </c>
      <c r="C95" s="8" t="s">
        <v>336</v>
      </c>
      <c r="D95" s="8"/>
      <c r="E95" s="7"/>
    </row>
    <row r="96" spans="1:6">
      <c r="A96" s="5"/>
      <c r="B96" s="5" t="s">
        <v>13</v>
      </c>
      <c r="C96" s="8" t="s">
        <v>337</v>
      </c>
      <c r="D96" s="8"/>
      <c r="E96" s="7"/>
    </row>
    <row r="97" spans="1:6">
      <c r="A97" s="5"/>
      <c r="B97" s="5" t="s">
        <v>13</v>
      </c>
      <c r="C97" s="8" t="s">
        <v>338</v>
      </c>
      <c r="D97" s="8"/>
      <c r="E97" s="7"/>
    </row>
    <row r="98" spans="1:6">
      <c r="A98" s="5"/>
      <c r="B98" s="5" t="s">
        <v>13</v>
      </c>
      <c r="C98" s="8" t="s">
        <v>339</v>
      </c>
      <c r="D98" s="8"/>
      <c r="E98" s="7"/>
    </row>
    <row r="99" spans="1:6">
      <c r="A99" s="5"/>
      <c r="B99" s="5" t="s">
        <v>13</v>
      </c>
      <c r="C99" s="8" t="s">
        <v>340</v>
      </c>
      <c r="D99" s="8"/>
      <c r="E99" s="7"/>
    </row>
    <row r="100" spans="1:6">
      <c r="A100" s="5"/>
      <c r="B100" s="5" t="s">
        <v>13</v>
      </c>
      <c r="C100" s="8" t="s">
        <v>341</v>
      </c>
      <c r="D100" s="8"/>
      <c r="E100" s="7"/>
    </row>
    <row r="101" spans="1:6">
      <c r="A101" s="5"/>
      <c r="B101" s="5" t="s">
        <v>13</v>
      </c>
      <c r="C101" s="8" t="s">
        <v>342</v>
      </c>
      <c r="D101" s="8" t="s">
        <v>343</v>
      </c>
      <c r="E101" s="7" t="s">
        <v>343</v>
      </c>
      <c r="F101" t="s">
        <v>344</v>
      </c>
    </row>
    <row r="102" spans="1:6">
      <c r="A102" s="5"/>
      <c r="B102" s="5" t="s">
        <v>13</v>
      </c>
      <c r="C102" s="8" t="s">
        <v>345</v>
      </c>
      <c r="D102" s="8" t="s">
        <v>346</v>
      </c>
      <c r="E102" s="7" t="s">
        <v>347</v>
      </c>
      <c r="F102" t="s">
        <v>348</v>
      </c>
    </row>
    <row r="103" spans="1:6">
      <c r="A103" s="5"/>
      <c r="B103" s="5" t="s">
        <v>13</v>
      </c>
      <c r="C103" s="8" t="s">
        <v>349</v>
      </c>
      <c r="D103" s="8" t="s">
        <v>350</v>
      </c>
      <c r="E103" s="7" t="s">
        <v>351</v>
      </c>
      <c r="F103" t="s">
        <v>352</v>
      </c>
    </row>
    <row r="104" spans="1:6">
      <c r="A104" s="5"/>
      <c r="B104" s="5" t="s">
        <v>13</v>
      </c>
      <c r="C104" s="8" t="s">
        <v>353</v>
      </c>
      <c r="D104" s="8" t="s">
        <v>354</v>
      </c>
      <c r="E104" s="7" t="s">
        <v>354</v>
      </c>
      <c r="F104" t="s">
        <v>355</v>
      </c>
    </row>
    <row r="105" spans="1:6">
      <c r="A105" s="5"/>
      <c r="B105" s="5" t="s">
        <v>13</v>
      </c>
      <c r="C105" s="8" t="s">
        <v>356</v>
      </c>
      <c r="D105" s="8" t="s">
        <v>357</v>
      </c>
      <c r="E105" s="7" t="s">
        <v>357</v>
      </c>
      <c r="F105" t="s">
        <v>358</v>
      </c>
    </row>
    <row r="106" spans="1:6">
      <c r="A106" s="5"/>
      <c r="B106" s="5" t="s">
        <v>13</v>
      </c>
      <c r="C106" s="8" t="s">
        <v>359</v>
      </c>
      <c r="D106" s="8" t="s">
        <v>360</v>
      </c>
      <c r="E106" s="7" t="s">
        <v>360</v>
      </c>
      <c r="F106" t="s">
        <v>361</v>
      </c>
    </row>
    <row r="107" spans="1:6">
      <c r="A107" s="5"/>
      <c r="B107" s="5" t="s">
        <v>13</v>
      </c>
      <c r="C107" s="8" t="s">
        <v>362</v>
      </c>
      <c r="D107" s="8" t="s">
        <v>363</v>
      </c>
      <c r="E107" s="7" t="s">
        <v>363</v>
      </c>
      <c r="F107" t="s">
        <v>364</v>
      </c>
    </row>
    <row r="108" spans="1:6">
      <c r="A108" s="5"/>
      <c r="B108" s="5" t="s">
        <v>13</v>
      </c>
      <c r="C108" s="8" t="s">
        <v>365</v>
      </c>
      <c r="D108" s="8" t="s">
        <v>366</v>
      </c>
      <c r="E108" s="7" t="s">
        <v>366</v>
      </c>
      <c r="F108" t="s">
        <v>367</v>
      </c>
    </row>
    <row r="109" spans="1:6">
      <c r="A109" s="5"/>
      <c r="B109" s="5" t="s">
        <v>13</v>
      </c>
      <c r="C109" s="8" t="s">
        <v>368</v>
      </c>
      <c r="D109" s="8" t="s">
        <v>369</v>
      </c>
      <c r="E109" s="7" t="s">
        <v>369</v>
      </c>
      <c r="F109" t="s">
        <v>370</v>
      </c>
    </row>
    <row r="110" spans="1:6">
      <c r="A110" s="5"/>
      <c r="B110" s="5" t="s">
        <v>13</v>
      </c>
      <c r="C110" s="8" t="s">
        <v>371</v>
      </c>
      <c r="D110" s="8" t="s">
        <v>372</v>
      </c>
      <c r="E110" s="7" t="s">
        <v>373</v>
      </c>
      <c r="F110" t="s">
        <v>374</v>
      </c>
    </row>
    <row r="111" spans="1:6">
      <c r="A111" s="5"/>
      <c r="B111" s="5" t="s">
        <v>13</v>
      </c>
      <c r="C111" s="8" t="s">
        <v>375</v>
      </c>
      <c r="D111" s="8" t="s">
        <v>376</v>
      </c>
      <c r="E111" s="7" t="s">
        <v>376</v>
      </c>
      <c r="F111" t="s">
        <v>377</v>
      </c>
    </row>
    <row r="112" spans="1:6">
      <c r="A112" s="5"/>
      <c r="B112" s="5" t="s">
        <v>13</v>
      </c>
      <c r="C112" s="8" t="s">
        <v>378</v>
      </c>
      <c r="D112" s="8" t="s">
        <v>379</v>
      </c>
      <c r="E112" s="7" t="s">
        <v>379</v>
      </c>
      <c r="F112" t="s">
        <v>380</v>
      </c>
    </row>
    <row r="113" spans="1:6">
      <c r="A113" s="5"/>
      <c r="B113" s="5" t="s">
        <v>13</v>
      </c>
      <c r="C113" s="8" t="s">
        <v>381</v>
      </c>
      <c r="D113" s="8" t="s">
        <v>382</v>
      </c>
      <c r="E113" s="7" t="s">
        <v>383</v>
      </c>
      <c r="F113" t="s">
        <v>384</v>
      </c>
    </row>
    <row r="114" spans="1:6">
      <c r="A114" s="5"/>
      <c r="B114" s="5" t="s">
        <v>13</v>
      </c>
      <c r="C114" s="8" t="s">
        <v>385</v>
      </c>
      <c r="D114" s="8" t="s">
        <v>386</v>
      </c>
      <c r="E114" s="7" t="s">
        <v>386</v>
      </c>
      <c r="F114" t="s">
        <v>387</v>
      </c>
    </row>
    <row r="115" spans="1:6">
      <c r="A115" s="5"/>
      <c r="B115" s="5" t="s">
        <v>13</v>
      </c>
      <c r="C115" s="8" t="s">
        <v>388</v>
      </c>
      <c r="D115" s="8" t="s">
        <v>389</v>
      </c>
      <c r="E115" s="7" t="s">
        <v>390</v>
      </c>
      <c r="F115" t="s">
        <v>391</v>
      </c>
    </row>
    <row r="116" spans="1:6">
      <c r="A116" s="5"/>
      <c r="B116" s="5" t="s">
        <v>13</v>
      </c>
      <c r="C116" s="8" t="s">
        <v>392</v>
      </c>
      <c r="D116" s="8" t="s">
        <v>393</v>
      </c>
      <c r="E116" s="7" t="s">
        <v>394</v>
      </c>
      <c r="F116" t="s">
        <v>395</v>
      </c>
    </row>
    <row r="117" spans="1:6">
      <c r="A117" s="5"/>
      <c r="B117" s="5" t="s">
        <v>13</v>
      </c>
      <c r="C117" s="8" t="s">
        <v>396</v>
      </c>
      <c r="D117" s="8" t="s">
        <v>397</v>
      </c>
      <c r="E117" s="7" t="s">
        <v>397</v>
      </c>
      <c r="F117" t="s">
        <v>370</v>
      </c>
    </row>
    <row r="118" spans="1:6">
      <c r="A118" s="5"/>
      <c r="B118" s="5" t="s">
        <v>13</v>
      </c>
      <c r="C118" s="8" t="s">
        <v>398</v>
      </c>
      <c r="D118" s="8" t="s">
        <v>399</v>
      </c>
      <c r="E118" s="7" t="s">
        <v>399</v>
      </c>
      <c r="F118" t="s">
        <v>400</v>
      </c>
    </row>
    <row r="119" spans="1:6">
      <c r="A119" s="5"/>
      <c r="B119" s="5" t="s">
        <v>13</v>
      </c>
      <c r="C119" s="8" t="s">
        <v>401</v>
      </c>
      <c r="D119" s="8" t="s">
        <v>402</v>
      </c>
      <c r="E119" s="7" t="s">
        <v>403</v>
      </c>
      <c r="F119" t="s">
        <v>404</v>
      </c>
    </row>
    <row r="120" spans="1:6">
      <c r="A120" s="5"/>
      <c r="B120" s="5" t="s">
        <v>13</v>
      </c>
      <c r="C120" s="8" t="s">
        <v>405</v>
      </c>
      <c r="D120" s="8" t="s">
        <v>406</v>
      </c>
      <c r="E120" s="7" t="s">
        <v>407</v>
      </c>
      <c r="F120" t="s">
        <v>395</v>
      </c>
    </row>
    <row r="121" spans="1:6">
      <c r="A121" s="5"/>
      <c r="B121" s="5" t="s">
        <v>13</v>
      </c>
      <c r="C121" s="8" t="s">
        <v>408</v>
      </c>
      <c r="D121" s="8" t="s">
        <v>409</v>
      </c>
      <c r="E121" s="7" t="s">
        <v>409</v>
      </c>
      <c r="F121" t="s">
        <v>410</v>
      </c>
    </row>
    <row r="122" spans="1:6">
      <c r="A122" s="5"/>
      <c r="B122" s="5" t="s">
        <v>13</v>
      </c>
      <c r="C122" s="8" t="s">
        <v>411</v>
      </c>
      <c r="D122" s="8" t="s">
        <v>412</v>
      </c>
      <c r="E122" s="7" t="s">
        <v>412</v>
      </c>
      <c r="F122" t="s">
        <v>413</v>
      </c>
    </row>
    <row r="123" spans="1:6">
      <c r="A123" s="5"/>
      <c r="B123" s="5" t="s">
        <v>13</v>
      </c>
      <c r="C123" s="8" t="s">
        <v>414</v>
      </c>
      <c r="D123" s="8" t="s">
        <v>415</v>
      </c>
      <c r="E123" s="7" t="s">
        <v>415</v>
      </c>
      <c r="F123" t="s">
        <v>416</v>
      </c>
    </row>
    <row r="124" spans="1:6">
      <c r="A124" s="5"/>
      <c r="B124" s="5" t="s">
        <v>13</v>
      </c>
      <c r="C124" s="8" t="s">
        <v>417</v>
      </c>
      <c r="D124" s="8" t="s">
        <v>418</v>
      </c>
      <c r="E124" s="7" t="s">
        <v>418</v>
      </c>
      <c r="F124" t="s">
        <v>419</v>
      </c>
    </row>
    <row r="125" spans="1:6">
      <c r="A125" s="5"/>
      <c r="B125" s="5" t="s">
        <v>13</v>
      </c>
      <c r="C125" s="8" t="s">
        <v>420</v>
      </c>
      <c r="D125" s="8" t="s">
        <v>421</v>
      </c>
      <c r="E125" s="7" t="s">
        <v>422</v>
      </c>
      <c r="F125" t="s">
        <v>423</v>
      </c>
    </row>
    <row r="126" spans="1:6">
      <c r="A126" s="5"/>
      <c r="B126" s="5" t="s">
        <v>13</v>
      </c>
      <c r="C126" s="8" t="s">
        <v>424</v>
      </c>
      <c r="D126" s="8" t="s">
        <v>425</v>
      </c>
      <c r="E126" s="7" t="s">
        <v>425</v>
      </c>
      <c r="F126" t="s">
        <v>426</v>
      </c>
    </row>
    <row r="127" spans="1:6">
      <c r="A127" s="5"/>
      <c r="B127" s="5" t="s">
        <v>13</v>
      </c>
      <c r="C127" s="8" t="s">
        <v>427</v>
      </c>
      <c r="D127" s="8" t="s">
        <v>428</v>
      </c>
      <c r="E127" s="7" t="s">
        <v>429</v>
      </c>
      <c r="F127" t="s">
        <v>430</v>
      </c>
    </row>
    <row r="128" spans="1:6">
      <c r="A128" s="5"/>
      <c r="B128" s="5" t="s">
        <v>13</v>
      </c>
      <c r="C128" s="8" t="s">
        <v>431</v>
      </c>
      <c r="D128" s="8" t="s">
        <v>432</v>
      </c>
      <c r="E128" s="7" t="s">
        <v>432</v>
      </c>
      <c r="F128" t="s">
        <v>433</v>
      </c>
    </row>
    <row r="129" spans="1:6">
      <c r="A129" s="5"/>
      <c r="B129" s="5" t="s">
        <v>13</v>
      </c>
      <c r="C129" s="8" t="s">
        <v>434</v>
      </c>
      <c r="D129" s="8" t="s">
        <v>435</v>
      </c>
      <c r="E129" s="7" t="s">
        <v>435</v>
      </c>
      <c r="F129" t="s">
        <v>436</v>
      </c>
    </row>
    <row r="130" spans="1:6">
      <c r="A130" s="5"/>
      <c r="B130" s="5" t="s">
        <v>13</v>
      </c>
      <c r="C130" s="8" t="s">
        <v>437</v>
      </c>
      <c r="D130" s="8" t="s">
        <v>438</v>
      </c>
      <c r="E130" s="7" t="s">
        <v>438</v>
      </c>
      <c r="F130" t="s">
        <v>367</v>
      </c>
    </row>
    <row r="131" spans="1:6">
      <c r="A131" s="5"/>
      <c r="B131" s="5" t="s">
        <v>13</v>
      </c>
      <c r="C131" s="8" t="s">
        <v>439</v>
      </c>
      <c r="D131" s="8" t="s">
        <v>440</v>
      </c>
      <c r="E131" s="7" t="s">
        <v>441</v>
      </c>
      <c r="F131" t="s">
        <v>442</v>
      </c>
    </row>
    <row r="132" spans="1:6">
      <c r="A132" s="5"/>
      <c r="B132" s="5" t="s">
        <v>13</v>
      </c>
      <c r="C132" s="8" t="s">
        <v>443</v>
      </c>
      <c r="D132" s="8" t="s">
        <v>444</v>
      </c>
      <c r="E132" s="7" t="s">
        <v>444</v>
      </c>
      <c r="F132" t="s">
        <v>445</v>
      </c>
    </row>
    <row r="133" spans="1:6">
      <c r="A133" s="5"/>
      <c r="B133" s="5" t="s">
        <v>13</v>
      </c>
      <c r="C133" s="8" t="s">
        <v>446</v>
      </c>
      <c r="D133" s="8" t="s">
        <v>447</v>
      </c>
      <c r="E133" s="7" t="s">
        <v>447</v>
      </c>
      <c r="F133" t="s">
        <v>448</v>
      </c>
    </row>
    <row r="134" spans="1:6">
      <c r="A134" s="5"/>
      <c r="B134" s="5" t="s">
        <v>13</v>
      </c>
      <c r="C134" s="8" t="s">
        <v>449</v>
      </c>
      <c r="D134" s="8" t="s">
        <v>450</v>
      </c>
      <c r="E134" s="7" t="s">
        <v>450</v>
      </c>
      <c r="F134" t="s">
        <v>451</v>
      </c>
    </row>
    <row r="135" spans="1:6">
      <c r="A135" s="5"/>
      <c r="B135" s="5" t="s">
        <v>13</v>
      </c>
      <c r="C135" s="8" t="s">
        <v>452</v>
      </c>
      <c r="D135" s="8" t="s">
        <v>453</v>
      </c>
      <c r="E135" s="7" t="s">
        <v>453</v>
      </c>
      <c r="F135" t="s">
        <v>436</v>
      </c>
    </row>
    <row r="136" spans="1:6">
      <c r="A136" s="5"/>
      <c r="B136" s="5" t="s">
        <v>13</v>
      </c>
      <c r="C136" s="8" t="s">
        <v>454</v>
      </c>
      <c r="D136" s="8" t="s">
        <v>455</v>
      </c>
      <c r="E136" s="7" t="s">
        <v>455</v>
      </c>
      <c r="F136" t="s">
        <v>456</v>
      </c>
    </row>
    <row r="137" spans="1:6">
      <c r="A137" s="5"/>
      <c r="B137" s="5" t="s">
        <v>13</v>
      </c>
      <c r="C137" s="8" t="s">
        <v>457</v>
      </c>
      <c r="D137" s="8" t="s">
        <v>458</v>
      </c>
      <c r="E137" s="7" t="s">
        <v>459</v>
      </c>
      <c r="F137" t="s">
        <v>460</v>
      </c>
    </row>
    <row r="138" spans="1:6">
      <c r="A138" s="5"/>
      <c r="B138" s="5" t="s">
        <v>13</v>
      </c>
      <c r="C138" s="8" t="s">
        <v>461</v>
      </c>
      <c r="D138" s="8" t="s">
        <v>462</v>
      </c>
      <c r="E138" s="7" t="s">
        <v>462</v>
      </c>
      <c r="F138" t="s">
        <v>463</v>
      </c>
    </row>
    <row r="139" spans="1:6">
      <c r="A139" s="5"/>
      <c r="B139" s="5" t="s">
        <v>13</v>
      </c>
      <c r="C139" s="8" t="s">
        <v>464</v>
      </c>
      <c r="D139" s="8" t="s">
        <v>465</v>
      </c>
      <c r="E139" s="7" t="s">
        <v>465</v>
      </c>
      <c r="F139" t="s">
        <v>442</v>
      </c>
    </row>
    <row r="140" spans="1:6">
      <c r="A140" s="5"/>
      <c r="B140" s="5" t="s">
        <v>13</v>
      </c>
      <c r="C140" s="8" t="s">
        <v>466</v>
      </c>
      <c r="D140" s="8" t="s">
        <v>467</v>
      </c>
      <c r="E140" s="7" t="s">
        <v>467</v>
      </c>
      <c r="F140" t="s">
        <v>468</v>
      </c>
    </row>
    <row r="141" spans="1:6">
      <c r="A141" s="5"/>
      <c r="B141" s="5" t="s">
        <v>13</v>
      </c>
      <c r="C141" s="8" t="s">
        <v>469</v>
      </c>
      <c r="D141" s="8" t="s">
        <v>470</v>
      </c>
      <c r="E141" s="7" t="s">
        <v>470</v>
      </c>
      <c r="F141" t="s">
        <v>471</v>
      </c>
    </row>
    <row r="142" spans="1:6">
      <c r="A142" s="5"/>
      <c r="B142" s="5" t="s">
        <v>13</v>
      </c>
      <c r="C142" s="8" t="s">
        <v>472</v>
      </c>
      <c r="D142" s="8" t="s">
        <v>473</v>
      </c>
      <c r="E142" s="7" t="s">
        <v>474</v>
      </c>
      <c r="F142" t="s">
        <v>475</v>
      </c>
    </row>
    <row r="143" spans="1:6">
      <c r="A143" s="5"/>
      <c r="B143" s="5" t="s">
        <v>13</v>
      </c>
      <c r="C143" s="3" t="s">
        <v>476</v>
      </c>
      <c r="D143" s="8" t="s">
        <v>477</v>
      </c>
      <c r="E143" s="7" t="s">
        <v>478</v>
      </c>
      <c r="F143" t="s">
        <v>479</v>
      </c>
    </row>
    <row r="144" spans="1:6">
      <c r="A144" s="5"/>
      <c r="B144" s="5" t="s">
        <v>13</v>
      </c>
      <c r="C144" s="3" t="s">
        <v>480</v>
      </c>
      <c r="D144" s="8" t="s">
        <v>481</v>
      </c>
      <c r="E144" s="7" t="s">
        <v>482</v>
      </c>
      <c r="F144" t="s">
        <v>483</v>
      </c>
    </row>
    <row r="145" spans="1:6">
      <c r="A145" s="5"/>
      <c r="B145" s="5" t="s">
        <v>13</v>
      </c>
      <c r="C145" s="3" t="s">
        <v>484</v>
      </c>
      <c r="D145" s="8" t="s">
        <v>485</v>
      </c>
      <c r="E145" s="7" t="s">
        <v>486</v>
      </c>
      <c r="F145" t="s">
        <v>487</v>
      </c>
    </row>
    <row r="146" spans="1:6">
      <c r="A146" s="5"/>
      <c r="B146" s="5" t="s">
        <v>13</v>
      </c>
      <c r="C146" s="3" t="s">
        <v>488</v>
      </c>
      <c r="D146" s="8" t="s">
        <v>489</v>
      </c>
      <c r="E146" s="7" t="s">
        <v>490</v>
      </c>
      <c r="F146" t="s">
        <v>491</v>
      </c>
    </row>
    <row r="147" spans="1:6">
      <c r="A147" s="5"/>
      <c r="B147" s="5" t="s">
        <v>13</v>
      </c>
      <c r="C147" s="3" t="s">
        <v>492</v>
      </c>
      <c r="D147" s="8" t="s">
        <v>493</v>
      </c>
      <c r="E147" s="7" t="s">
        <v>494</v>
      </c>
      <c r="F147" t="s">
        <v>495</v>
      </c>
    </row>
    <row r="148" spans="1:6">
      <c r="A148" s="5"/>
      <c r="B148" s="5" t="s">
        <v>13</v>
      </c>
      <c r="C148" s="3" t="s">
        <v>496</v>
      </c>
      <c r="D148" s="3" t="s">
        <v>497</v>
      </c>
      <c r="E148" s="7" t="s">
        <v>498</v>
      </c>
      <c r="F148" t="s">
        <v>499</v>
      </c>
    </row>
    <row r="149" spans="1:6" ht="15.6" customHeight="1">
      <c r="B149" s="5" t="s">
        <v>13</v>
      </c>
      <c r="C149" s="3" t="s">
        <v>500</v>
      </c>
      <c r="D149" s="3" t="s">
        <v>501</v>
      </c>
      <c r="E149" s="9" t="s">
        <v>501</v>
      </c>
      <c r="F149" s="10" t="s">
        <v>502</v>
      </c>
    </row>
    <row r="150" spans="1:6" ht="15.6" customHeight="1">
      <c r="B150" s="5" t="s">
        <v>13</v>
      </c>
      <c r="C150" s="3" t="s">
        <v>503</v>
      </c>
      <c r="D150" s="3" t="s">
        <v>504</v>
      </c>
      <c r="E150" s="11" t="s">
        <v>504</v>
      </c>
      <c r="F150" s="10" t="s">
        <v>505</v>
      </c>
    </row>
    <row r="151" spans="1:6" ht="15.6" customHeight="1">
      <c r="B151" s="5" t="s">
        <v>13</v>
      </c>
      <c r="C151" s="3" t="s">
        <v>506</v>
      </c>
      <c r="D151" s="3" t="s">
        <v>507</v>
      </c>
      <c r="E151" s="9" t="s">
        <v>507</v>
      </c>
      <c r="F151" s="10" t="s">
        <v>508</v>
      </c>
    </row>
    <row r="152" spans="1:6" ht="15.6" customHeight="1">
      <c r="B152" s="5" t="s">
        <v>13</v>
      </c>
      <c r="C152" s="3" t="s">
        <v>509</v>
      </c>
      <c r="D152" s="3" t="s">
        <v>510</v>
      </c>
      <c r="E152" s="11" t="s">
        <v>511</v>
      </c>
      <c r="F152" s="10" t="s">
        <v>512</v>
      </c>
    </row>
    <row r="153" spans="1:6">
      <c r="B153" s="5" t="s">
        <v>13</v>
      </c>
      <c r="C153" s="3" t="s">
        <v>513</v>
      </c>
      <c r="D153" s="3" t="s">
        <v>514</v>
      </c>
      <c r="E153" s="9" t="s">
        <v>515</v>
      </c>
      <c r="F153" t="s">
        <v>516</v>
      </c>
    </row>
    <row r="154" spans="1:6">
      <c r="B154" s="5" t="s">
        <v>13</v>
      </c>
      <c r="C154" s="3" t="s">
        <v>517</v>
      </c>
      <c r="D154" s="3" t="s">
        <v>518</v>
      </c>
      <c r="E154" s="11" t="s">
        <v>519</v>
      </c>
      <c r="F154" t="s">
        <v>520</v>
      </c>
    </row>
    <row r="155" spans="1:6">
      <c r="B155" s="5" t="s">
        <v>13</v>
      </c>
      <c r="C155" s="3" t="s">
        <v>521</v>
      </c>
      <c r="D155" s="3" t="s">
        <v>522</v>
      </c>
      <c r="E155" s="9" t="s">
        <v>523</v>
      </c>
      <c r="F155" t="s">
        <v>524</v>
      </c>
    </row>
    <row r="156" spans="1:6">
      <c r="B156" s="5" t="s">
        <v>13</v>
      </c>
      <c r="C156" s="3" t="s">
        <v>525</v>
      </c>
      <c r="D156" s="3" t="s">
        <v>526</v>
      </c>
      <c r="E156" s="9" t="s">
        <v>527</v>
      </c>
      <c r="F156" t="s">
        <v>528</v>
      </c>
    </row>
    <row r="157" spans="1:6">
      <c r="B157" s="5" t="s">
        <v>13</v>
      </c>
      <c r="C157" s="3" t="s">
        <v>529</v>
      </c>
      <c r="D157" s="3" t="s">
        <v>530</v>
      </c>
      <c r="E157" s="11" t="s">
        <v>530</v>
      </c>
      <c r="F157" t="s">
        <v>531</v>
      </c>
    </row>
    <row r="158" spans="1:6">
      <c r="B158" s="5" t="s">
        <v>13</v>
      </c>
      <c r="C158" s="3" t="s">
        <v>532</v>
      </c>
      <c r="D158" s="3" t="s">
        <v>533</v>
      </c>
      <c r="E158" s="9" t="s">
        <v>534</v>
      </c>
      <c r="F158" t="s">
        <v>535</v>
      </c>
    </row>
    <row r="159" spans="1:6">
      <c r="B159" s="5" t="s">
        <v>13</v>
      </c>
      <c r="C159" s="3" t="s">
        <v>536</v>
      </c>
      <c r="D159" s="3" t="s">
        <v>537</v>
      </c>
      <c r="E159" s="11" t="s">
        <v>538</v>
      </c>
      <c r="F159" t="s">
        <v>539</v>
      </c>
    </row>
    <row r="160" spans="1:6">
      <c r="B160" s="5" t="s">
        <v>13</v>
      </c>
      <c r="C160" s="3" t="s">
        <v>540</v>
      </c>
      <c r="D160" s="3" t="s">
        <v>541</v>
      </c>
      <c r="E160" s="11" t="s">
        <v>541</v>
      </c>
      <c r="F160" t="s">
        <v>542</v>
      </c>
    </row>
    <row r="161" spans="2:6">
      <c r="B161" s="5" t="s">
        <v>13</v>
      </c>
      <c r="C161" s="3" t="s">
        <v>543</v>
      </c>
      <c r="D161" s="3" t="s">
        <v>544</v>
      </c>
      <c r="E161" s="11" t="s">
        <v>545</v>
      </c>
      <c r="F161" t="s">
        <v>546</v>
      </c>
    </row>
    <row r="162" spans="2:6">
      <c r="B162" s="5" t="s">
        <v>13</v>
      </c>
      <c r="C162" s="3" t="s">
        <v>547</v>
      </c>
      <c r="D162" s="3" t="s">
        <v>548</v>
      </c>
      <c r="E162" s="11" t="s">
        <v>549</v>
      </c>
      <c r="F162" t="s">
        <v>550</v>
      </c>
    </row>
    <row r="163" spans="2:6">
      <c r="B163" s="5" t="s">
        <v>13</v>
      </c>
      <c r="C163" s="3" t="s">
        <v>551</v>
      </c>
      <c r="D163" s="3" t="s">
        <v>552</v>
      </c>
      <c r="E163" s="11" t="s">
        <v>553</v>
      </c>
      <c r="F163" t="s">
        <v>554</v>
      </c>
    </row>
    <row r="164" spans="2:6">
      <c r="B164" s="5" t="s">
        <v>13</v>
      </c>
      <c r="C164" s="3" t="s">
        <v>555</v>
      </c>
      <c r="D164" s="3" t="s">
        <v>556</v>
      </c>
      <c r="E164" s="11" t="s">
        <v>557</v>
      </c>
      <c r="F164" t="s">
        <v>558</v>
      </c>
    </row>
    <row r="165" spans="2:6">
      <c r="B165" s="5" t="s">
        <v>13</v>
      </c>
      <c r="C165" s="3" t="s">
        <v>559</v>
      </c>
      <c r="D165" s="3" t="s">
        <v>560</v>
      </c>
      <c r="E165" s="11" t="s">
        <v>560</v>
      </c>
      <c r="F165" t="s">
        <v>561</v>
      </c>
    </row>
    <row r="166" spans="2:6">
      <c r="B166" s="5" t="s">
        <v>13</v>
      </c>
      <c r="C166" s="3" t="s">
        <v>562</v>
      </c>
      <c r="D166" s="3" t="s">
        <v>563</v>
      </c>
      <c r="E166" s="11" t="s">
        <v>564</v>
      </c>
      <c r="F166" t="s">
        <v>565</v>
      </c>
    </row>
    <row r="167" spans="2:6">
      <c r="B167" s="5" t="s">
        <v>13</v>
      </c>
      <c r="C167" s="3" t="s">
        <v>566</v>
      </c>
      <c r="D167" s="3" t="s">
        <v>567</v>
      </c>
      <c r="E167" s="11" t="s">
        <v>567</v>
      </c>
      <c r="F167" t="s">
        <v>568</v>
      </c>
    </row>
    <row r="168" spans="2:6">
      <c r="B168" s="5" t="s">
        <v>13</v>
      </c>
      <c r="C168" s="3" t="s">
        <v>569</v>
      </c>
      <c r="D168" s="3" t="s">
        <v>570</v>
      </c>
      <c r="E168" s="11" t="s">
        <v>570</v>
      </c>
      <c r="F168" t="s">
        <v>571</v>
      </c>
    </row>
    <row r="169" spans="2:6">
      <c r="B169" s="5" t="s">
        <v>13</v>
      </c>
      <c r="C169" s="3" t="s">
        <v>572</v>
      </c>
      <c r="D169" s="3" t="s">
        <v>573</v>
      </c>
      <c r="E169" s="11" t="s">
        <v>574</v>
      </c>
      <c r="F169" t="s">
        <v>575</v>
      </c>
    </row>
    <row r="170" spans="2:6">
      <c r="B170" s="5" t="s">
        <v>13</v>
      </c>
      <c r="C170" s="3" t="s">
        <v>576</v>
      </c>
      <c r="D170" s="3" t="s">
        <v>577</v>
      </c>
      <c r="E170" s="11" t="s">
        <v>578</v>
      </c>
      <c r="F170" t="s">
        <v>579</v>
      </c>
    </row>
    <row r="171" spans="2:6">
      <c r="B171" s="5" t="s">
        <v>13</v>
      </c>
      <c r="C171" s="3" t="s">
        <v>580</v>
      </c>
      <c r="D171" s="3" t="s">
        <v>581</v>
      </c>
      <c r="E171" s="11" t="s">
        <v>582</v>
      </c>
      <c r="F171" t="s">
        <v>583</v>
      </c>
    </row>
    <row r="172" spans="2:6">
      <c r="B172" s="5" t="s">
        <v>13</v>
      </c>
      <c r="C172" s="3" t="s">
        <v>584</v>
      </c>
      <c r="D172" s="3" t="s">
        <v>585</v>
      </c>
      <c r="E172" s="11" t="s">
        <v>586</v>
      </c>
      <c r="F172" t="s">
        <v>587</v>
      </c>
    </row>
    <row r="173" spans="2:6">
      <c r="B173" s="5" t="s">
        <v>13</v>
      </c>
      <c r="C173" s="3" t="s">
        <v>588</v>
      </c>
      <c r="D173" s="3" t="s">
        <v>589</v>
      </c>
      <c r="E173" s="11" t="s">
        <v>590</v>
      </c>
      <c r="F173" t="s">
        <v>591</v>
      </c>
    </row>
    <row r="174" spans="2:6">
      <c r="B174" s="5" t="s">
        <v>13</v>
      </c>
      <c r="C174" s="3" t="s">
        <v>592</v>
      </c>
      <c r="D174" s="3" t="s">
        <v>593</v>
      </c>
      <c r="E174" s="11" t="s">
        <v>594</v>
      </c>
      <c r="F174" t="s">
        <v>595</v>
      </c>
    </row>
    <row r="175" spans="2:6">
      <c r="B175" s="5" t="s">
        <v>13</v>
      </c>
      <c r="C175" s="3" t="s">
        <v>596</v>
      </c>
      <c r="D175" s="3" t="s">
        <v>597</v>
      </c>
      <c r="E175" s="11" t="s">
        <v>598</v>
      </c>
      <c r="F175" t="s">
        <v>599</v>
      </c>
    </row>
    <row r="176" spans="2:6">
      <c r="B176" s="5" t="s">
        <v>13</v>
      </c>
      <c r="C176" s="3" t="s">
        <v>600</v>
      </c>
      <c r="D176" s="3" t="s">
        <v>601</v>
      </c>
      <c r="E176" s="11" t="s">
        <v>602</v>
      </c>
      <c r="F176" t="s">
        <v>603</v>
      </c>
    </row>
    <row r="177" spans="2:6">
      <c r="B177" s="5" t="s">
        <v>13</v>
      </c>
      <c r="C177" s="3" t="s">
        <v>604</v>
      </c>
      <c r="D177" s="3" t="s">
        <v>605</v>
      </c>
      <c r="E177" s="11" t="s">
        <v>606</v>
      </c>
      <c r="F177" t="s">
        <v>607</v>
      </c>
    </row>
    <row r="178" spans="2:6">
      <c r="B178" s="5" t="s">
        <v>13</v>
      </c>
      <c r="C178" s="3" t="s">
        <v>608</v>
      </c>
      <c r="D178" s="3" t="s">
        <v>609</v>
      </c>
      <c r="E178" s="11" t="s">
        <v>610</v>
      </c>
      <c r="F178" t="s">
        <v>611</v>
      </c>
    </row>
    <row r="179" spans="2:6">
      <c r="B179" s="5" t="s">
        <v>13</v>
      </c>
      <c r="C179" s="3" t="s">
        <v>612</v>
      </c>
      <c r="D179" s="3" t="s">
        <v>613</v>
      </c>
      <c r="E179" s="11" t="s">
        <v>614</v>
      </c>
      <c r="F179" t="s">
        <v>615</v>
      </c>
    </row>
    <row r="180" spans="2:6">
      <c r="B180" s="5" t="s">
        <v>13</v>
      </c>
      <c r="C180" s="3" t="s">
        <v>616</v>
      </c>
      <c r="D180" s="3" t="s">
        <v>617</v>
      </c>
      <c r="E180" s="11" t="s">
        <v>618</v>
      </c>
      <c r="F180" t="s">
        <v>619</v>
      </c>
    </row>
    <row r="181" spans="2:6">
      <c r="B181" s="5" t="s">
        <v>13</v>
      </c>
      <c r="C181" s="3" t="s">
        <v>620</v>
      </c>
      <c r="D181" s="11" t="s">
        <v>621</v>
      </c>
      <c r="E181" s="11" t="s">
        <v>622</v>
      </c>
      <c r="F181" t="s">
        <v>623</v>
      </c>
    </row>
    <row r="182" spans="2:6">
      <c r="B182" s="5" t="s">
        <v>13</v>
      </c>
      <c r="C182" s="3" t="s">
        <v>624</v>
      </c>
      <c r="D182" s="11" t="s">
        <v>625</v>
      </c>
      <c r="E182" s="11" t="s">
        <v>626</v>
      </c>
      <c r="F182" t="s">
        <v>627</v>
      </c>
    </row>
    <row r="183" spans="2:6">
      <c r="B183" s="5" t="s">
        <v>13</v>
      </c>
      <c r="C183" s="3" t="s">
        <v>628</v>
      </c>
      <c r="D183" s="11" t="s">
        <v>629</v>
      </c>
      <c r="E183" s="11" t="s">
        <v>630</v>
      </c>
      <c r="F183" t="s">
        <v>631</v>
      </c>
    </row>
    <row r="184" spans="2:6">
      <c r="B184" s="5" t="s">
        <v>13</v>
      </c>
      <c r="C184" s="3" t="s">
        <v>632</v>
      </c>
      <c r="D184" s="3" t="s">
        <v>633</v>
      </c>
      <c r="E184" s="11" t="s">
        <v>634</v>
      </c>
      <c r="F184" t="s">
        <v>635</v>
      </c>
    </row>
    <row r="185" spans="2:6">
      <c r="B185" s="5" t="s">
        <v>13</v>
      </c>
      <c r="C185" s="3" t="s">
        <v>636</v>
      </c>
      <c r="D185" s="3" t="s">
        <v>637</v>
      </c>
      <c r="E185" s="11" t="s">
        <v>637</v>
      </c>
      <c r="F185" t="s">
        <v>638</v>
      </c>
    </row>
    <row r="186" spans="2:6">
      <c r="B186" s="5" t="s">
        <v>13</v>
      </c>
      <c r="C186" s="3" t="s">
        <v>639</v>
      </c>
      <c r="D186" s="3" t="s">
        <v>640</v>
      </c>
      <c r="E186" s="11" t="s">
        <v>641</v>
      </c>
      <c r="F186" t="s">
        <v>642</v>
      </c>
    </row>
    <row r="187" spans="2:6">
      <c r="B187" s="5" t="s">
        <v>13</v>
      </c>
      <c r="C187" s="3" t="s">
        <v>643</v>
      </c>
      <c r="D187" s="3" t="s">
        <v>644</v>
      </c>
      <c r="E187" s="11" t="s">
        <v>645</v>
      </c>
      <c r="F187" t="s">
        <v>646</v>
      </c>
    </row>
    <row r="188" spans="2:6">
      <c r="B188" s="5" t="s">
        <v>13</v>
      </c>
      <c r="C188" s="3" t="s">
        <v>647</v>
      </c>
      <c r="D188" s="3" t="s">
        <v>648</v>
      </c>
      <c r="E188" s="11" t="s">
        <v>649</v>
      </c>
      <c r="F188" t="s">
        <v>650</v>
      </c>
    </row>
    <row r="189" spans="2:6">
      <c r="B189" s="5" t="s">
        <v>13</v>
      </c>
      <c r="C189" s="3" t="s">
        <v>651</v>
      </c>
      <c r="D189" s="3" t="s">
        <v>652</v>
      </c>
      <c r="E189" s="11" t="s">
        <v>653</v>
      </c>
      <c r="F189" t="s">
        <v>654</v>
      </c>
    </row>
    <row r="190" spans="2:6">
      <c r="B190" s="5" t="s">
        <v>13</v>
      </c>
      <c r="C190" s="3" t="s">
        <v>655</v>
      </c>
      <c r="D190" s="3" t="s">
        <v>656</v>
      </c>
      <c r="E190" s="11" t="s">
        <v>657</v>
      </c>
      <c r="F190" t="s">
        <v>658</v>
      </c>
    </row>
    <row r="191" spans="2:6">
      <c r="B191" s="5" t="s">
        <v>13</v>
      </c>
      <c r="C191" s="3" t="s">
        <v>659</v>
      </c>
      <c r="D191" s="3" t="s">
        <v>283</v>
      </c>
      <c r="E191" s="11" t="s">
        <v>283</v>
      </c>
      <c r="F191" t="s">
        <v>284</v>
      </c>
    </row>
    <row r="192" spans="2:6">
      <c r="B192" s="5" t="s">
        <v>13</v>
      </c>
      <c r="C192" s="3" t="s">
        <v>660</v>
      </c>
      <c r="D192" s="3" t="s">
        <v>661</v>
      </c>
      <c r="E192" s="11" t="s">
        <v>661</v>
      </c>
      <c r="F192" t="s">
        <v>662</v>
      </c>
    </row>
    <row r="193" spans="2:6">
      <c r="B193" s="5" t="s">
        <v>13</v>
      </c>
      <c r="C193" s="3" t="s">
        <v>663</v>
      </c>
      <c r="D193" s="3" t="s">
        <v>664</v>
      </c>
      <c r="E193" s="11" t="s">
        <v>664</v>
      </c>
      <c r="F193" t="s">
        <v>665</v>
      </c>
    </row>
    <row r="194" spans="2:6">
      <c r="B194" s="5" t="s">
        <v>13</v>
      </c>
      <c r="C194" s="3" t="s">
        <v>666</v>
      </c>
      <c r="D194" s="3" t="s">
        <v>667</v>
      </c>
      <c r="E194" s="11" t="s">
        <v>667</v>
      </c>
      <c r="F194" t="s">
        <v>668</v>
      </c>
    </row>
    <row r="195" spans="2:6">
      <c r="B195" s="5" t="s">
        <v>13</v>
      </c>
      <c r="C195" s="3" t="s">
        <v>669</v>
      </c>
      <c r="D195" s="3" t="s">
        <v>670</v>
      </c>
      <c r="E195" s="11" t="s">
        <v>670</v>
      </c>
      <c r="F195" t="s">
        <v>671</v>
      </c>
    </row>
    <row r="196" spans="2:6">
      <c r="B196" s="5" t="s">
        <v>13</v>
      </c>
      <c r="C196" s="3" t="s">
        <v>672</v>
      </c>
      <c r="D196" s="3" t="s">
        <v>673</v>
      </c>
      <c r="E196" s="11" t="s">
        <v>674</v>
      </c>
      <c r="F196" t="s">
        <v>675</v>
      </c>
    </row>
    <row r="197" spans="2:6">
      <c r="B197" s="5" t="s">
        <v>13</v>
      </c>
      <c r="C197" s="3" t="s">
        <v>676</v>
      </c>
      <c r="D197" s="3" t="s">
        <v>677</v>
      </c>
      <c r="E197" s="11" t="s">
        <v>677</v>
      </c>
      <c r="F197" t="s">
        <v>678</v>
      </c>
    </row>
    <row r="198" spans="2:6">
      <c r="B198" s="5" t="s">
        <v>13</v>
      </c>
      <c r="C198" s="3" t="s">
        <v>679</v>
      </c>
      <c r="D198" s="3" t="s">
        <v>680</v>
      </c>
      <c r="E198" s="11" t="s">
        <v>681</v>
      </c>
      <c r="F198" t="s">
        <v>682</v>
      </c>
    </row>
    <row r="199" spans="2:6">
      <c r="B199" s="5" t="s">
        <v>13</v>
      </c>
      <c r="C199" s="3" t="s">
        <v>683</v>
      </c>
      <c r="D199" s="3" t="s">
        <v>684</v>
      </c>
      <c r="E199" s="11" t="s">
        <v>684</v>
      </c>
      <c r="F199" t="s">
        <v>685</v>
      </c>
    </row>
    <row r="200" spans="2:6">
      <c r="B200" s="5" t="s">
        <v>13</v>
      </c>
      <c r="C200" s="3" t="s">
        <v>686</v>
      </c>
      <c r="D200" s="3" t="s">
        <v>687</v>
      </c>
      <c r="E200" s="11" t="s">
        <v>688</v>
      </c>
      <c r="F200" t="s">
        <v>689</v>
      </c>
    </row>
    <row r="201" spans="2:6">
      <c r="B201" s="5" t="s">
        <v>13</v>
      </c>
      <c r="C201" s="3" t="s">
        <v>690</v>
      </c>
      <c r="D201" s="3" t="s">
        <v>691</v>
      </c>
      <c r="E201" s="11" t="s">
        <v>692</v>
      </c>
      <c r="F201" t="s">
        <v>693</v>
      </c>
    </row>
    <row r="202" spans="2:6">
      <c r="B202" s="5" t="s">
        <v>13</v>
      </c>
      <c r="C202" s="3" t="s">
        <v>694</v>
      </c>
      <c r="D202" s="3" t="s">
        <v>695</v>
      </c>
      <c r="E202" s="11" t="s">
        <v>695</v>
      </c>
      <c r="F202" t="s">
        <v>696</v>
      </c>
    </row>
    <row r="203" spans="2:6">
      <c r="B203" s="5" t="s">
        <v>13</v>
      </c>
      <c r="C203" s="3" t="s">
        <v>697</v>
      </c>
      <c r="D203" s="3" t="s">
        <v>698</v>
      </c>
      <c r="E203" s="7" t="s">
        <v>699</v>
      </c>
      <c r="F203" t="s">
        <v>700</v>
      </c>
    </row>
    <row r="204" spans="2:6">
      <c r="B204" s="5" t="s">
        <v>13</v>
      </c>
      <c r="C204" s="3" t="s">
        <v>701</v>
      </c>
      <c r="D204" s="3" t="s">
        <v>702</v>
      </c>
      <c r="E204" s="7" t="s">
        <v>703</v>
      </c>
      <c r="F204" t="s">
        <v>704</v>
      </c>
    </row>
    <row r="205" spans="2:6">
      <c r="B205" s="5" t="s">
        <v>13</v>
      </c>
      <c r="C205" s="3" t="s">
        <v>705</v>
      </c>
      <c r="D205" s="3" t="s">
        <v>706</v>
      </c>
      <c r="E205" s="7" t="s">
        <v>707</v>
      </c>
      <c r="F205" t="s">
        <v>708</v>
      </c>
    </row>
    <row r="206" spans="2:6">
      <c r="B206" s="5" t="s">
        <v>13</v>
      </c>
      <c r="C206" s="3" t="s">
        <v>709</v>
      </c>
      <c r="D206" s="3" t="s">
        <v>710</v>
      </c>
      <c r="E206" s="3" t="s">
        <v>711</v>
      </c>
      <c r="F206" t="s">
        <v>712</v>
      </c>
    </row>
    <row r="207" spans="2:6">
      <c r="B207" s="5" t="s">
        <v>13</v>
      </c>
      <c r="C207" s="3" t="s">
        <v>713</v>
      </c>
      <c r="D207" s="3" t="s">
        <v>714</v>
      </c>
      <c r="E207" s="3" t="s">
        <v>714</v>
      </c>
      <c r="F207" t="s">
        <v>715</v>
      </c>
    </row>
    <row r="208" spans="2:6">
      <c r="B208" s="5" t="s">
        <v>13</v>
      </c>
      <c r="C208" s="3" t="s">
        <v>716</v>
      </c>
      <c r="D208" s="3" t="s">
        <v>717</v>
      </c>
      <c r="E208" s="3" t="s">
        <v>718</v>
      </c>
      <c r="F208" t="s">
        <v>719</v>
      </c>
    </row>
    <row r="209" spans="2:6">
      <c r="B209" s="5" t="s">
        <v>13</v>
      </c>
      <c r="C209" s="3" t="s">
        <v>720</v>
      </c>
      <c r="D209" s="3" t="s">
        <v>721</v>
      </c>
      <c r="E209" s="3" t="s">
        <v>721</v>
      </c>
      <c r="F209" t="s">
        <v>722</v>
      </c>
    </row>
    <row r="210" spans="2:6">
      <c r="B210" s="5" t="s">
        <v>13</v>
      </c>
      <c r="C210" s="3" t="s">
        <v>723</v>
      </c>
      <c r="D210" s="3" t="s">
        <v>724</v>
      </c>
      <c r="E210" s="3" t="s">
        <v>725</v>
      </c>
      <c r="F210" t="s">
        <v>726</v>
      </c>
    </row>
    <row r="211" spans="2:6">
      <c r="B211" s="5" t="s">
        <v>13</v>
      </c>
      <c r="C211" s="3" t="s">
        <v>727</v>
      </c>
      <c r="D211" s="3" t="s">
        <v>728</v>
      </c>
      <c r="E211" s="3" t="s">
        <v>728</v>
      </c>
      <c r="F211" t="s">
        <v>729</v>
      </c>
    </row>
    <row r="212" spans="2:6">
      <c r="B212" s="5" t="s">
        <v>13</v>
      </c>
      <c r="C212" s="3" t="s">
        <v>730</v>
      </c>
      <c r="D212" s="3" t="s">
        <v>731</v>
      </c>
      <c r="E212" s="3" t="s">
        <v>731</v>
      </c>
      <c r="F212" t="s">
        <v>732</v>
      </c>
    </row>
    <row r="213" spans="2:6">
      <c r="B213" s="5" t="s">
        <v>13</v>
      </c>
      <c r="C213" s="3" t="s">
        <v>733</v>
      </c>
      <c r="D213" s="3" t="s">
        <v>734</v>
      </c>
      <c r="E213" s="3" t="s">
        <v>735</v>
      </c>
      <c r="F213" t="s">
        <v>736</v>
      </c>
    </row>
    <row r="214" spans="2:6">
      <c r="B214" s="5" t="s">
        <v>13</v>
      </c>
      <c r="C214" s="3" t="s">
        <v>737</v>
      </c>
      <c r="D214" s="3" t="s">
        <v>738</v>
      </c>
      <c r="E214" s="3" t="s">
        <v>739</v>
      </c>
      <c r="F214" t="s">
        <v>740</v>
      </c>
    </row>
    <row r="215" spans="2:6">
      <c r="B215" s="5" t="s">
        <v>13</v>
      </c>
      <c r="C215" s="3" t="s">
        <v>741</v>
      </c>
      <c r="D215" s="3" t="s">
        <v>742</v>
      </c>
      <c r="E215" s="3" t="s">
        <v>743</v>
      </c>
      <c r="F215" t="s">
        <v>744</v>
      </c>
    </row>
    <row r="216" spans="2:6">
      <c r="B216" s="5" t="s">
        <v>13</v>
      </c>
      <c r="C216" s="3" t="s">
        <v>745</v>
      </c>
      <c r="D216" s="3" t="s">
        <v>746</v>
      </c>
      <c r="E216" s="3" t="s">
        <v>747</v>
      </c>
      <c r="F216" t="s">
        <v>748</v>
      </c>
    </row>
    <row r="217" spans="2:6">
      <c r="B217" s="5" t="s">
        <v>13</v>
      </c>
      <c r="C217" s="3" t="s">
        <v>749</v>
      </c>
      <c r="D217" s="3" t="s">
        <v>750</v>
      </c>
      <c r="E217" s="3" t="s">
        <v>751</v>
      </c>
      <c r="F217" t="s">
        <v>752</v>
      </c>
    </row>
    <row r="218" spans="2:6">
      <c r="B218" s="5" t="s">
        <v>13</v>
      </c>
      <c r="C218" s="3" t="s">
        <v>753</v>
      </c>
      <c r="D218" s="3" t="s">
        <v>754</v>
      </c>
      <c r="E218" s="3" t="s">
        <v>755</v>
      </c>
      <c r="F218" t="s">
        <v>756</v>
      </c>
    </row>
    <row r="219" spans="2:6">
      <c r="B219" s="5" t="s">
        <v>13</v>
      </c>
      <c r="C219" s="3" t="s">
        <v>757</v>
      </c>
      <c r="D219" s="3" t="s">
        <v>758</v>
      </c>
      <c r="E219" s="3" t="s">
        <v>759</v>
      </c>
      <c r="F219" t="s">
        <v>760</v>
      </c>
    </row>
    <row r="220" spans="2:6">
      <c r="B220" s="5" t="s">
        <v>13</v>
      </c>
      <c r="C220" s="3" t="s">
        <v>761</v>
      </c>
      <c r="D220" s="3" t="s">
        <v>762</v>
      </c>
      <c r="E220" s="3" t="s">
        <v>762</v>
      </c>
      <c r="F220" t="s">
        <v>763</v>
      </c>
    </row>
    <row r="221" spans="2:6">
      <c r="B221" s="5" t="s">
        <v>13</v>
      </c>
      <c r="C221" s="3" t="s">
        <v>764</v>
      </c>
      <c r="D221" s="3" t="s">
        <v>765</v>
      </c>
      <c r="E221" s="3" t="s">
        <v>766</v>
      </c>
      <c r="F221" t="s">
        <v>767</v>
      </c>
    </row>
    <row r="222" spans="2:6">
      <c r="B222" s="5" t="s">
        <v>13</v>
      </c>
      <c r="C222" s="3" t="s">
        <v>768</v>
      </c>
      <c r="D222" s="3" t="s">
        <v>769</v>
      </c>
      <c r="E222" s="3" t="s">
        <v>770</v>
      </c>
      <c r="F222" t="s">
        <v>771</v>
      </c>
    </row>
    <row r="223" spans="2:6">
      <c r="B223" s="5" t="s">
        <v>13</v>
      </c>
      <c r="C223" s="3" t="s">
        <v>772</v>
      </c>
      <c r="D223" s="3" t="s">
        <v>773</v>
      </c>
      <c r="E223" s="3" t="s">
        <v>774</v>
      </c>
      <c r="F223" t="s">
        <v>775</v>
      </c>
    </row>
    <row r="224" spans="2:6">
      <c r="B224" s="5" t="s">
        <v>13</v>
      </c>
      <c r="C224" s="3" t="s">
        <v>776</v>
      </c>
      <c r="D224" s="3" t="s">
        <v>777</v>
      </c>
      <c r="E224" s="3" t="s">
        <v>778</v>
      </c>
      <c r="F224" t="s">
        <v>779</v>
      </c>
    </row>
    <row r="225" spans="2:6">
      <c r="B225" s="5" t="s">
        <v>13</v>
      </c>
      <c r="C225" s="3" t="s">
        <v>780</v>
      </c>
      <c r="D225" s="3" t="s">
        <v>781</v>
      </c>
      <c r="E225" s="3" t="s">
        <v>782</v>
      </c>
      <c r="F225" t="s">
        <v>783</v>
      </c>
    </row>
    <row r="226" spans="2:6">
      <c r="B226" s="5" t="s">
        <v>13</v>
      </c>
      <c r="C226" s="3" t="s">
        <v>784</v>
      </c>
      <c r="D226" s="3" t="s">
        <v>785</v>
      </c>
      <c r="E226" s="3" t="s">
        <v>785</v>
      </c>
      <c r="F226" t="s">
        <v>786</v>
      </c>
    </row>
    <row r="227" spans="2:6">
      <c r="B227" s="5" t="s">
        <v>13</v>
      </c>
      <c r="C227" s="3" t="s">
        <v>787</v>
      </c>
      <c r="D227" s="3" t="s">
        <v>788</v>
      </c>
      <c r="E227" s="3" t="s">
        <v>789</v>
      </c>
      <c r="F227" t="s">
        <v>790</v>
      </c>
    </row>
    <row r="228" spans="2:6">
      <c r="B228" s="5" t="s">
        <v>13</v>
      </c>
      <c r="C228" s="3" t="s">
        <v>791</v>
      </c>
      <c r="D228" s="3" t="s">
        <v>792</v>
      </c>
      <c r="E228" s="3" t="s">
        <v>792</v>
      </c>
      <c r="F228" t="s">
        <v>793</v>
      </c>
    </row>
    <row r="229" spans="2:6">
      <c r="B229" s="5" t="s">
        <v>13</v>
      </c>
      <c r="C229" s="3" t="s">
        <v>794</v>
      </c>
      <c r="D229" s="3" t="s">
        <v>795</v>
      </c>
      <c r="E229" s="3" t="s">
        <v>796</v>
      </c>
      <c r="F229" t="s">
        <v>797</v>
      </c>
    </row>
    <row r="230" spans="2:6">
      <c r="B230" s="5" t="s">
        <v>13</v>
      </c>
      <c r="C230" s="3" t="s">
        <v>798</v>
      </c>
      <c r="D230" s="3" t="s">
        <v>799</v>
      </c>
      <c r="E230" s="3" t="s">
        <v>799</v>
      </c>
      <c r="F230" t="s">
        <v>800</v>
      </c>
    </row>
    <row r="231" spans="2:6">
      <c r="B231" s="5" t="s">
        <v>13</v>
      </c>
      <c r="C231" s="3" t="s">
        <v>801</v>
      </c>
      <c r="D231" s="3" t="s">
        <v>802</v>
      </c>
      <c r="E231" s="3" t="s">
        <v>803</v>
      </c>
      <c r="F231" t="s">
        <v>804</v>
      </c>
    </row>
    <row r="232" spans="2:6">
      <c r="B232" s="5" t="s">
        <v>13</v>
      </c>
      <c r="C232" s="3" t="s">
        <v>805</v>
      </c>
      <c r="D232" s="3" t="s">
        <v>806</v>
      </c>
      <c r="E232" s="3" t="s">
        <v>807</v>
      </c>
      <c r="F232" t="s">
        <v>808</v>
      </c>
    </row>
    <row r="233" spans="2:6">
      <c r="B233" s="5" t="s">
        <v>13</v>
      </c>
      <c r="C233" s="3" t="s">
        <v>809</v>
      </c>
      <c r="D233" s="3" t="s">
        <v>810</v>
      </c>
      <c r="E233" s="3" t="s">
        <v>810</v>
      </c>
      <c r="F233" t="s">
        <v>811</v>
      </c>
    </row>
    <row r="234" spans="2:6">
      <c r="B234" s="5" t="s">
        <v>13</v>
      </c>
      <c r="C234" s="3" t="s">
        <v>812</v>
      </c>
      <c r="D234" s="3" t="s">
        <v>813</v>
      </c>
      <c r="E234" s="3" t="s">
        <v>813</v>
      </c>
      <c r="F234" t="s">
        <v>814</v>
      </c>
    </row>
    <row r="235" spans="2:6">
      <c r="B235" s="5" t="s">
        <v>13</v>
      </c>
      <c r="C235" s="3" t="s">
        <v>815</v>
      </c>
      <c r="D235" s="3" t="s">
        <v>816</v>
      </c>
      <c r="E235" s="3" t="s">
        <v>816</v>
      </c>
      <c r="F235" t="s">
        <v>299</v>
      </c>
    </row>
    <row r="236" spans="2:6">
      <c r="B236" s="5" t="s">
        <v>13</v>
      </c>
      <c r="C236" s="3" t="s">
        <v>817</v>
      </c>
      <c r="D236" s="3" t="s">
        <v>818</v>
      </c>
      <c r="E236" s="3" t="s">
        <v>818</v>
      </c>
      <c r="F236" t="s">
        <v>819</v>
      </c>
    </row>
    <row r="237" spans="2:6">
      <c r="B237" s="5" t="s">
        <v>13</v>
      </c>
      <c r="C237" s="3" t="s">
        <v>820</v>
      </c>
      <c r="D237" s="3" t="s">
        <v>821</v>
      </c>
      <c r="E237" s="3" t="s">
        <v>822</v>
      </c>
      <c r="F237" t="s">
        <v>823</v>
      </c>
    </row>
    <row r="238" spans="2:6">
      <c r="B238" s="5" t="s">
        <v>13</v>
      </c>
      <c r="C238" s="3" t="s">
        <v>824</v>
      </c>
      <c r="D238" s="3" t="s">
        <v>825</v>
      </c>
      <c r="E238" s="3" t="s">
        <v>826</v>
      </c>
      <c r="F238" t="s">
        <v>827</v>
      </c>
    </row>
    <row r="239" spans="2:6">
      <c r="B239" s="5" t="s">
        <v>13</v>
      </c>
      <c r="C239" s="3" t="s">
        <v>828</v>
      </c>
      <c r="D239" s="3" t="s">
        <v>829</v>
      </c>
      <c r="E239" s="3" t="s">
        <v>829</v>
      </c>
      <c r="F239" t="s">
        <v>830</v>
      </c>
    </row>
    <row r="240" spans="2:6">
      <c r="B240" s="5" t="s">
        <v>13</v>
      </c>
      <c r="C240" s="3" t="s">
        <v>831</v>
      </c>
      <c r="D240" s="3" t="s">
        <v>832</v>
      </c>
      <c r="E240" s="3" t="s">
        <v>833</v>
      </c>
      <c r="F240" t="s">
        <v>834</v>
      </c>
    </row>
    <row r="241" spans="2:6">
      <c r="B241" s="5" t="s">
        <v>13</v>
      </c>
      <c r="C241" s="3" t="s">
        <v>835</v>
      </c>
      <c r="D241" s="3" t="s">
        <v>836</v>
      </c>
      <c r="E241" s="3" t="s">
        <v>837</v>
      </c>
      <c r="F241" t="s">
        <v>838</v>
      </c>
    </row>
    <row r="242" spans="2:6">
      <c r="B242" s="5" t="s">
        <v>13</v>
      </c>
      <c r="C242" s="3" t="s">
        <v>839</v>
      </c>
      <c r="D242" s="3" t="s">
        <v>840</v>
      </c>
      <c r="E242" s="3" t="s">
        <v>841</v>
      </c>
      <c r="F242" t="s">
        <v>842</v>
      </c>
    </row>
    <row r="243" spans="2:6">
      <c r="B243" s="5" t="s">
        <v>13</v>
      </c>
      <c r="C243" s="3" t="s">
        <v>843</v>
      </c>
      <c r="D243" s="3" t="s">
        <v>844</v>
      </c>
      <c r="E243" s="3" t="s">
        <v>845</v>
      </c>
      <c r="F243" t="s">
        <v>846</v>
      </c>
    </row>
    <row r="244" spans="2:6">
      <c r="B244" s="5" t="s">
        <v>13</v>
      </c>
      <c r="C244" s="3" t="s">
        <v>847</v>
      </c>
      <c r="D244" s="3" t="s">
        <v>848</v>
      </c>
      <c r="E244" s="3" t="s">
        <v>849</v>
      </c>
      <c r="F244" t="s">
        <v>850</v>
      </c>
    </row>
    <row r="245" spans="2:6">
      <c r="B245" s="5" t="s">
        <v>13</v>
      </c>
      <c r="C245" s="3" t="s">
        <v>851</v>
      </c>
      <c r="D245" s="3" t="s">
        <v>852</v>
      </c>
      <c r="E245" s="3" t="s">
        <v>853</v>
      </c>
      <c r="F245" t="s">
        <v>854</v>
      </c>
    </row>
    <row r="246" spans="2:6">
      <c r="B246" s="5" t="s">
        <v>13</v>
      </c>
      <c r="C246" s="3" t="s">
        <v>855</v>
      </c>
      <c r="D246" s="3" t="s">
        <v>856</v>
      </c>
      <c r="E246" s="3" t="s">
        <v>856</v>
      </c>
      <c r="F246" t="s">
        <v>857</v>
      </c>
    </row>
    <row r="247" spans="2:6">
      <c r="B247" s="5" t="s">
        <v>13</v>
      </c>
      <c r="C247" s="3" t="s">
        <v>858</v>
      </c>
      <c r="D247" s="3" t="s">
        <v>859</v>
      </c>
      <c r="E247" s="3" t="s">
        <v>860</v>
      </c>
      <c r="F247" t="s">
        <v>861</v>
      </c>
    </row>
    <row r="248" spans="2:6">
      <c r="B248" s="5" t="s">
        <v>13</v>
      </c>
      <c r="C248" s="3" t="s">
        <v>862</v>
      </c>
      <c r="D248" s="3" t="s">
        <v>863</v>
      </c>
      <c r="E248" s="3" t="s">
        <v>864</v>
      </c>
      <c r="F248" t="s">
        <v>865</v>
      </c>
    </row>
    <row r="249" spans="2:6">
      <c r="B249" s="5" t="s">
        <v>13</v>
      </c>
      <c r="C249" s="3" t="s">
        <v>866</v>
      </c>
      <c r="D249" s="3" t="s">
        <v>867</v>
      </c>
      <c r="E249" s="3" t="s">
        <v>868</v>
      </c>
      <c r="F249" t="s">
        <v>869</v>
      </c>
    </row>
    <row r="250" spans="2:6">
      <c r="B250" s="5" t="s">
        <v>13</v>
      </c>
      <c r="C250" s="3" t="s">
        <v>870</v>
      </c>
      <c r="D250" s="3" t="s">
        <v>871</v>
      </c>
      <c r="E250" s="3" t="s">
        <v>872</v>
      </c>
      <c r="F250" t="s">
        <v>873</v>
      </c>
    </row>
    <row r="251" spans="2:6">
      <c r="B251" s="5" t="s">
        <v>13</v>
      </c>
      <c r="C251" s="3" t="s">
        <v>874</v>
      </c>
      <c r="D251" s="3" t="s">
        <v>875</v>
      </c>
      <c r="E251" s="3" t="s">
        <v>876</v>
      </c>
      <c r="F251" t="s">
        <v>877</v>
      </c>
    </row>
    <row r="252" spans="2:6">
      <c r="B252" s="5" t="s">
        <v>13</v>
      </c>
      <c r="C252" s="3" t="s">
        <v>878</v>
      </c>
      <c r="D252" s="3" t="s">
        <v>879</v>
      </c>
      <c r="E252" s="3" t="s">
        <v>880</v>
      </c>
      <c r="F252" t="s">
        <v>881</v>
      </c>
    </row>
    <row r="253" spans="2:6">
      <c r="B253" s="5" t="s">
        <v>13</v>
      </c>
      <c r="C253" s="3" t="s">
        <v>882</v>
      </c>
      <c r="D253" s="3" t="s">
        <v>883</v>
      </c>
      <c r="E253" s="3" t="s">
        <v>884</v>
      </c>
      <c r="F253" t="s">
        <v>885</v>
      </c>
    </row>
    <row r="254" spans="2:6">
      <c r="B254" s="5" t="s">
        <v>13</v>
      </c>
      <c r="C254" s="3" t="s">
        <v>886</v>
      </c>
      <c r="D254" s="3" t="s">
        <v>887</v>
      </c>
      <c r="E254" s="3" t="s">
        <v>888</v>
      </c>
      <c r="F254" t="s">
        <v>889</v>
      </c>
    </row>
    <row r="255" spans="2:6">
      <c r="B255" s="5" t="s">
        <v>13</v>
      </c>
      <c r="C255" s="3" t="s">
        <v>890</v>
      </c>
      <c r="D255" s="3" t="s">
        <v>891</v>
      </c>
      <c r="E255" s="3" t="s">
        <v>891</v>
      </c>
      <c r="F255" t="s">
        <v>892</v>
      </c>
    </row>
    <row r="256" spans="2:6">
      <c r="B256" s="5" t="s">
        <v>13</v>
      </c>
      <c r="C256" s="3" t="s">
        <v>893</v>
      </c>
      <c r="D256" s="3" t="s">
        <v>894</v>
      </c>
      <c r="E256" s="3" t="s">
        <v>895</v>
      </c>
      <c r="F256" t="s">
        <v>896</v>
      </c>
    </row>
    <row r="257" spans="2:6">
      <c r="B257" s="5" t="s">
        <v>13</v>
      </c>
      <c r="C257" s="3" t="s">
        <v>897</v>
      </c>
      <c r="D257" s="3" t="s">
        <v>898</v>
      </c>
      <c r="E257" s="3" t="s">
        <v>899</v>
      </c>
      <c r="F257" t="s">
        <v>900</v>
      </c>
    </row>
    <row r="258" spans="2:6">
      <c r="B258" s="5" t="s">
        <v>13</v>
      </c>
      <c r="C258" s="3" t="s">
        <v>901</v>
      </c>
      <c r="D258" s="3" t="s">
        <v>902</v>
      </c>
      <c r="E258" s="3" t="s">
        <v>903</v>
      </c>
      <c r="F258" t="s">
        <v>904</v>
      </c>
    </row>
    <row r="259" spans="2:6">
      <c r="B259" s="5" t="s">
        <v>13</v>
      </c>
      <c r="C259" s="3" t="s">
        <v>905</v>
      </c>
      <c r="D259" s="3" t="s">
        <v>906</v>
      </c>
      <c r="E259" s="3" t="s">
        <v>907</v>
      </c>
      <c r="F259" t="s">
        <v>908</v>
      </c>
    </row>
    <row r="260" spans="2:6">
      <c r="B260" s="5" t="s">
        <v>13</v>
      </c>
      <c r="C260" s="3" t="s">
        <v>909</v>
      </c>
      <c r="D260" s="3" t="s">
        <v>910</v>
      </c>
      <c r="E260" s="3" t="s">
        <v>911</v>
      </c>
      <c r="F260" t="s">
        <v>912</v>
      </c>
    </row>
    <row r="261" spans="2:6">
      <c r="B261" s="5" t="s">
        <v>13</v>
      </c>
      <c r="C261" s="3" t="s">
        <v>913</v>
      </c>
      <c r="D261" s="3" t="s">
        <v>914</v>
      </c>
      <c r="E261" s="3" t="s">
        <v>915</v>
      </c>
      <c r="F261" t="s">
        <v>916</v>
      </c>
    </row>
    <row r="262" spans="2:6">
      <c r="B262" s="5" t="s">
        <v>13</v>
      </c>
      <c r="C262" s="3" t="s">
        <v>917</v>
      </c>
      <c r="D262" s="3" t="s">
        <v>918</v>
      </c>
      <c r="E262" s="3" t="s">
        <v>918</v>
      </c>
      <c r="F262" t="s">
        <v>919</v>
      </c>
    </row>
    <row r="263" spans="2:6">
      <c r="B263" s="5" t="s">
        <v>13</v>
      </c>
      <c r="C263" s="3" t="s">
        <v>920</v>
      </c>
      <c r="D263" s="3" t="s">
        <v>921</v>
      </c>
      <c r="E263" s="3" t="s">
        <v>921</v>
      </c>
      <c r="F263" t="s">
        <v>922</v>
      </c>
    </row>
    <row r="264" spans="2:6">
      <c r="B264" s="5" t="s">
        <v>13</v>
      </c>
      <c r="C264" s="3" t="s">
        <v>923</v>
      </c>
      <c r="D264" s="3" t="s">
        <v>924</v>
      </c>
      <c r="E264" s="3" t="s">
        <v>925</v>
      </c>
      <c r="F264" t="s">
        <v>926</v>
      </c>
    </row>
    <row r="265" spans="2:6">
      <c r="B265" s="5" t="s">
        <v>13</v>
      </c>
      <c r="C265" s="3" t="s">
        <v>927</v>
      </c>
      <c r="D265" s="3" t="s">
        <v>928</v>
      </c>
      <c r="E265" s="3" t="s">
        <v>929</v>
      </c>
      <c r="F265" t="s">
        <v>930</v>
      </c>
    </row>
    <row r="266" spans="2:6">
      <c r="B266" s="5" t="s">
        <v>13</v>
      </c>
      <c r="C266" s="3" t="s">
        <v>931</v>
      </c>
      <c r="D266" s="3" t="s">
        <v>932</v>
      </c>
      <c r="E266" s="3" t="s">
        <v>933</v>
      </c>
      <c r="F266" t="s">
        <v>934</v>
      </c>
    </row>
    <row r="267" spans="2:6">
      <c r="B267" s="5" t="s">
        <v>13</v>
      </c>
      <c r="C267" s="3" t="s">
        <v>935</v>
      </c>
      <c r="D267" s="3" t="s">
        <v>936</v>
      </c>
      <c r="E267" s="3" t="s">
        <v>936</v>
      </c>
      <c r="F267" t="s">
        <v>937</v>
      </c>
    </row>
    <row r="268" spans="2:6">
      <c r="B268" s="5" t="s">
        <v>13</v>
      </c>
      <c r="C268" s="3" t="s">
        <v>938</v>
      </c>
      <c r="D268" s="3" t="s">
        <v>939</v>
      </c>
      <c r="E268" s="3" t="s">
        <v>939</v>
      </c>
      <c r="F268" t="s">
        <v>940</v>
      </c>
    </row>
    <row r="269" spans="2:6">
      <c r="B269" s="5" t="s">
        <v>13</v>
      </c>
      <c r="C269" s="3" t="s">
        <v>941</v>
      </c>
      <c r="D269" s="3" t="s">
        <v>942</v>
      </c>
      <c r="E269" s="3" t="s">
        <v>942</v>
      </c>
      <c r="F269" t="s">
        <v>943</v>
      </c>
    </row>
    <row r="270" spans="2:6">
      <c r="B270" s="5" t="s">
        <v>13</v>
      </c>
      <c r="C270" s="3" t="s">
        <v>944</v>
      </c>
      <c r="D270" s="3" t="s">
        <v>945</v>
      </c>
      <c r="E270" s="3" t="s">
        <v>945</v>
      </c>
      <c r="F270" t="s">
        <v>946</v>
      </c>
    </row>
    <row r="271" spans="2:6">
      <c r="B271" s="5" t="s">
        <v>13</v>
      </c>
      <c r="C271" s="3" t="s">
        <v>947</v>
      </c>
      <c r="D271" s="3" t="s">
        <v>948</v>
      </c>
      <c r="E271" s="3" t="s">
        <v>948</v>
      </c>
      <c r="F271" t="s">
        <v>949</v>
      </c>
    </row>
    <row r="272" spans="2:6">
      <c r="B272" s="5" t="s">
        <v>13</v>
      </c>
      <c r="C272" s="3" t="s">
        <v>950</v>
      </c>
      <c r="D272" s="3" t="s">
        <v>951</v>
      </c>
      <c r="E272" s="3" t="s">
        <v>952</v>
      </c>
      <c r="F272" t="s">
        <v>953</v>
      </c>
    </row>
    <row r="273" spans="2:6">
      <c r="B273" s="5" t="s">
        <v>13</v>
      </c>
      <c r="C273" s="3" t="s">
        <v>954</v>
      </c>
      <c r="D273" s="3" t="s">
        <v>38</v>
      </c>
      <c r="E273" s="3" t="s">
        <v>38</v>
      </c>
      <c r="F273" t="s">
        <v>39</v>
      </c>
    </row>
    <row r="274" spans="2:6">
      <c r="B274" s="5" t="s">
        <v>13</v>
      </c>
      <c r="C274" s="3" t="s">
        <v>955</v>
      </c>
      <c r="D274" s="3" t="s">
        <v>956</v>
      </c>
      <c r="E274" s="3" t="s">
        <v>956</v>
      </c>
      <c r="F274" t="s">
        <v>957</v>
      </c>
    </row>
    <row r="275" spans="2:6">
      <c r="B275" s="5" t="s">
        <v>13</v>
      </c>
      <c r="C275" s="3" t="s">
        <v>958</v>
      </c>
      <c r="D275" s="3" t="s">
        <v>959</v>
      </c>
      <c r="E275" s="3" t="s">
        <v>959</v>
      </c>
      <c r="F275" t="s">
        <v>960</v>
      </c>
    </row>
    <row r="276" spans="2:6">
      <c r="B276" s="5" t="s">
        <v>13</v>
      </c>
      <c r="C276" s="3" t="s">
        <v>961</v>
      </c>
      <c r="D276" s="3" t="s">
        <v>962</v>
      </c>
      <c r="E276" s="3" t="s">
        <v>962</v>
      </c>
      <c r="F276" t="s">
        <v>963</v>
      </c>
    </row>
    <row r="277" spans="2:6">
      <c r="B277" s="5" t="s">
        <v>13</v>
      </c>
      <c r="C277" s="3" t="s">
        <v>964</v>
      </c>
      <c r="D277" s="3" t="s">
        <v>965</v>
      </c>
      <c r="E277" s="3" t="s">
        <v>966</v>
      </c>
      <c r="F277" t="s">
        <v>967</v>
      </c>
    </row>
    <row r="278" spans="2:6">
      <c r="B278" s="5" t="s">
        <v>13</v>
      </c>
      <c r="C278" s="3" t="s">
        <v>968</v>
      </c>
      <c r="D278" s="3" t="s">
        <v>969</v>
      </c>
      <c r="E278" s="3" t="s">
        <v>970</v>
      </c>
      <c r="F278" t="s">
        <v>971</v>
      </c>
    </row>
    <row r="279" spans="2:6">
      <c r="B279" s="5" t="s">
        <v>13</v>
      </c>
      <c r="C279" s="3" t="s">
        <v>972</v>
      </c>
      <c r="D279" s="3" t="s">
        <v>973</v>
      </c>
      <c r="E279" s="3" t="s">
        <v>974</v>
      </c>
      <c r="F279" t="s">
        <v>975</v>
      </c>
    </row>
    <row r="280" spans="2:6">
      <c r="B280" s="5" t="s">
        <v>13</v>
      </c>
      <c r="C280" s="3" t="s">
        <v>976</v>
      </c>
      <c r="D280" s="3" t="s">
        <v>977</v>
      </c>
      <c r="E280" s="3" t="s">
        <v>978</v>
      </c>
      <c r="F280" t="s">
        <v>979</v>
      </c>
    </row>
    <row r="281" spans="2:6">
      <c r="B281" s="5" t="s">
        <v>13</v>
      </c>
      <c r="C281" s="3" t="s">
        <v>980</v>
      </c>
      <c r="D281" s="3" t="s">
        <v>981</v>
      </c>
      <c r="E281" s="3" t="s">
        <v>982</v>
      </c>
      <c r="F281" t="s">
        <v>983</v>
      </c>
    </row>
    <row r="282" spans="2:6">
      <c r="B282" s="5" t="s">
        <v>13</v>
      </c>
      <c r="C282" s="3" t="s">
        <v>984</v>
      </c>
      <c r="D282" s="3" t="s">
        <v>985</v>
      </c>
      <c r="E282" s="3" t="s">
        <v>985</v>
      </c>
      <c r="F282" t="s">
        <v>986</v>
      </c>
    </row>
    <row r="283" spans="2:6">
      <c r="B283" s="5" t="s">
        <v>13</v>
      </c>
      <c r="C283" s="3" t="s">
        <v>987</v>
      </c>
      <c r="D283" s="3" t="s">
        <v>988</v>
      </c>
      <c r="E283" s="3" t="s">
        <v>989</v>
      </c>
      <c r="F283" t="s">
        <v>990</v>
      </c>
    </row>
    <row r="284" spans="2:6">
      <c r="B284" s="5" t="s">
        <v>13</v>
      </c>
      <c r="C284" s="3" t="s">
        <v>991</v>
      </c>
      <c r="D284" s="3" t="s">
        <v>992</v>
      </c>
      <c r="E284" s="3" t="s">
        <v>993</v>
      </c>
      <c r="F284" t="s">
        <v>994</v>
      </c>
    </row>
    <row r="285" spans="2:6">
      <c r="B285" s="5" t="s">
        <v>13</v>
      </c>
      <c r="C285" s="3" t="s">
        <v>995</v>
      </c>
      <c r="D285" s="3" t="s">
        <v>996</v>
      </c>
      <c r="E285" s="3" t="s">
        <v>997</v>
      </c>
      <c r="F285" t="s">
        <v>998</v>
      </c>
    </row>
    <row r="286" spans="2:6">
      <c r="B286" s="5" t="s">
        <v>13</v>
      </c>
      <c r="C286" s="3" t="s">
        <v>999</v>
      </c>
      <c r="D286" s="3" t="s">
        <v>1000</v>
      </c>
      <c r="E286" s="3" t="s">
        <v>1001</v>
      </c>
      <c r="F286" t="s">
        <v>1002</v>
      </c>
    </row>
    <row r="287" spans="2:6">
      <c r="B287" s="5" t="s">
        <v>13</v>
      </c>
      <c r="C287" s="3" t="s">
        <v>1003</v>
      </c>
      <c r="D287" s="3" t="s">
        <v>1004</v>
      </c>
      <c r="E287" s="3" t="s">
        <v>1005</v>
      </c>
      <c r="F287" t="s">
        <v>1006</v>
      </c>
    </row>
    <row r="288" spans="2:6">
      <c r="B288" s="5" t="s">
        <v>13</v>
      </c>
      <c r="C288" s="3" t="s">
        <v>1007</v>
      </c>
      <c r="D288" s="3" t="s">
        <v>1008</v>
      </c>
      <c r="E288" s="3" t="s">
        <v>1009</v>
      </c>
      <c r="F288" t="s">
        <v>1010</v>
      </c>
    </row>
    <row r="289" spans="2:6">
      <c r="B289" s="5" t="s">
        <v>13</v>
      </c>
      <c r="C289" s="3" t="s">
        <v>1011</v>
      </c>
      <c r="D289" s="3" t="s">
        <v>1012</v>
      </c>
      <c r="E289" s="3" t="s">
        <v>1012</v>
      </c>
      <c r="F289" t="s">
        <v>1013</v>
      </c>
    </row>
    <row r="290" spans="2:6">
      <c r="B290" s="5" t="s">
        <v>13</v>
      </c>
      <c r="C290" s="3" t="s">
        <v>1014</v>
      </c>
      <c r="D290" s="3" t="s">
        <v>1015</v>
      </c>
      <c r="E290" s="3" t="s">
        <v>1016</v>
      </c>
      <c r="F290" t="s">
        <v>1017</v>
      </c>
    </row>
    <row r="291" spans="2:6">
      <c r="B291" s="5" t="s">
        <v>13</v>
      </c>
      <c r="C291" s="3" t="s">
        <v>1018</v>
      </c>
      <c r="D291" s="3" t="s">
        <v>1019</v>
      </c>
      <c r="E291" s="3" t="s">
        <v>1020</v>
      </c>
      <c r="F291" t="s">
        <v>1021</v>
      </c>
    </row>
    <row r="292" spans="2:6">
      <c r="B292" s="5" t="s">
        <v>13</v>
      </c>
      <c r="C292" s="3" t="s">
        <v>1022</v>
      </c>
      <c r="D292" s="3" t="s">
        <v>1023</v>
      </c>
      <c r="E292" s="3" t="s">
        <v>1024</v>
      </c>
      <c r="F292" t="s">
        <v>1025</v>
      </c>
    </row>
    <row r="293" spans="2:6">
      <c r="B293" s="5" t="s">
        <v>13</v>
      </c>
      <c r="C293" s="3" t="s">
        <v>1026</v>
      </c>
      <c r="D293" s="3" t="s">
        <v>1027</v>
      </c>
      <c r="E293" s="3" t="s">
        <v>1028</v>
      </c>
      <c r="F293" t="s">
        <v>1029</v>
      </c>
    </row>
    <row r="294" spans="2:6">
      <c r="B294" s="5" t="s">
        <v>13</v>
      </c>
      <c r="C294" s="3" t="s">
        <v>1030</v>
      </c>
      <c r="D294" s="3" t="s">
        <v>1031</v>
      </c>
      <c r="E294" s="3" t="s">
        <v>1032</v>
      </c>
      <c r="F294" t="s">
        <v>1033</v>
      </c>
    </row>
    <row r="295" spans="2:6">
      <c r="B295" s="5" t="s">
        <v>13</v>
      </c>
      <c r="C295" s="3" t="s">
        <v>1034</v>
      </c>
      <c r="D295" s="3" t="s">
        <v>1035</v>
      </c>
      <c r="E295" s="3" t="s">
        <v>1035</v>
      </c>
      <c r="F295" t="s">
        <v>1036</v>
      </c>
    </row>
    <row r="296" spans="2:6">
      <c r="B296" s="5" t="s">
        <v>13</v>
      </c>
      <c r="C296" s="3" t="s">
        <v>1037</v>
      </c>
      <c r="D296" s="3" t="s">
        <v>1038</v>
      </c>
      <c r="E296" s="3" t="s">
        <v>1038</v>
      </c>
      <c r="F296" t="s">
        <v>1039</v>
      </c>
    </row>
    <row r="297" spans="2:6">
      <c r="B297" s="5" t="s">
        <v>13</v>
      </c>
      <c r="C297" s="3" t="s">
        <v>1040</v>
      </c>
      <c r="D297" s="3" t="s">
        <v>1041</v>
      </c>
      <c r="E297" s="3" t="s">
        <v>1042</v>
      </c>
      <c r="F297" t="s">
        <v>1043</v>
      </c>
    </row>
    <row r="298" spans="2:6">
      <c r="B298" s="5" t="s">
        <v>13</v>
      </c>
      <c r="C298" s="3" t="s">
        <v>1044</v>
      </c>
      <c r="D298" s="3" t="s">
        <v>1045</v>
      </c>
      <c r="E298" s="3" t="s">
        <v>1046</v>
      </c>
      <c r="F298" t="s">
        <v>1047</v>
      </c>
    </row>
    <row r="299" spans="2:6">
      <c r="B299" s="5" t="s">
        <v>13</v>
      </c>
      <c r="C299" s="3" t="s">
        <v>1048</v>
      </c>
      <c r="D299" s="3" t="s">
        <v>1049</v>
      </c>
      <c r="E299" s="3" t="s">
        <v>1050</v>
      </c>
      <c r="F299" t="s">
        <v>1051</v>
      </c>
    </row>
    <row r="300" spans="2:6">
      <c r="B300" s="5" t="s">
        <v>13</v>
      </c>
      <c r="C300" s="3" t="s">
        <v>1052</v>
      </c>
      <c r="D300" s="3" t="s">
        <v>1053</v>
      </c>
      <c r="E300" s="3" t="s">
        <v>1053</v>
      </c>
      <c r="F300" t="s">
        <v>1054</v>
      </c>
    </row>
    <row r="301" spans="2:6">
      <c r="B301" s="5" t="s">
        <v>13</v>
      </c>
      <c r="C301" s="3" t="s">
        <v>1055</v>
      </c>
      <c r="D301" s="3" t="s">
        <v>1056</v>
      </c>
      <c r="E301" s="3" t="s">
        <v>1057</v>
      </c>
      <c r="F301" t="s">
        <v>1058</v>
      </c>
    </row>
    <row r="302" spans="2:6">
      <c r="B302" s="5" t="s">
        <v>13</v>
      </c>
      <c r="C302" s="3" t="s">
        <v>1059</v>
      </c>
      <c r="D302" s="3" t="s">
        <v>1060</v>
      </c>
      <c r="E302" s="3" t="s">
        <v>1061</v>
      </c>
      <c r="F302" t="s">
        <v>1062</v>
      </c>
    </row>
    <row r="303" spans="2:6">
      <c r="B303" s="5" t="s">
        <v>13</v>
      </c>
      <c r="C303" s="3" t="s">
        <v>1063</v>
      </c>
      <c r="D303" s="3" t="s">
        <v>1064</v>
      </c>
      <c r="E303" s="3" t="s">
        <v>1064</v>
      </c>
      <c r="F303" t="s">
        <v>1065</v>
      </c>
    </row>
    <row r="304" spans="2:6">
      <c r="B304" s="5" t="s">
        <v>13</v>
      </c>
      <c r="C304" s="3" t="s">
        <v>1066</v>
      </c>
      <c r="D304" s="3" t="s">
        <v>1067</v>
      </c>
      <c r="E304" s="3" t="s">
        <v>1067</v>
      </c>
      <c r="F304" t="s">
        <v>1068</v>
      </c>
    </row>
    <row r="305" spans="2:6">
      <c r="B305" s="5" t="s">
        <v>13</v>
      </c>
      <c r="C305" s="3" t="s">
        <v>1069</v>
      </c>
      <c r="D305" s="3" t="s">
        <v>1070</v>
      </c>
      <c r="E305" s="3" t="s">
        <v>1071</v>
      </c>
      <c r="F305" t="s">
        <v>1072</v>
      </c>
    </row>
    <row r="306" spans="2:6">
      <c r="B306" s="5" t="s">
        <v>13</v>
      </c>
      <c r="C306" s="3" t="s">
        <v>1073</v>
      </c>
      <c r="D306" s="3" t="s">
        <v>1074</v>
      </c>
      <c r="E306" s="3" t="s">
        <v>1075</v>
      </c>
      <c r="F306" t="s">
        <v>1076</v>
      </c>
    </row>
    <row r="307" spans="2:6">
      <c r="B307" s="5" t="s">
        <v>13</v>
      </c>
      <c r="C307" s="3" t="s">
        <v>1077</v>
      </c>
      <c r="D307" s="3" t="s">
        <v>1078</v>
      </c>
      <c r="E307" s="3" t="s">
        <v>1079</v>
      </c>
      <c r="F307" t="s">
        <v>1080</v>
      </c>
    </row>
    <row r="308" spans="2:6">
      <c r="B308" s="5" t="s">
        <v>13</v>
      </c>
      <c r="C308" s="3" t="s">
        <v>1081</v>
      </c>
      <c r="D308" s="3" t="s">
        <v>1082</v>
      </c>
      <c r="E308" s="3" t="s">
        <v>1083</v>
      </c>
      <c r="F308" t="s">
        <v>1084</v>
      </c>
    </row>
    <row r="309" spans="2:6">
      <c r="B309" s="5" t="s">
        <v>13</v>
      </c>
      <c r="C309" s="3" t="s">
        <v>1085</v>
      </c>
      <c r="D309" s="3" t="s">
        <v>1086</v>
      </c>
      <c r="E309" s="3" t="s">
        <v>1086</v>
      </c>
      <c r="F309" t="s">
        <v>1087</v>
      </c>
    </row>
    <row r="310" spans="2:6">
      <c r="B310" s="5" t="s">
        <v>13</v>
      </c>
      <c r="C310" s="3" t="s">
        <v>1088</v>
      </c>
      <c r="D310" s="3" t="s">
        <v>1089</v>
      </c>
      <c r="E310" s="3" t="s">
        <v>1090</v>
      </c>
      <c r="F310" t="s">
        <v>1091</v>
      </c>
    </row>
    <row r="311" spans="2:6">
      <c r="B311" s="5" t="s">
        <v>13</v>
      </c>
      <c r="C311" s="3" t="s">
        <v>1092</v>
      </c>
      <c r="D311" s="3" t="s">
        <v>1093</v>
      </c>
      <c r="E311" s="3" t="s">
        <v>1093</v>
      </c>
      <c r="F311" t="s">
        <v>1094</v>
      </c>
    </row>
    <row r="312" spans="2:6">
      <c r="B312" s="5" t="s">
        <v>13</v>
      </c>
      <c r="C312" s="3" t="s">
        <v>1095</v>
      </c>
      <c r="D312" s="3" t="s">
        <v>1096</v>
      </c>
      <c r="E312" s="3" t="s">
        <v>1096</v>
      </c>
      <c r="F312" t="s">
        <v>1097</v>
      </c>
    </row>
    <row r="313" spans="2:6">
      <c r="B313" s="5" t="s">
        <v>13</v>
      </c>
      <c r="C313" s="3" t="s">
        <v>1098</v>
      </c>
      <c r="D313" s="3" t="s">
        <v>1099</v>
      </c>
      <c r="E313" s="3" t="s">
        <v>1100</v>
      </c>
      <c r="F313" t="s">
        <v>1101</v>
      </c>
    </row>
    <row r="314" spans="2:6">
      <c r="B314" s="5" t="s">
        <v>13</v>
      </c>
      <c r="C314" s="3" t="s">
        <v>1102</v>
      </c>
      <c r="D314" s="3" t="s">
        <v>1103</v>
      </c>
      <c r="E314" s="3" t="s">
        <v>1104</v>
      </c>
      <c r="F314" t="s">
        <v>1105</v>
      </c>
    </row>
    <row r="315" spans="2:6">
      <c r="B315" s="5" t="s">
        <v>13</v>
      </c>
      <c r="C315" s="3" t="s">
        <v>1106</v>
      </c>
      <c r="D315" s="3" t="s">
        <v>1107</v>
      </c>
      <c r="E315" s="3" t="s">
        <v>1108</v>
      </c>
      <c r="F315" t="s">
        <v>1109</v>
      </c>
    </row>
    <row r="316" spans="2:6">
      <c r="B316" s="5" t="s">
        <v>13</v>
      </c>
      <c r="C316" s="3" t="s">
        <v>1110</v>
      </c>
      <c r="D316" s="3" t="s">
        <v>1111</v>
      </c>
      <c r="E316" s="3" t="s">
        <v>1111</v>
      </c>
      <c r="F316" t="s">
        <v>1112</v>
      </c>
    </row>
    <row r="317" spans="2:6">
      <c r="B317" s="5" t="s">
        <v>13</v>
      </c>
      <c r="C317" s="3" t="s">
        <v>1113</v>
      </c>
      <c r="D317" s="3" t="s">
        <v>1114</v>
      </c>
      <c r="E317" s="3" t="s">
        <v>1115</v>
      </c>
      <c r="F317" t="s">
        <v>1116</v>
      </c>
    </row>
    <row r="318" spans="2:6">
      <c r="B318" s="5" t="s">
        <v>13</v>
      </c>
      <c r="C318" s="3" t="s">
        <v>1117</v>
      </c>
      <c r="D318" s="3" t="s">
        <v>1118</v>
      </c>
      <c r="E318" s="3" t="s">
        <v>1119</v>
      </c>
      <c r="F318" t="s">
        <v>1120</v>
      </c>
    </row>
    <row r="319" spans="2:6">
      <c r="B319" s="5" t="s">
        <v>13</v>
      </c>
      <c r="C319" s="3" t="s">
        <v>1121</v>
      </c>
      <c r="D319" s="3" t="s">
        <v>1122</v>
      </c>
      <c r="E319" s="3" t="s">
        <v>1123</v>
      </c>
      <c r="F319" t="s">
        <v>1124</v>
      </c>
    </row>
    <row r="320" spans="2:6">
      <c r="B320" s="5" t="s">
        <v>13</v>
      </c>
      <c r="C320" s="3" t="s">
        <v>1125</v>
      </c>
      <c r="D320" s="3" t="s">
        <v>1126</v>
      </c>
      <c r="E320" s="3" t="s">
        <v>1127</v>
      </c>
      <c r="F320" t="s">
        <v>1128</v>
      </c>
    </row>
    <row r="321" spans="2:6">
      <c r="B321" s="5" t="s">
        <v>13</v>
      </c>
      <c r="C321" s="3" t="s">
        <v>1129</v>
      </c>
      <c r="D321" s="3" t="s">
        <v>1130</v>
      </c>
      <c r="E321" s="3" t="s">
        <v>1131</v>
      </c>
      <c r="F321" t="s">
        <v>1132</v>
      </c>
    </row>
    <row r="322" spans="2:6">
      <c r="B322" s="5" t="s">
        <v>13</v>
      </c>
      <c r="C322" s="3" t="s">
        <v>1133</v>
      </c>
      <c r="D322" s="3" t="s">
        <v>1134</v>
      </c>
      <c r="E322" s="3" t="s">
        <v>1135</v>
      </c>
      <c r="F322" t="s">
        <v>1136</v>
      </c>
    </row>
    <row r="323" spans="2:6">
      <c r="B323" s="5" t="s">
        <v>13</v>
      </c>
      <c r="C323" s="3" t="s">
        <v>1137</v>
      </c>
      <c r="D323" s="3" t="s">
        <v>1138</v>
      </c>
      <c r="E323" s="3" t="s">
        <v>1139</v>
      </c>
      <c r="F323" t="s">
        <v>1140</v>
      </c>
    </row>
    <row r="324" spans="2:6">
      <c r="B324" s="5" t="s">
        <v>13</v>
      </c>
      <c r="C324" s="3" t="s">
        <v>1141</v>
      </c>
      <c r="D324" s="3" t="s">
        <v>1142</v>
      </c>
      <c r="E324" s="3" t="s">
        <v>1142</v>
      </c>
      <c r="F324" t="s">
        <v>1143</v>
      </c>
    </row>
    <row r="325" spans="2:6">
      <c r="B325" s="5" t="s">
        <v>13</v>
      </c>
      <c r="C325" s="3" t="s">
        <v>1144</v>
      </c>
      <c r="D325" s="3" t="s">
        <v>1145</v>
      </c>
      <c r="E325" s="3" t="s">
        <v>1146</v>
      </c>
      <c r="F325" t="s">
        <v>1147</v>
      </c>
    </row>
    <row r="326" spans="2:6">
      <c r="B326" s="5" t="s">
        <v>13</v>
      </c>
      <c r="C326" s="3" t="s">
        <v>1148</v>
      </c>
      <c r="D326" s="3" t="s">
        <v>1149</v>
      </c>
      <c r="E326" s="3" t="s">
        <v>1150</v>
      </c>
      <c r="F326" t="s">
        <v>1151</v>
      </c>
    </row>
    <row r="327" spans="2:6">
      <c r="B327" s="5" t="s">
        <v>13</v>
      </c>
      <c r="C327" s="3" t="s">
        <v>1152</v>
      </c>
      <c r="D327" s="3" t="s">
        <v>1153</v>
      </c>
      <c r="E327" s="3" t="s">
        <v>1154</v>
      </c>
      <c r="F327" t="s">
        <v>1155</v>
      </c>
    </row>
    <row r="328" spans="2:6">
      <c r="B328" s="5" t="s">
        <v>13</v>
      </c>
      <c r="C328" s="3" t="s">
        <v>1156</v>
      </c>
      <c r="D328" s="3" t="s">
        <v>1157</v>
      </c>
      <c r="E328" s="3" t="s">
        <v>1158</v>
      </c>
      <c r="F328" t="s">
        <v>1159</v>
      </c>
    </row>
    <row r="329" spans="2:6">
      <c r="B329" s="5" t="s">
        <v>13</v>
      </c>
      <c r="C329" s="3" t="s">
        <v>1160</v>
      </c>
      <c r="D329" s="3" t="s">
        <v>1161</v>
      </c>
      <c r="E329" s="3" t="s">
        <v>1161</v>
      </c>
      <c r="F329" t="s">
        <v>1162</v>
      </c>
    </row>
    <row r="330" spans="2:6">
      <c r="B330" s="5" t="s">
        <v>13</v>
      </c>
      <c r="C330" s="3" t="s">
        <v>1163</v>
      </c>
      <c r="D330" s="3" t="s">
        <v>1164</v>
      </c>
      <c r="E330" s="3" t="s">
        <v>1164</v>
      </c>
      <c r="F330" t="s">
        <v>1165</v>
      </c>
    </row>
    <row r="331" spans="2:6">
      <c r="B331" s="5" t="s">
        <v>13</v>
      </c>
      <c r="C331" s="3" t="s">
        <v>1166</v>
      </c>
      <c r="D331" s="3" t="s">
        <v>1167</v>
      </c>
      <c r="E331" s="3" t="s">
        <v>1168</v>
      </c>
      <c r="F331" t="s">
        <v>1169</v>
      </c>
    </row>
    <row r="332" spans="2:6">
      <c r="B332" s="5" t="s">
        <v>13</v>
      </c>
      <c r="C332" s="3" t="s">
        <v>1170</v>
      </c>
      <c r="D332" s="3" t="s">
        <v>1171</v>
      </c>
      <c r="E332" s="3" t="s">
        <v>1171</v>
      </c>
      <c r="F332" t="s">
        <v>1172</v>
      </c>
    </row>
    <row r="333" spans="2:6">
      <c r="B333" s="5" t="s">
        <v>13</v>
      </c>
      <c r="C333" s="3" t="s">
        <v>1173</v>
      </c>
      <c r="D333" s="3" t="s">
        <v>1174</v>
      </c>
      <c r="E333" s="3" t="s">
        <v>1174</v>
      </c>
      <c r="F333" t="s">
        <v>1175</v>
      </c>
    </row>
    <row r="334" spans="2:6">
      <c r="B334" s="5" t="s">
        <v>13</v>
      </c>
      <c r="C334" s="3" t="s">
        <v>1176</v>
      </c>
      <c r="D334" s="3" t="s">
        <v>1177</v>
      </c>
      <c r="E334" s="3" t="s">
        <v>1177</v>
      </c>
      <c r="F334" t="s">
        <v>1178</v>
      </c>
    </row>
    <row r="335" spans="2:6">
      <c r="B335" s="5" t="s">
        <v>13</v>
      </c>
      <c r="C335" s="3" t="s">
        <v>1179</v>
      </c>
      <c r="D335" s="3" t="s">
        <v>1180</v>
      </c>
      <c r="E335" s="3" t="s">
        <v>1180</v>
      </c>
      <c r="F335" t="s">
        <v>1181</v>
      </c>
    </row>
    <row r="336" spans="2:6">
      <c r="B336" s="5" t="s">
        <v>13</v>
      </c>
      <c r="C336" s="3" t="s">
        <v>1182</v>
      </c>
      <c r="D336" s="3" t="s">
        <v>1183</v>
      </c>
      <c r="E336" s="3" t="s">
        <v>1183</v>
      </c>
      <c r="F336" t="s">
        <v>1184</v>
      </c>
    </row>
    <row r="337" spans="2:6">
      <c r="B337" s="5" t="s">
        <v>13</v>
      </c>
      <c r="C337" s="3" t="s">
        <v>1185</v>
      </c>
      <c r="D337" s="3" t="s">
        <v>1186</v>
      </c>
      <c r="E337" s="3" t="s">
        <v>1187</v>
      </c>
      <c r="F337" t="s">
        <v>1188</v>
      </c>
    </row>
    <row r="338" spans="2:6">
      <c r="B338" s="5" t="s">
        <v>13</v>
      </c>
      <c r="C338" s="3" t="s">
        <v>1189</v>
      </c>
      <c r="D338" s="3" t="s">
        <v>1190</v>
      </c>
      <c r="E338" s="3" t="s">
        <v>1191</v>
      </c>
      <c r="F338" t="s">
        <v>1192</v>
      </c>
    </row>
    <row r="339" spans="2:6">
      <c r="B339" s="5" t="s">
        <v>13</v>
      </c>
      <c r="C339" s="3" t="s">
        <v>1193</v>
      </c>
      <c r="D339" s="3" t="s">
        <v>1194</v>
      </c>
      <c r="E339" s="3" t="s">
        <v>1195</v>
      </c>
      <c r="F339" t="s">
        <v>1196</v>
      </c>
    </row>
    <row r="340" spans="2:6">
      <c r="B340" s="5" t="s">
        <v>13</v>
      </c>
      <c r="C340" s="3" t="s">
        <v>1197</v>
      </c>
      <c r="D340" s="3" t="s">
        <v>1198</v>
      </c>
      <c r="E340" s="3" t="s">
        <v>1198</v>
      </c>
      <c r="F340" t="s">
        <v>1199</v>
      </c>
    </row>
    <row r="341" spans="2:6">
      <c r="B341" s="5" t="s">
        <v>13</v>
      </c>
      <c r="C341" s="3" t="s">
        <v>1200</v>
      </c>
      <c r="D341" s="3" t="s">
        <v>1201</v>
      </c>
      <c r="E341" s="3" t="s">
        <v>1201</v>
      </c>
      <c r="F341" t="s">
        <v>1202</v>
      </c>
    </row>
    <row r="342" spans="2:6">
      <c r="B342" s="5" t="s">
        <v>13</v>
      </c>
      <c r="C342" s="3" t="s">
        <v>1203</v>
      </c>
      <c r="D342" s="3" t="s">
        <v>1204</v>
      </c>
      <c r="E342" s="3" t="s">
        <v>1205</v>
      </c>
      <c r="F342" t="s">
        <v>1206</v>
      </c>
    </row>
    <row r="343" spans="2:6">
      <c r="B343" s="5" t="s">
        <v>13</v>
      </c>
      <c r="C343" s="3" t="s">
        <v>1207</v>
      </c>
      <c r="D343" s="3" t="s">
        <v>1208</v>
      </c>
      <c r="E343" s="3" t="s">
        <v>1208</v>
      </c>
      <c r="F343" t="s">
        <v>1209</v>
      </c>
    </row>
    <row r="344" spans="2:6">
      <c r="B344" s="5" t="s">
        <v>13</v>
      </c>
      <c r="C344" s="3" t="s">
        <v>1210</v>
      </c>
      <c r="D344" s="3" t="s">
        <v>1211</v>
      </c>
      <c r="E344" s="3" t="s">
        <v>1212</v>
      </c>
      <c r="F344" t="s">
        <v>1213</v>
      </c>
    </row>
    <row r="345" spans="2:6">
      <c r="B345" s="5" t="s">
        <v>13</v>
      </c>
      <c r="C345" s="3" t="s">
        <v>1214</v>
      </c>
      <c r="D345" s="3" t="s">
        <v>1215</v>
      </c>
      <c r="E345" s="3" t="s">
        <v>1216</v>
      </c>
      <c r="F345" t="s">
        <v>1217</v>
      </c>
    </row>
    <row r="346" spans="2:6">
      <c r="B346" s="5" t="s">
        <v>13</v>
      </c>
      <c r="C346" s="3" t="s">
        <v>1218</v>
      </c>
      <c r="D346" s="3" t="s">
        <v>1219</v>
      </c>
      <c r="E346" s="3" t="s">
        <v>1220</v>
      </c>
      <c r="F346" t="s">
        <v>1221</v>
      </c>
    </row>
    <row r="347" spans="2:6">
      <c r="B347" s="5" t="s">
        <v>13</v>
      </c>
      <c r="C347" s="3" t="s">
        <v>1222</v>
      </c>
      <c r="D347" s="3" t="s">
        <v>1223</v>
      </c>
      <c r="E347" s="3" t="s">
        <v>1223</v>
      </c>
      <c r="F347" t="s">
        <v>1224</v>
      </c>
    </row>
    <row r="348" spans="2:6">
      <c r="B348" s="5" t="s">
        <v>13</v>
      </c>
      <c r="C348" s="3" t="s">
        <v>1225</v>
      </c>
      <c r="D348" s="3" t="s">
        <v>1226</v>
      </c>
      <c r="E348" s="3" t="s">
        <v>1226</v>
      </c>
      <c r="F348" t="s">
        <v>1227</v>
      </c>
    </row>
    <row r="349" spans="2:6">
      <c r="B349" s="5" t="s">
        <v>13</v>
      </c>
      <c r="C349" s="3" t="s">
        <v>1228</v>
      </c>
      <c r="D349" s="3" t="s">
        <v>1229</v>
      </c>
      <c r="E349" s="3" t="s">
        <v>1230</v>
      </c>
      <c r="F349" t="s">
        <v>1231</v>
      </c>
    </row>
    <row r="350" spans="2:6">
      <c r="B350" s="5" t="s">
        <v>13</v>
      </c>
      <c r="C350" s="3" t="s">
        <v>1232</v>
      </c>
      <c r="D350" s="3" t="s">
        <v>1233</v>
      </c>
      <c r="E350" s="3" t="s">
        <v>1233</v>
      </c>
      <c r="F350" t="s">
        <v>1234</v>
      </c>
    </row>
    <row r="351" spans="2:6">
      <c r="B351" s="5" t="s">
        <v>13</v>
      </c>
      <c r="C351" s="3" t="s">
        <v>1235</v>
      </c>
      <c r="D351" s="3" t="s">
        <v>1236</v>
      </c>
      <c r="E351" s="3" t="s">
        <v>1236</v>
      </c>
      <c r="F351" t="s">
        <v>1237</v>
      </c>
    </row>
    <row r="352" spans="2:6">
      <c r="B352" s="5" t="s">
        <v>13</v>
      </c>
      <c r="C352" s="3" t="s">
        <v>1238</v>
      </c>
      <c r="D352" s="3" t="s">
        <v>1239</v>
      </c>
      <c r="E352" s="3" t="s">
        <v>1240</v>
      </c>
      <c r="F352" t="s">
        <v>1241</v>
      </c>
    </row>
    <row r="353" spans="2:6">
      <c r="B353" s="5" t="s">
        <v>13</v>
      </c>
      <c r="C353" s="3" t="s">
        <v>1242</v>
      </c>
      <c r="D353" s="3" t="s">
        <v>1243</v>
      </c>
      <c r="E353" s="3" t="s">
        <v>1244</v>
      </c>
      <c r="F353" t="s">
        <v>1245</v>
      </c>
    </row>
    <row r="354" spans="2:6">
      <c r="B354" s="5" t="s">
        <v>13</v>
      </c>
      <c r="C354" s="3" t="s">
        <v>1246</v>
      </c>
      <c r="D354" s="3" t="s">
        <v>1247</v>
      </c>
      <c r="E354" s="3" t="s">
        <v>1248</v>
      </c>
      <c r="F354" t="s">
        <v>1249</v>
      </c>
    </row>
    <row r="355" spans="2:6">
      <c r="B355" s="5" t="s">
        <v>13</v>
      </c>
      <c r="C355" s="3" t="s">
        <v>1250</v>
      </c>
      <c r="D355" s="3" t="s">
        <v>1251</v>
      </c>
      <c r="E355" s="3" t="s">
        <v>1251</v>
      </c>
      <c r="F355" t="s">
        <v>1252</v>
      </c>
    </row>
    <row r="356" spans="2:6">
      <c r="B356" s="5" t="s">
        <v>13</v>
      </c>
      <c r="C356" s="3" t="s">
        <v>1253</v>
      </c>
      <c r="D356" s="3" t="s">
        <v>1254</v>
      </c>
      <c r="E356" s="3" t="s">
        <v>1254</v>
      </c>
      <c r="F356" t="s">
        <v>1255</v>
      </c>
    </row>
    <row r="357" spans="2:6">
      <c r="B357" s="5" t="s">
        <v>13</v>
      </c>
      <c r="C357" s="3" t="s">
        <v>1256</v>
      </c>
      <c r="D357" s="3" t="s">
        <v>1257</v>
      </c>
      <c r="E357" s="3" t="s">
        <v>1257</v>
      </c>
      <c r="F357" t="s">
        <v>1258</v>
      </c>
    </row>
    <row r="358" spans="2:6">
      <c r="B358" s="5" t="s">
        <v>13</v>
      </c>
      <c r="C358" s="3" t="s">
        <v>1259</v>
      </c>
      <c r="D358" s="3" t="s">
        <v>1260</v>
      </c>
      <c r="E358" s="3" t="s">
        <v>1260</v>
      </c>
      <c r="F358" t="s">
        <v>1261</v>
      </c>
    </row>
    <row r="359" spans="2:6">
      <c r="B359" s="5" t="s">
        <v>13</v>
      </c>
      <c r="C359" s="3" t="s">
        <v>1262</v>
      </c>
      <c r="D359" s="3" t="s">
        <v>1263</v>
      </c>
      <c r="E359" s="3" t="s">
        <v>1263</v>
      </c>
      <c r="F359" t="s">
        <v>1264</v>
      </c>
    </row>
    <row r="360" spans="2:6">
      <c r="B360" s="5" t="s">
        <v>13</v>
      </c>
      <c r="C360" s="3" t="s">
        <v>1265</v>
      </c>
      <c r="D360" s="3" t="s">
        <v>1266</v>
      </c>
      <c r="E360" s="3" t="s">
        <v>1267</v>
      </c>
      <c r="F360" t="s">
        <v>1268</v>
      </c>
    </row>
    <row r="361" spans="2:6">
      <c r="B361" s="5" t="s">
        <v>13</v>
      </c>
      <c r="C361" s="3" t="s">
        <v>1269</v>
      </c>
      <c r="D361" s="3" t="s">
        <v>1270</v>
      </c>
      <c r="E361" s="3" t="s">
        <v>1271</v>
      </c>
      <c r="F361" t="s">
        <v>1272</v>
      </c>
    </row>
    <row r="362" spans="2:6">
      <c r="B362" s="5" t="s">
        <v>13</v>
      </c>
      <c r="C362" s="3" t="s">
        <v>1273</v>
      </c>
      <c r="D362" s="3" t="s">
        <v>1274</v>
      </c>
      <c r="E362" s="3" t="s">
        <v>1275</v>
      </c>
      <c r="F362" t="s">
        <v>1276</v>
      </c>
    </row>
    <row r="363" spans="2:6">
      <c r="B363" s="5" t="s">
        <v>13</v>
      </c>
      <c r="C363" s="3" t="s">
        <v>1277</v>
      </c>
      <c r="D363" s="3" t="s">
        <v>1278</v>
      </c>
      <c r="E363" s="3" t="s">
        <v>1279</v>
      </c>
      <c r="F363" t="s">
        <v>1280</v>
      </c>
    </row>
    <row r="364" spans="2:6">
      <c r="B364" s="5" t="s">
        <v>13</v>
      </c>
      <c r="C364" s="3" t="s">
        <v>1281</v>
      </c>
      <c r="D364" s="3" t="s">
        <v>1282</v>
      </c>
      <c r="E364" s="3" t="s">
        <v>1283</v>
      </c>
      <c r="F364" t="s">
        <v>1284</v>
      </c>
    </row>
    <row r="365" spans="2:6">
      <c r="B365" s="5" t="s">
        <v>13</v>
      </c>
      <c r="C365" s="3" t="s">
        <v>1285</v>
      </c>
      <c r="D365" s="3" t="s">
        <v>1286</v>
      </c>
      <c r="E365" s="3" t="s">
        <v>1287</v>
      </c>
      <c r="F365" t="s">
        <v>1288</v>
      </c>
    </row>
    <row r="366" spans="2:6">
      <c r="B366" s="5" t="s">
        <v>13</v>
      </c>
      <c r="C366" s="3" t="s">
        <v>1289</v>
      </c>
      <c r="D366" s="3" t="s">
        <v>1290</v>
      </c>
      <c r="E366" s="3" t="s">
        <v>1291</v>
      </c>
      <c r="F366" t="s">
        <v>1292</v>
      </c>
    </row>
    <row r="367" spans="2:6">
      <c r="B367" s="5" t="s">
        <v>13</v>
      </c>
      <c r="C367" s="3" t="s">
        <v>1293</v>
      </c>
      <c r="D367" s="3" t="s">
        <v>1294</v>
      </c>
      <c r="E367" s="3" t="s">
        <v>1295</v>
      </c>
      <c r="F367" t="s">
        <v>1296</v>
      </c>
    </row>
    <row r="368" spans="2:6">
      <c r="B368" s="5" t="s">
        <v>13</v>
      </c>
      <c r="C368" s="3" t="s">
        <v>1297</v>
      </c>
      <c r="D368" s="3" t="s">
        <v>1298</v>
      </c>
      <c r="E368" s="3" t="s">
        <v>1298</v>
      </c>
      <c r="F368" t="s">
        <v>1299</v>
      </c>
    </row>
    <row r="369" spans="1:6">
      <c r="B369" s="5" t="s">
        <v>13</v>
      </c>
      <c r="C369" s="3" t="s">
        <v>1300</v>
      </c>
      <c r="D369" s="3" t="s">
        <v>1301</v>
      </c>
      <c r="E369" s="3" t="s">
        <v>1301</v>
      </c>
      <c r="F369" t="s">
        <v>1302</v>
      </c>
    </row>
    <row r="370" spans="1:6">
      <c r="B370" s="5" t="s">
        <v>13</v>
      </c>
      <c r="C370" s="3" t="s">
        <v>1303</v>
      </c>
      <c r="D370" s="3" t="s">
        <v>1304</v>
      </c>
      <c r="E370" s="3" t="s">
        <v>1305</v>
      </c>
      <c r="F370" t="s">
        <v>1306</v>
      </c>
    </row>
    <row r="371" spans="1:6">
      <c r="B371" s="5" t="s">
        <v>13</v>
      </c>
      <c r="C371" s="3" t="s">
        <v>1307</v>
      </c>
      <c r="D371" s="3" t="s">
        <v>1308</v>
      </c>
      <c r="E371" s="3" t="s">
        <v>1309</v>
      </c>
      <c r="F371" t="s">
        <v>1310</v>
      </c>
    </row>
    <row r="372" spans="1:6">
      <c r="B372" s="5" t="s">
        <v>13</v>
      </c>
      <c r="C372" s="3" t="s">
        <v>1311</v>
      </c>
      <c r="D372" s="3" t="s">
        <v>1312</v>
      </c>
      <c r="E372" s="3" t="s">
        <v>1312</v>
      </c>
      <c r="F372" t="s">
        <v>1313</v>
      </c>
    </row>
    <row r="373" spans="1:6">
      <c r="B373" s="5" t="s">
        <v>13</v>
      </c>
      <c r="C373" s="3" t="s">
        <v>1314</v>
      </c>
      <c r="D373" s="3" t="s">
        <v>1315</v>
      </c>
      <c r="E373" s="3" t="s">
        <v>1316</v>
      </c>
      <c r="F373" t="s">
        <v>1317</v>
      </c>
    </row>
    <row r="374" spans="1:6">
      <c r="B374" s="5" t="s">
        <v>13</v>
      </c>
      <c r="C374" s="3" t="s">
        <v>1318</v>
      </c>
      <c r="D374" s="3" t="s">
        <v>1319</v>
      </c>
      <c r="E374" s="3" t="s">
        <v>1320</v>
      </c>
      <c r="F374" t="s">
        <v>1321</v>
      </c>
    </row>
    <row r="375" spans="1:6">
      <c r="B375" s="5" t="s">
        <v>13</v>
      </c>
      <c r="C375" s="3" t="s">
        <v>1322</v>
      </c>
      <c r="D375" s="3" t="s">
        <v>1323</v>
      </c>
      <c r="E375" s="3" t="s">
        <v>1324</v>
      </c>
      <c r="F375" t="s">
        <v>1325</v>
      </c>
    </row>
    <row r="376" spans="1:6">
      <c r="A376" s="2" t="s">
        <v>1326</v>
      </c>
      <c r="B376" s="5" t="s">
        <v>13</v>
      </c>
      <c r="C376" s="3" t="s">
        <v>1327</v>
      </c>
      <c r="D376" s="3" t="s">
        <v>1328</v>
      </c>
      <c r="E376" s="3" t="s">
        <v>1329</v>
      </c>
      <c r="F376" t="s">
        <v>1330</v>
      </c>
    </row>
    <row r="377" spans="1:6">
      <c r="B377" s="5" t="s">
        <v>13</v>
      </c>
      <c r="C377" s="3" t="s">
        <v>1331</v>
      </c>
      <c r="D377" s="3" t="s">
        <v>1332</v>
      </c>
      <c r="E377" s="3" t="s">
        <v>1333</v>
      </c>
      <c r="F377" t="s">
        <v>1334</v>
      </c>
    </row>
    <row r="378" spans="1:6">
      <c r="B378" s="5" t="s">
        <v>13</v>
      </c>
      <c r="C378" s="3" t="s">
        <v>1335</v>
      </c>
      <c r="D378" s="3" t="s">
        <v>1336</v>
      </c>
      <c r="E378" s="3" t="s">
        <v>1336</v>
      </c>
      <c r="F378" t="s">
        <v>1337</v>
      </c>
    </row>
    <row r="379" spans="1:6">
      <c r="B379" s="5" t="s">
        <v>13</v>
      </c>
      <c r="C379" s="3" t="s">
        <v>1338</v>
      </c>
      <c r="D379" s="3" t="s">
        <v>1339</v>
      </c>
      <c r="E379" s="3" t="s">
        <v>1339</v>
      </c>
      <c r="F379" t="s">
        <v>1340</v>
      </c>
    </row>
    <row r="380" spans="1:6">
      <c r="B380" s="5" t="s">
        <v>13</v>
      </c>
      <c r="C380" s="3" t="s">
        <v>1341</v>
      </c>
      <c r="D380" s="3" t="s">
        <v>1342</v>
      </c>
      <c r="E380" s="3" t="s">
        <v>1343</v>
      </c>
      <c r="F380" t="s">
        <v>1344</v>
      </c>
    </row>
    <row r="381" spans="1:6">
      <c r="B381" s="5" t="s">
        <v>13</v>
      </c>
      <c r="C381" s="3" t="s">
        <v>1345</v>
      </c>
      <c r="D381" s="3" t="s">
        <v>1346</v>
      </c>
      <c r="E381" s="3" t="s">
        <v>1347</v>
      </c>
      <c r="F381" t="s">
        <v>1348</v>
      </c>
    </row>
    <row r="382" spans="1:6">
      <c r="B382" s="5" t="s">
        <v>13</v>
      </c>
      <c r="C382" s="3" t="s">
        <v>1349</v>
      </c>
      <c r="D382" s="3" t="s">
        <v>1350</v>
      </c>
      <c r="E382" s="3" t="s">
        <v>1351</v>
      </c>
      <c r="F382" t="s">
        <v>1352</v>
      </c>
    </row>
    <row r="383" spans="1:6">
      <c r="B383" s="5" t="s">
        <v>13</v>
      </c>
      <c r="C383" s="3" t="s">
        <v>1353</v>
      </c>
      <c r="D383" s="3" t="s">
        <v>1354</v>
      </c>
      <c r="E383" s="3" t="s">
        <v>1354</v>
      </c>
      <c r="F383" t="s">
        <v>1355</v>
      </c>
    </row>
    <row r="384" spans="1:6">
      <c r="B384" s="5" t="s">
        <v>13</v>
      </c>
      <c r="C384" s="3" t="s">
        <v>1356</v>
      </c>
      <c r="D384" s="3" t="s">
        <v>1357</v>
      </c>
      <c r="E384" s="3" t="s">
        <v>1357</v>
      </c>
      <c r="F384" t="s">
        <v>1358</v>
      </c>
    </row>
    <row r="385" spans="2:6">
      <c r="B385" s="5" t="s">
        <v>13</v>
      </c>
      <c r="C385" s="3" t="s">
        <v>1359</v>
      </c>
      <c r="D385" s="3" t="s">
        <v>1360</v>
      </c>
      <c r="E385" s="3" t="s">
        <v>1360</v>
      </c>
      <c r="F385" t="s">
        <v>1361</v>
      </c>
    </row>
    <row r="386" spans="2:6">
      <c r="B386" s="5" t="s">
        <v>13</v>
      </c>
      <c r="C386" s="3" t="s">
        <v>1362</v>
      </c>
      <c r="D386" s="3" t="s">
        <v>1363</v>
      </c>
      <c r="E386" s="3" t="s">
        <v>1363</v>
      </c>
      <c r="F386" t="s">
        <v>1364</v>
      </c>
    </row>
    <row r="387" spans="2:6" ht="18" customHeight="1">
      <c r="B387" s="5" t="s">
        <v>13</v>
      </c>
      <c r="C387" s="3" t="s">
        <v>1365</v>
      </c>
      <c r="D387" s="3" t="s">
        <v>1366</v>
      </c>
      <c r="E387" s="3" t="s">
        <v>1367</v>
      </c>
      <c r="F387" t="s">
        <v>1368</v>
      </c>
    </row>
    <row r="388" spans="2:6" ht="18" customHeight="1">
      <c r="B388" s="5" t="s">
        <v>13</v>
      </c>
      <c r="C388" s="3" t="s">
        <v>1369</v>
      </c>
      <c r="D388" s="3" t="s">
        <v>1370</v>
      </c>
      <c r="E388" s="3" t="s">
        <v>1371</v>
      </c>
      <c r="F388" t="s">
        <v>1372</v>
      </c>
    </row>
    <row r="389" spans="2:6" ht="18" customHeight="1">
      <c r="B389" s="5" t="s">
        <v>13</v>
      </c>
      <c r="C389" s="3" t="s">
        <v>1373</v>
      </c>
      <c r="D389" s="3" t="s">
        <v>1374</v>
      </c>
      <c r="E389" s="3" t="s">
        <v>1375</v>
      </c>
      <c r="F389" t="s">
        <v>1376</v>
      </c>
    </row>
    <row r="390" spans="2:6" ht="18" customHeight="1">
      <c r="B390" s="5" t="s">
        <v>13</v>
      </c>
      <c r="C390" s="3" t="s">
        <v>1377</v>
      </c>
      <c r="D390" s="3" t="s">
        <v>1378</v>
      </c>
      <c r="E390" s="3" t="s">
        <v>1379</v>
      </c>
      <c r="F390" t="s">
        <v>1380</v>
      </c>
    </row>
    <row r="391" spans="2:6">
      <c r="B391" s="5" t="s">
        <v>13</v>
      </c>
      <c r="C391" s="3" t="s">
        <v>1381</v>
      </c>
      <c r="D391" s="3" t="s">
        <v>1382</v>
      </c>
      <c r="E391" s="3" t="s">
        <v>1383</v>
      </c>
      <c r="F391" t="s">
        <v>1384</v>
      </c>
    </row>
    <row r="392" spans="2:6">
      <c r="B392" s="5" t="s">
        <v>13</v>
      </c>
      <c r="C392" s="3" t="s">
        <v>1385</v>
      </c>
      <c r="D392" s="3" t="s">
        <v>1386</v>
      </c>
      <c r="E392" s="3" t="s">
        <v>1387</v>
      </c>
      <c r="F392" t="s">
        <v>1388</v>
      </c>
    </row>
    <row r="393" spans="2:6">
      <c r="B393" s="5" t="s">
        <v>13</v>
      </c>
      <c r="C393" s="3" t="s">
        <v>1389</v>
      </c>
      <c r="D393" s="3" t="s">
        <v>1390</v>
      </c>
      <c r="E393" s="3" t="s">
        <v>1390</v>
      </c>
      <c r="F393" t="s">
        <v>1391</v>
      </c>
    </row>
    <row r="394" spans="2:6">
      <c r="B394" s="5" t="s">
        <v>13</v>
      </c>
      <c r="C394" s="3" t="s">
        <v>1392</v>
      </c>
      <c r="D394" s="3" t="s">
        <v>1393</v>
      </c>
      <c r="E394" s="3" t="s">
        <v>1394</v>
      </c>
      <c r="F394" t="s">
        <v>1395</v>
      </c>
    </row>
    <row r="395" spans="2:6">
      <c r="B395" s="5" t="s">
        <v>13</v>
      </c>
      <c r="C395" s="3" t="s">
        <v>1396</v>
      </c>
      <c r="D395" s="3" t="s">
        <v>1397</v>
      </c>
      <c r="E395" s="3" t="s">
        <v>1397</v>
      </c>
      <c r="F395" t="s">
        <v>1398</v>
      </c>
    </row>
    <row r="396" spans="2:6">
      <c r="B396" s="5" t="s">
        <v>13</v>
      </c>
      <c r="C396" s="3" t="s">
        <v>1399</v>
      </c>
      <c r="D396" s="3" t="s">
        <v>1400</v>
      </c>
      <c r="E396" s="3" t="s">
        <v>1401</v>
      </c>
      <c r="F396" t="s">
        <v>1402</v>
      </c>
    </row>
    <row r="397" spans="2:6">
      <c r="B397" s="5" t="s">
        <v>13</v>
      </c>
      <c r="C397" s="3" t="s">
        <v>1403</v>
      </c>
      <c r="D397" s="3" t="s">
        <v>1404</v>
      </c>
      <c r="E397" s="3" t="s">
        <v>1405</v>
      </c>
      <c r="F397" t="s">
        <v>1406</v>
      </c>
    </row>
    <row r="398" spans="2:6">
      <c r="B398" s="5" t="s">
        <v>13</v>
      </c>
      <c r="C398" s="3" t="s">
        <v>1407</v>
      </c>
      <c r="D398" s="3" t="s">
        <v>1408</v>
      </c>
      <c r="E398" s="3" t="s">
        <v>1409</v>
      </c>
      <c r="F398" t="s">
        <v>1410</v>
      </c>
    </row>
    <row r="399" spans="2:6">
      <c r="B399" s="5" t="s">
        <v>13</v>
      </c>
      <c r="C399" s="3" t="s">
        <v>1411</v>
      </c>
      <c r="D399" s="3" t="s">
        <v>1412</v>
      </c>
      <c r="E399" s="3" t="s">
        <v>1413</v>
      </c>
      <c r="F399" t="s">
        <v>1414</v>
      </c>
    </row>
    <row r="400" spans="2:6">
      <c r="B400" s="5" t="s">
        <v>13</v>
      </c>
      <c r="C400" s="3" t="s">
        <v>1415</v>
      </c>
      <c r="D400" s="3" t="s">
        <v>1416</v>
      </c>
      <c r="E400" s="3" t="s">
        <v>1417</v>
      </c>
      <c r="F400" t="s">
        <v>1418</v>
      </c>
    </row>
    <row r="401" spans="1:6">
      <c r="B401" s="5" t="s">
        <v>13</v>
      </c>
      <c r="C401" s="3" t="s">
        <v>1419</v>
      </c>
      <c r="D401" s="3" t="s">
        <v>1420</v>
      </c>
      <c r="E401" s="3" t="s">
        <v>1420</v>
      </c>
      <c r="F401" t="s">
        <v>1421</v>
      </c>
    </row>
    <row r="402" spans="1:6">
      <c r="B402" s="5" t="s">
        <v>13</v>
      </c>
      <c r="C402" s="3" t="s">
        <v>1422</v>
      </c>
      <c r="D402" s="3" t="s">
        <v>1423</v>
      </c>
      <c r="E402" s="3" t="s">
        <v>1424</v>
      </c>
      <c r="F402" t="s">
        <v>1425</v>
      </c>
    </row>
    <row r="403" spans="1:6">
      <c r="B403" s="5" t="s">
        <v>13</v>
      </c>
      <c r="C403" s="3" t="s">
        <v>1426</v>
      </c>
      <c r="D403" s="3" t="s">
        <v>1427</v>
      </c>
      <c r="E403" s="3" t="s">
        <v>1427</v>
      </c>
      <c r="F403" t="s">
        <v>1428</v>
      </c>
    </row>
    <row r="404" spans="1:6">
      <c r="B404" s="5" t="s">
        <v>13</v>
      </c>
      <c r="C404" s="3" t="s">
        <v>1429</v>
      </c>
      <c r="D404" s="3" t="s">
        <v>1430</v>
      </c>
      <c r="E404" s="3" t="s">
        <v>1431</v>
      </c>
      <c r="F404" t="s">
        <v>1432</v>
      </c>
    </row>
    <row r="405" spans="1:6">
      <c r="B405" s="5" t="s">
        <v>13</v>
      </c>
      <c r="C405" s="3" t="s">
        <v>1433</v>
      </c>
      <c r="D405" s="3" t="s">
        <v>1434</v>
      </c>
      <c r="E405" s="3" t="s">
        <v>1434</v>
      </c>
      <c r="F405" t="s">
        <v>1435</v>
      </c>
    </row>
    <row r="406" spans="1:6">
      <c r="B406" s="5" t="s">
        <v>13</v>
      </c>
      <c r="C406" s="3" t="s">
        <v>1436</v>
      </c>
      <c r="D406" s="3" t="s">
        <v>1437</v>
      </c>
      <c r="E406" s="3" t="s">
        <v>1437</v>
      </c>
      <c r="F406" t="s">
        <v>1438</v>
      </c>
    </row>
    <row r="407" spans="1:6">
      <c r="B407" s="5" t="s">
        <v>13</v>
      </c>
      <c r="C407" s="3" t="s">
        <v>1439</v>
      </c>
      <c r="D407" s="3" t="s">
        <v>1440</v>
      </c>
      <c r="E407" s="3" t="s">
        <v>1440</v>
      </c>
      <c r="F407" t="s">
        <v>1441</v>
      </c>
    </row>
    <row r="408" spans="1:6">
      <c r="B408" s="5" t="s">
        <v>13</v>
      </c>
      <c r="C408" s="3" t="s">
        <v>1442</v>
      </c>
      <c r="D408" s="3" t="s">
        <v>1443</v>
      </c>
      <c r="E408" s="3" t="s">
        <v>1444</v>
      </c>
      <c r="F408" t="s">
        <v>1445</v>
      </c>
    </row>
    <row r="409" spans="1:6">
      <c r="B409" s="5" t="s">
        <v>13</v>
      </c>
      <c r="C409" s="3" t="s">
        <v>1446</v>
      </c>
      <c r="D409" s="3" t="s">
        <v>1447</v>
      </c>
      <c r="E409" s="3" t="s">
        <v>1448</v>
      </c>
      <c r="F409" t="s">
        <v>1449</v>
      </c>
    </row>
    <row r="410" spans="1:6">
      <c r="B410" s="5" t="s">
        <v>13</v>
      </c>
      <c r="C410" s="3" t="s">
        <v>1450</v>
      </c>
      <c r="D410" s="3" t="s">
        <v>1451</v>
      </c>
      <c r="E410" s="3" t="s">
        <v>1452</v>
      </c>
      <c r="F410" t="s">
        <v>1453</v>
      </c>
    </row>
    <row r="411" spans="1:6">
      <c r="B411" s="5" t="s">
        <v>13</v>
      </c>
      <c r="C411" s="3" t="s">
        <v>1454</v>
      </c>
      <c r="D411" s="3" t="s">
        <v>1455</v>
      </c>
      <c r="E411" s="3" t="s">
        <v>1456</v>
      </c>
      <c r="F411" t="s">
        <v>1457</v>
      </c>
    </row>
    <row r="412" spans="1:6">
      <c r="B412" s="5" t="s">
        <v>13</v>
      </c>
      <c r="C412" s="3" t="s">
        <v>1458</v>
      </c>
      <c r="D412" s="3" t="s">
        <v>1459</v>
      </c>
      <c r="E412" s="3" t="s">
        <v>1460</v>
      </c>
      <c r="F412" t="s">
        <v>1461</v>
      </c>
    </row>
    <row r="413" spans="1:6">
      <c r="B413" s="5" t="s">
        <v>13</v>
      </c>
      <c r="C413" s="3" t="s">
        <v>1462</v>
      </c>
      <c r="D413" s="3" t="s">
        <v>1463</v>
      </c>
      <c r="E413" s="3" t="s">
        <v>1464</v>
      </c>
      <c r="F413" t="s">
        <v>1465</v>
      </c>
    </row>
    <row r="414" spans="1:6">
      <c r="B414" s="5" t="s">
        <v>13</v>
      </c>
      <c r="C414" s="3" t="s">
        <v>1466</v>
      </c>
      <c r="D414" s="3" t="s">
        <v>1467</v>
      </c>
      <c r="E414" s="3" t="s">
        <v>1467</v>
      </c>
      <c r="F414" t="s">
        <v>1468</v>
      </c>
    </row>
    <row r="415" spans="1:6">
      <c r="A415" s="2" t="s">
        <v>1469</v>
      </c>
      <c r="B415" s="5" t="s">
        <v>13</v>
      </c>
      <c r="C415" s="3" t="s">
        <v>1470</v>
      </c>
      <c r="D415" s="3" t="s">
        <v>1471</v>
      </c>
      <c r="E415" s="3" t="s">
        <v>1472</v>
      </c>
      <c r="F415" t="s">
        <v>1473</v>
      </c>
    </row>
    <row r="416" spans="1:6">
      <c r="B416" s="5" t="s">
        <v>13</v>
      </c>
      <c r="C416" s="3" t="s">
        <v>1474</v>
      </c>
      <c r="D416" s="3" t="s">
        <v>1475</v>
      </c>
      <c r="E416" s="3" t="s">
        <v>1475</v>
      </c>
      <c r="F416" t="s">
        <v>1476</v>
      </c>
    </row>
    <row r="417" spans="2:6">
      <c r="B417" s="5" t="s">
        <v>13</v>
      </c>
      <c r="C417" s="3" t="s">
        <v>1477</v>
      </c>
      <c r="D417" s="3" t="s">
        <v>1478</v>
      </c>
      <c r="E417" s="3" t="s">
        <v>1479</v>
      </c>
      <c r="F417" t="s">
        <v>1480</v>
      </c>
    </row>
    <row r="418" spans="2:6">
      <c r="B418" s="5" t="s">
        <v>13</v>
      </c>
      <c r="C418" s="3" t="s">
        <v>1481</v>
      </c>
      <c r="D418" s="3" t="s">
        <v>1482</v>
      </c>
      <c r="E418" s="3" t="s">
        <v>1483</v>
      </c>
      <c r="F418" t="s">
        <v>1484</v>
      </c>
    </row>
    <row r="419" spans="2:6">
      <c r="B419" s="5" t="s">
        <v>13</v>
      </c>
      <c r="C419" s="3" t="s">
        <v>1485</v>
      </c>
      <c r="D419" s="3" t="s">
        <v>1486</v>
      </c>
      <c r="E419" s="3" t="s">
        <v>1487</v>
      </c>
      <c r="F419" t="s">
        <v>1488</v>
      </c>
    </row>
    <row r="420" spans="2:6">
      <c r="B420" s="5" t="s">
        <v>13</v>
      </c>
      <c r="C420" s="3" t="s">
        <v>1489</v>
      </c>
      <c r="D420" s="3" t="s">
        <v>1490</v>
      </c>
      <c r="E420" s="3" t="s">
        <v>1491</v>
      </c>
      <c r="F420" t="s">
        <v>1492</v>
      </c>
    </row>
    <row r="421" spans="2:6">
      <c r="B421" s="5" t="s">
        <v>13</v>
      </c>
      <c r="C421" s="3" t="s">
        <v>1493</v>
      </c>
      <c r="D421" s="3" t="s">
        <v>1494</v>
      </c>
      <c r="E421" s="3" t="s">
        <v>1494</v>
      </c>
      <c r="F421" t="s">
        <v>1495</v>
      </c>
    </row>
    <row r="422" spans="2:6">
      <c r="B422" s="5" t="s">
        <v>13</v>
      </c>
      <c r="C422" s="3" t="s">
        <v>1496</v>
      </c>
      <c r="D422" s="3" t="s">
        <v>1497</v>
      </c>
      <c r="E422" s="3" t="s">
        <v>1498</v>
      </c>
      <c r="F422" t="s">
        <v>1499</v>
      </c>
    </row>
    <row r="423" spans="2:6">
      <c r="B423" s="5" t="s">
        <v>13</v>
      </c>
      <c r="C423" s="3" t="s">
        <v>1500</v>
      </c>
      <c r="D423" s="3" t="s">
        <v>1501</v>
      </c>
      <c r="E423" s="3" t="s">
        <v>1502</v>
      </c>
      <c r="F423" t="s">
        <v>1503</v>
      </c>
    </row>
    <row r="424" spans="2:6">
      <c r="B424" s="5" t="s">
        <v>13</v>
      </c>
      <c r="C424" s="3" t="s">
        <v>1504</v>
      </c>
      <c r="D424" s="3" t="s">
        <v>1505</v>
      </c>
      <c r="E424" s="3" t="s">
        <v>1506</v>
      </c>
      <c r="F424" t="s">
        <v>1507</v>
      </c>
    </row>
    <row r="425" spans="2:6">
      <c r="B425" s="5" t="s">
        <v>13</v>
      </c>
      <c r="C425" s="3" t="s">
        <v>1508</v>
      </c>
      <c r="D425" s="3" t="s">
        <v>1509</v>
      </c>
      <c r="E425" s="3" t="s">
        <v>1510</v>
      </c>
      <c r="F425" t="s">
        <v>1511</v>
      </c>
    </row>
    <row r="426" spans="2:6">
      <c r="B426" s="5" t="s">
        <v>13</v>
      </c>
      <c r="C426" s="3" t="s">
        <v>1512</v>
      </c>
      <c r="D426" s="3" t="s">
        <v>1513</v>
      </c>
      <c r="E426" s="3" t="s">
        <v>1514</v>
      </c>
      <c r="F426" t="s">
        <v>1515</v>
      </c>
    </row>
    <row r="427" spans="2:6">
      <c r="B427" s="5" t="s">
        <v>13</v>
      </c>
      <c r="C427" s="3" t="s">
        <v>1516</v>
      </c>
      <c r="D427" s="3" t="s">
        <v>1517</v>
      </c>
      <c r="E427" s="3" t="s">
        <v>1518</v>
      </c>
      <c r="F427" t="s">
        <v>1519</v>
      </c>
    </row>
    <row r="428" spans="2:6">
      <c r="B428" s="5" t="s">
        <v>13</v>
      </c>
      <c r="C428" s="3" t="s">
        <v>1520</v>
      </c>
      <c r="D428" s="3" t="s">
        <v>1521</v>
      </c>
      <c r="E428" s="3" t="s">
        <v>1522</v>
      </c>
      <c r="F428" t="s">
        <v>1523</v>
      </c>
    </row>
    <row r="429" spans="2:6">
      <c r="B429" s="5" t="s">
        <v>13</v>
      </c>
      <c r="C429" s="3" t="s">
        <v>1524</v>
      </c>
      <c r="D429" s="3" t="s">
        <v>1525</v>
      </c>
      <c r="E429" s="3" t="s">
        <v>1526</v>
      </c>
      <c r="F429" t="s">
        <v>1527</v>
      </c>
    </row>
    <row r="430" spans="2:6">
      <c r="B430" s="5" t="s">
        <v>13</v>
      </c>
      <c r="C430" s="3" t="s">
        <v>1528</v>
      </c>
      <c r="D430" s="3" t="s">
        <v>1529</v>
      </c>
      <c r="E430" s="3" t="s">
        <v>1530</v>
      </c>
      <c r="F430" t="s">
        <v>1531</v>
      </c>
    </row>
    <row r="431" spans="2:6">
      <c r="B431" s="5" t="s">
        <v>13</v>
      </c>
      <c r="C431" s="3" t="s">
        <v>1532</v>
      </c>
      <c r="D431" s="3" t="s">
        <v>1533</v>
      </c>
      <c r="E431" s="3" t="s">
        <v>1533</v>
      </c>
      <c r="F431" t="s">
        <v>1534</v>
      </c>
    </row>
    <row r="432" spans="2:6">
      <c r="B432" s="5" t="s">
        <v>13</v>
      </c>
      <c r="C432" s="3" t="s">
        <v>1535</v>
      </c>
      <c r="D432" s="3" t="s">
        <v>1536</v>
      </c>
      <c r="E432" s="3" t="s">
        <v>1536</v>
      </c>
      <c r="F432" t="s">
        <v>1537</v>
      </c>
    </row>
    <row r="433" spans="2:6">
      <c r="B433" s="5" t="s">
        <v>13</v>
      </c>
      <c r="C433" s="3" t="s">
        <v>1538</v>
      </c>
      <c r="D433" s="3" t="s">
        <v>1539</v>
      </c>
      <c r="E433" s="3" t="s">
        <v>1540</v>
      </c>
      <c r="F433" t="s">
        <v>1541</v>
      </c>
    </row>
    <row r="434" spans="2:6">
      <c r="B434" s="5" t="s">
        <v>13</v>
      </c>
      <c r="C434" s="3" t="s">
        <v>1542</v>
      </c>
      <c r="D434" s="3" t="s">
        <v>1543</v>
      </c>
      <c r="E434" s="3" t="s">
        <v>1544</v>
      </c>
      <c r="F434" t="s">
        <v>1545</v>
      </c>
    </row>
    <row r="435" spans="2:6">
      <c r="B435" s="5" t="s">
        <v>13</v>
      </c>
      <c r="C435" s="3" t="s">
        <v>1546</v>
      </c>
      <c r="D435" s="3" t="s">
        <v>1547</v>
      </c>
      <c r="E435" s="3" t="s">
        <v>1548</v>
      </c>
      <c r="F435" t="s">
        <v>1549</v>
      </c>
    </row>
    <row r="436" spans="2:6">
      <c r="B436" s="5" t="s">
        <v>13</v>
      </c>
      <c r="C436" s="3" t="s">
        <v>1550</v>
      </c>
      <c r="D436" s="3" t="s">
        <v>1551</v>
      </c>
      <c r="E436" s="3" t="s">
        <v>1552</v>
      </c>
      <c r="F436" t="s">
        <v>1553</v>
      </c>
    </row>
    <row r="437" spans="2:6">
      <c r="B437" s="5" t="s">
        <v>13</v>
      </c>
      <c r="C437" s="3" t="s">
        <v>1554</v>
      </c>
      <c r="D437" s="3" t="s">
        <v>1555</v>
      </c>
      <c r="E437" s="3" t="s">
        <v>1556</v>
      </c>
      <c r="F437" t="s">
        <v>1557</v>
      </c>
    </row>
    <row r="438" spans="2:6">
      <c r="B438" s="5" t="s">
        <v>13</v>
      </c>
      <c r="C438" s="3" t="s">
        <v>1558</v>
      </c>
      <c r="D438" s="3" t="s">
        <v>1559</v>
      </c>
      <c r="E438" s="3" t="s">
        <v>1559</v>
      </c>
      <c r="F438" t="s">
        <v>1560</v>
      </c>
    </row>
    <row r="439" spans="2:6">
      <c r="B439" s="5" t="s">
        <v>13</v>
      </c>
      <c r="C439" s="3" t="s">
        <v>1561</v>
      </c>
      <c r="D439" s="3" t="s">
        <v>1562</v>
      </c>
      <c r="E439" s="3" t="s">
        <v>1562</v>
      </c>
      <c r="F439" t="s">
        <v>1563</v>
      </c>
    </row>
    <row r="440" spans="2:6">
      <c r="B440" s="5" t="s">
        <v>13</v>
      </c>
      <c r="C440" s="3" t="s">
        <v>1564</v>
      </c>
      <c r="D440" s="3" t="s">
        <v>1565</v>
      </c>
      <c r="E440" s="3" t="s">
        <v>1565</v>
      </c>
      <c r="F440" t="s">
        <v>1566</v>
      </c>
    </row>
    <row r="441" spans="2:6">
      <c r="B441" s="5" t="s">
        <v>13</v>
      </c>
      <c r="C441" s="3" t="s">
        <v>1567</v>
      </c>
      <c r="D441" s="3" t="s">
        <v>1568</v>
      </c>
      <c r="E441" s="3" t="s">
        <v>1569</v>
      </c>
      <c r="F441" t="s">
        <v>1570</v>
      </c>
    </row>
    <row r="442" spans="2:6">
      <c r="B442" s="5" t="s">
        <v>13</v>
      </c>
      <c r="C442" s="3" t="s">
        <v>1571</v>
      </c>
      <c r="D442" s="3" t="s">
        <v>1572</v>
      </c>
      <c r="E442" s="3" t="s">
        <v>1573</v>
      </c>
      <c r="F442" t="s">
        <v>1574</v>
      </c>
    </row>
    <row r="443" spans="2:6">
      <c r="B443" s="5" t="s">
        <v>13</v>
      </c>
      <c r="C443" s="3" t="s">
        <v>1575</v>
      </c>
      <c r="D443" s="3" t="s">
        <v>1576</v>
      </c>
      <c r="E443" s="3" t="s">
        <v>1577</v>
      </c>
      <c r="F443" t="s">
        <v>1578</v>
      </c>
    </row>
    <row r="444" spans="2:6">
      <c r="B444" s="5" t="s">
        <v>13</v>
      </c>
      <c r="C444" s="3" t="s">
        <v>1579</v>
      </c>
      <c r="D444" s="3" t="s">
        <v>1580</v>
      </c>
      <c r="E444" s="3" t="s">
        <v>1581</v>
      </c>
      <c r="F444" t="s">
        <v>1582</v>
      </c>
    </row>
    <row r="445" spans="2:6">
      <c r="B445" s="5" t="s">
        <v>13</v>
      </c>
      <c r="C445" s="3" t="s">
        <v>1583</v>
      </c>
      <c r="D445" s="3" t="s">
        <v>1584</v>
      </c>
      <c r="E445" s="3" t="s">
        <v>1585</v>
      </c>
      <c r="F445" t="s">
        <v>1586</v>
      </c>
    </row>
    <row r="446" spans="2:6">
      <c r="B446" s="5" t="s">
        <v>13</v>
      </c>
      <c r="C446" s="3" t="s">
        <v>1587</v>
      </c>
      <c r="D446" s="3" t="s">
        <v>1588</v>
      </c>
      <c r="E446" s="3" t="s">
        <v>1589</v>
      </c>
      <c r="F446" t="s">
        <v>1590</v>
      </c>
    </row>
    <row r="447" spans="2:6">
      <c r="B447" s="5" t="s">
        <v>13</v>
      </c>
      <c r="C447" s="3" t="s">
        <v>1591</v>
      </c>
      <c r="D447" s="3" t="s">
        <v>1592</v>
      </c>
      <c r="E447" s="3" t="s">
        <v>1593</v>
      </c>
      <c r="F447" t="s">
        <v>1594</v>
      </c>
    </row>
    <row r="448" spans="2:6">
      <c r="B448" s="5" t="s">
        <v>13</v>
      </c>
      <c r="C448" s="3" t="s">
        <v>1595</v>
      </c>
      <c r="D448" s="3" t="s">
        <v>1596</v>
      </c>
      <c r="E448" s="3" t="s">
        <v>1596</v>
      </c>
      <c r="F448" t="s">
        <v>1597</v>
      </c>
    </row>
    <row r="449" spans="2:6">
      <c r="B449" s="5" t="s">
        <v>13</v>
      </c>
      <c r="C449" s="3" t="s">
        <v>1598</v>
      </c>
      <c r="D449" s="3" t="s">
        <v>1599</v>
      </c>
      <c r="E449" s="3" t="s">
        <v>1599</v>
      </c>
      <c r="F449" t="s">
        <v>1600</v>
      </c>
    </row>
    <row r="450" spans="2:6">
      <c r="B450" s="5" t="s">
        <v>13</v>
      </c>
      <c r="C450" s="3" t="s">
        <v>1601</v>
      </c>
      <c r="D450" s="3" t="s">
        <v>1602</v>
      </c>
      <c r="E450" s="3" t="s">
        <v>1602</v>
      </c>
      <c r="F450" t="s">
        <v>1603</v>
      </c>
    </row>
    <row r="451" spans="2:6">
      <c r="B451" s="5" t="s">
        <v>13</v>
      </c>
      <c r="C451" s="3" t="s">
        <v>1604</v>
      </c>
      <c r="D451" s="3" t="s">
        <v>1605</v>
      </c>
      <c r="E451" s="3" t="s">
        <v>1605</v>
      </c>
      <c r="F451" t="s">
        <v>1606</v>
      </c>
    </row>
    <row r="452" spans="2:6">
      <c r="B452" s="5" t="s">
        <v>13</v>
      </c>
      <c r="C452" s="3" t="s">
        <v>1607</v>
      </c>
      <c r="D452" s="3" t="s">
        <v>1608</v>
      </c>
      <c r="E452" s="3" t="s">
        <v>1609</v>
      </c>
      <c r="F452" t="s">
        <v>1610</v>
      </c>
    </row>
    <row r="453" spans="2:6">
      <c r="B453" s="5" t="s">
        <v>13</v>
      </c>
      <c r="C453" s="3" t="s">
        <v>1611</v>
      </c>
      <c r="D453" s="3" t="s">
        <v>1612</v>
      </c>
      <c r="E453" s="3" t="s">
        <v>1613</v>
      </c>
      <c r="F453" t="s">
        <v>1614</v>
      </c>
    </row>
    <row r="454" spans="2:6">
      <c r="B454" s="5" t="s">
        <v>13</v>
      </c>
      <c r="C454" s="3" t="s">
        <v>1615</v>
      </c>
      <c r="D454" s="3" t="s">
        <v>1616</v>
      </c>
      <c r="E454" s="3" t="s">
        <v>1617</v>
      </c>
      <c r="F454" t="s">
        <v>1618</v>
      </c>
    </row>
    <row r="455" spans="2:6">
      <c r="B455" s="5" t="s">
        <v>13</v>
      </c>
      <c r="C455" s="3" t="s">
        <v>1619</v>
      </c>
      <c r="D455" s="3" t="s">
        <v>1620</v>
      </c>
      <c r="E455" s="3" t="s">
        <v>1621</v>
      </c>
      <c r="F455" t="s">
        <v>1622</v>
      </c>
    </row>
    <row r="456" spans="2:6">
      <c r="B456" s="5" t="s">
        <v>13</v>
      </c>
      <c r="C456" s="3" t="s">
        <v>1623</v>
      </c>
      <c r="D456" s="3" t="s">
        <v>1624</v>
      </c>
      <c r="E456" s="3" t="s">
        <v>1624</v>
      </c>
      <c r="F456" t="s">
        <v>1625</v>
      </c>
    </row>
    <row r="457" spans="2:6">
      <c r="B457" s="5" t="s">
        <v>13</v>
      </c>
      <c r="C457" s="3" t="s">
        <v>1626</v>
      </c>
      <c r="D457" s="3" t="s">
        <v>1627</v>
      </c>
      <c r="E457" s="3" t="s">
        <v>1628</v>
      </c>
      <c r="F457" t="s">
        <v>1629</v>
      </c>
    </row>
    <row r="458" spans="2:6">
      <c r="B458" s="5" t="s">
        <v>13</v>
      </c>
      <c r="C458" s="3" t="s">
        <v>1630</v>
      </c>
      <c r="D458" s="3" t="s">
        <v>1631</v>
      </c>
      <c r="E458" s="3" t="s">
        <v>1632</v>
      </c>
      <c r="F458" t="s">
        <v>1633</v>
      </c>
    </row>
    <row r="459" spans="2:6">
      <c r="B459" s="5" t="s">
        <v>13</v>
      </c>
      <c r="C459" s="3" t="s">
        <v>1634</v>
      </c>
      <c r="D459" s="3" t="s">
        <v>1635</v>
      </c>
      <c r="E459" s="3" t="s">
        <v>1635</v>
      </c>
      <c r="F459" t="s">
        <v>1636</v>
      </c>
    </row>
    <row r="460" spans="2:6">
      <c r="B460" s="5" t="s">
        <v>13</v>
      </c>
      <c r="C460" s="3" t="s">
        <v>1637</v>
      </c>
      <c r="D460" s="3" t="s">
        <v>1638</v>
      </c>
      <c r="E460" s="3" t="s">
        <v>1639</v>
      </c>
      <c r="F460" t="s">
        <v>1640</v>
      </c>
    </row>
    <row r="461" spans="2:6">
      <c r="B461" s="5" t="s">
        <v>13</v>
      </c>
      <c r="C461" s="3" t="s">
        <v>1641</v>
      </c>
      <c r="D461" s="3" t="s">
        <v>1642</v>
      </c>
      <c r="E461" s="3" t="s">
        <v>1643</v>
      </c>
      <c r="F461" t="s">
        <v>1644</v>
      </c>
    </row>
    <row r="462" spans="2:6">
      <c r="B462" s="5" t="s">
        <v>13</v>
      </c>
      <c r="C462" s="3" t="s">
        <v>1645</v>
      </c>
      <c r="D462" s="3" t="s">
        <v>1646</v>
      </c>
      <c r="E462" s="3" t="s">
        <v>1647</v>
      </c>
      <c r="F462" t="s">
        <v>1648</v>
      </c>
    </row>
    <row r="463" spans="2:6">
      <c r="B463" s="5" t="s">
        <v>13</v>
      </c>
      <c r="C463" s="3" t="s">
        <v>1649</v>
      </c>
      <c r="D463" s="3" t="s">
        <v>1650</v>
      </c>
      <c r="E463" s="3" t="s">
        <v>1651</v>
      </c>
      <c r="F463" t="s">
        <v>1652</v>
      </c>
    </row>
    <row r="464" spans="2:6">
      <c r="B464" s="5" t="s">
        <v>13</v>
      </c>
      <c r="C464" s="3" t="s">
        <v>1653</v>
      </c>
      <c r="D464" s="3" t="s">
        <v>1654</v>
      </c>
      <c r="E464" s="3" t="s">
        <v>1655</v>
      </c>
      <c r="F464" t="s">
        <v>1656</v>
      </c>
    </row>
    <row r="465" spans="2:6">
      <c r="B465" s="5" t="s">
        <v>13</v>
      </c>
      <c r="C465" s="3" t="s">
        <v>1657</v>
      </c>
      <c r="D465" s="3" t="s">
        <v>1658</v>
      </c>
      <c r="E465" s="3" t="s">
        <v>1658</v>
      </c>
      <c r="F465" t="s">
        <v>1659</v>
      </c>
    </row>
    <row r="466" spans="2:6">
      <c r="B466" s="5" t="s">
        <v>13</v>
      </c>
      <c r="C466" s="3" t="s">
        <v>1660</v>
      </c>
      <c r="D466" s="3" t="s">
        <v>1661</v>
      </c>
      <c r="E466" s="3" t="s">
        <v>1661</v>
      </c>
      <c r="F466" t="s">
        <v>1662</v>
      </c>
    </row>
    <row r="467" spans="2:6">
      <c r="B467" s="5" t="s">
        <v>13</v>
      </c>
      <c r="C467" s="3" t="s">
        <v>1663</v>
      </c>
      <c r="D467" s="3" t="s">
        <v>1664</v>
      </c>
      <c r="E467" s="3" t="s">
        <v>1665</v>
      </c>
      <c r="F467" t="s">
        <v>1666</v>
      </c>
    </row>
    <row r="468" spans="2:6">
      <c r="B468" s="5" t="s">
        <v>13</v>
      </c>
      <c r="C468" s="3" t="s">
        <v>1667</v>
      </c>
      <c r="D468" s="3" t="s">
        <v>1668</v>
      </c>
      <c r="E468" s="3" t="s">
        <v>1668</v>
      </c>
      <c r="F468" t="s">
        <v>1669</v>
      </c>
    </row>
    <row r="469" spans="2:6">
      <c r="B469" s="5" t="s">
        <v>13</v>
      </c>
      <c r="C469" s="3" t="s">
        <v>1670</v>
      </c>
      <c r="D469" s="3" t="s">
        <v>1671</v>
      </c>
      <c r="E469" s="3" t="s">
        <v>1672</v>
      </c>
      <c r="F469" t="s">
        <v>1673</v>
      </c>
    </row>
    <row r="470" spans="2:6">
      <c r="B470" s="5" t="s">
        <v>13</v>
      </c>
      <c r="C470" s="3" t="s">
        <v>1674</v>
      </c>
      <c r="D470" s="3" t="s">
        <v>1675</v>
      </c>
      <c r="E470" s="3" t="s">
        <v>1675</v>
      </c>
      <c r="F470" t="s">
        <v>1676</v>
      </c>
    </row>
    <row r="471" spans="2:6">
      <c r="B471" s="5" t="s">
        <v>13</v>
      </c>
      <c r="C471" s="3" t="s">
        <v>1677</v>
      </c>
      <c r="D471" s="3" t="s">
        <v>1678</v>
      </c>
      <c r="E471" s="3" t="s">
        <v>1679</v>
      </c>
      <c r="F471" t="s">
        <v>1680</v>
      </c>
    </row>
    <row r="472" spans="2:6">
      <c r="B472" s="5" t="s">
        <v>13</v>
      </c>
      <c r="C472" s="3" t="s">
        <v>1681</v>
      </c>
      <c r="D472" s="3" t="s">
        <v>1682</v>
      </c>
      <c r="E472" s="3" t="s">
        <v>1682</v>
      </c>
      <c r="F472" t="s">
        <v>1683</v>
      </c>
    </row>
    <row r="473" spans="2:6">
      <c r="B473" s="5" t="s">
        <v>13</v>
      </c>
      <c r="C473" s="3" t="s">
        <v>1684</v>
      </c>
      <c r="D473" s="3" t="s">
        <v>1685</v>
      </c>
      <c r="E473" s="3" t="s">
        <v>1685</v>
      </c>
      <c r="F473" t="s">
        <v>1686</v>
      </c>
    </row>
    <row r="474" spans="2:6">
      <c r="B474" s="5" t="s">
        <v>13</v>
      </c>
      <c r="C474" s="3" t="s">
        <v>1687</v>
      </c>
      <c r="D474" s="3" t="s">
        <v>1688</v>
      </c>
      <c r="E474" s="3" t="s">
        <v>1689</v>
      </c>
      <c r="F474" t="s">
        <v>1690</v>
      </c>
    </row>
    <row r="475" spans="2:6">
      <c r="B475" s="5" t="s">
        <v>13</v>
      </c>
      <c r="C475" s="3" t="s">
        <v>1691</v>
      </c>
      <c r="D475" s="3" t="s">
        <v>1692</v>
      </c>
      <c r="E475" s="3" t="s">
        <v>1692</v>
      </c>
      <c r="F475" t="s">
        <v>1693</v>
      </c>
    </row>
    <row r="476" spans="2:6">
      <c r="B476" s="5" t="s">
        <v>13</v>
      </c>
      <c r="C476" s="3" t="s">
        <v>1694</v>
      </c>
      <c r="D476" s="3" t="s">
        <v>1695</v>
      </c>
      <c r="E476" s="3" t="s">
        <v>1696</v>
      </c>
      <c r="F476" t="s">
        <v>1697</v>
      </c>
    </row>
    <row r="477" spans="2:6">
      <c r="B477" s="5" t="s">
        <v>13</v>
      </c>
      <c r="C477" s="3" t="s">
        <v>1698</v>
      </c>
      <c r="D477" s="3" t="s">
        <v>1699</v>
      </c>
      <c r="E477" s="3" t="s">
        <v>1700</v>
      </c>
      <c r="F477" t="s">
        <v>1701</v>
      </c>
    </row>
    <row r="478" spans="2:6">
      <c r="B478" s="5" t="s">
        <v>13</v>
      </c>
      <c r="C478" s="3" t="s">
        <v>1702</v>
      </c>
      <c r="D478" s="3" t="s">
        <v>1703</v>
      </c>
      <c r="E478" s="3" t="s">
        <v>1704</v>
      </c>
      <c r="F478" t="s">
        <v>1705</v>
      </c>
    </row>
    <row r="479" spans="2:6">
      <c r="B479" s="5" t="s">
        <v>13</v>
      </c>
      <c r="C479" s="3" t="s">
        <v>1706</v>
      </c>
      <c r="D479" s="3" t="s">
        <v>1707</v>
      </c>
      <c r="E479" s="3" t="s">
        <v>1707</v>
      </c>
      <c r="F479" t="s">
        <v>1708</v>
      </c>
    </row>
    <row r="480" spans="2:6">
      <c r="B480" s="5" t="s">
        <v>13</v>
      </c>
      <c r="C480" s="3" t="s">
        <v>1709</v>
      </c>
      <c r="D480" s="3" t="s">
        <v>1710</v>
      </c>
      <c r="E480" s="3" t="s">
        <v>1710</v>
      </c>
      <c r="F480" t="s">
        <v>1711</v>
      </c>
    </row>
    <row r="481" spans="2:6">
      <c r="B481" s="5" t="s">
        <v>13</v>
      </c>
      <c r="C481" s="3" t="s">
        <v>1712</v>
      </c>
      <c r="D481" s="3" t="s">
        <v>1713</v>
      </c>
      <c r="E481" s="3" t="s">
        <v>1714</v>
      </c>
      <c r="F481" t="s">
        <v>1715</v>
      </c>
    </row>
    <row r="482" spans="2:6">
      <c r="B482" s="5" t="s">
        <v>13</v>
      </c>
      <c r="C482" s="3" t="s">
        <v>1716</v>
      </c>
      <c r="D482" s="3" t="s">
        <v>1717</v>
      </c>
      <c r="E482" s="3" t="s">
        <v>1718</v>
      </c>
      <c r="F482" t="s">
        <v>1719</v>
      </c>
    </row>
    <row r="483" spans="2:6">
      <c r="B483" s="5" t="s">
        <v>13</v>
      </c>
      <c r="C483" s="3" t="s">
        <v>1720</v>
      </c>
      <c r="D483" s="3" t="s">
        <v>1721</v>
      </c>
      <c r="E483" s="3" t="s">
        <v>1722</v>
      </c>
      <c r="F483" t="s">
        <v>1723</v>
      </c>
    </row>
    <row r="484" spans="2:6">
      <c r="B484" s="5" t="s">
        <v>13</v>
      </c>
      <c r="C484" s="3" t="s">
        <v>1724</v>
      </c>
      <c r="D484" s="3" t="s">
        <v>1725</v>
      </c>
      <c r="E484" s="3" t="s">
        <v>1726</v>
      </c>
      <c r="F484" t="s">
        <v>1727</v>
      </c>
    </row>
    <row r="485" spans="2:6">
      <c r="B485" s="5" t="s">
        <v>13</v>
      </c>
      <c r="C485" s="3" t="s">
        <v>1728</v>
      </c>
      <c r="D485" s="3" t="s">
        <v>1729</v>
      </c>
      <c r="E485" s="3" t="s">
        <v>1730</v>
      </c>
      <c r="F485" t="s">
        <v>1731</v>
      </c>
    </row>
    <row r="486" spans="2:6">
      <c r="B486" s="5" t="s">
        <v>13</v>
      </c>
      <c r="C486" s="3" t="s">
        <v>1732</v>
      </c>
      <c r="D486" s="3" t="s">
        <v>1733</v>
      </c>
      <c r="E486" s="3" t="s">
        <v>1734</v>
      </c>
      <c r="F486" t="s">
        <v>1735</v>
      </c>
    </row>
    <row r="487" spans="2:6">
      <c r="B487" s="5" t="s">
        <v>13</v>
      </c>
      <c r="C487" s="3" t="s">
        <v>1736</v>
      </c>
      <c r="D487" s="3" t="s">
        <v>1737</v>
      </c>
      <c r="E487" s="3" t="s">
        <v>1738</v>
      </c>
      <c r="F487" t="s">
        <v>1739</v>
      </c>
    </row>
    <row r="488" spans="2:6">
      <c r="B488" s="5" t="s">
        <v>13</v>
      </c>
      <c r="C488" s="3" t="s">
        <v>1740</v>
      </c>
      <c r="D488" s="3" t="s">
        <v>1741</v>
      </c>
      <c r="E488" s="3" t="s">
        <v>1742</v>
      </c>
      <c r="F488" t="s">
        <v>1743</v>
      </c>
    </row>
    <row r="489" spans="2:6">
      <c r="B489" s="5" t="s">
        <v>13</v>
      </c>
      <c r="C489" s="3" t="s">
        <v>1744</v>
      </c>
      <c r="D489" s="3" t="s">
        <v>1745</v>
      </c>
      <c r="E489" s="3" t="s">
        <v>1746</v>
      </c>
      <c r="F489" t="s">
        <v>1747</v>
      </c>
    </row>
    <row r="490" spans="2:6">
      <c r="B490" s="5" t="s">
        <v>13</v>
      </c>
      <c r="C490" s="3" t="s">
        <v>1748</v>
      </c>
      <c r="D490" s="3" t="s">
        <v>1749</v>
      </c>
      <c r="E490" s="3" t="s">
        <v>1750</v>
      </c>
      <c r="F490" t="s">
        <v>1751</v>
      </c>
    </row>
    <row r="491" spans="2:6">
      <c r="B491" s="5" t="s">
        <v>13</v>
      </c>
      <c r="C491" s="3" t="s">
        <v>1752</v>
      </c>
      <c r="D491" s="3" t="s">
        <v>1753</v>
      </c>
      <c r="E491" s="3" t="s">
        <v>1754</v>
      </c>
      <c r="F491" t="s">
        <v>1755</v>
      </c>
    </row>
    <row r="492" spans="2:6">
      <c r="B492" s="5" t="s">
        <v>13</v>
      </c>
      <c r="C492" s="3" t="s">
        <v>1756</v>
      </c>
      <c r="D492" s="3" t="s">
        <v>1757</v>
      </c>
      <c r="E492" s="3" t="s">
        <v>1758</v>
      </c>
      <c r="F492" t="s">
        <v>1759</v>
      </c>
    </row>
    <row r="493" spans="2:6">
      <c r="B493" s="5" t="s">
        <v>13</v>
      </c>
      <c r="C493" s="3" t="s">
        <v>1760</v>
      </c>
      <c r="D493" s="3" t="s">
        <v>1761</v>
      </c>
      <c r="E493" s="3" t="s">
        <v>1762</v>
      </c>
      <c r="F493" t="s">
        <v>1763</v>
      </c>
    </row>
    <row r="494" spans="2:6">
      <c r="B494" s="5" t="s">
        <v>13</v>
      </c>
      <c r="C494" s="3" t="s">
        <v>1764</v>
      </c>
      <c r="D494" s="3" t="s">
        <v>1765</v>
      </c>
      <c r="E494" s="3" t="s">
        <v>1766</v>
      </c>
      <c r="F494" t="s">
        <v>1767</v>
      </c>
    </row>
    <row r="495" spans="2:6">
      <c r="B495" s="5" t="s">
        <v>13</v>
      </c>
      <c r="C495" s="3" t="s">
        <v>1768</v>
      </c>
      <c r="D495" s="3" t="s">
        <v>1769</v>
      </c>
      <c r="E495" s="3" t="s">
        <v>1770</v>
      </c>
      <c r="F495" t="s">
        <v>1771</v>
      </c>
    </row>
    <row r="496" spans="2:6">
      <c r="B496" s="5" t="s">
        <v>13</v>
      </c>
      <c r="C496" s="3" t="s">
        <v>1772</v>
      </c>
      <c r="D496" s="3" t="s">
        <v>1773</v>
      </c>
      <c r="E496" s="3" t="s">
        <v>1774</v>
      </c>
      <c r="F496" t="s">
        <v>1775</v>
      </c>
    </row>
    <row r="497" spans="1:6">
      <c r="B497" s="5" t="s">
        <v>13</v>
      </c>
      <c r="C497" s="3" t="s">
        <v>1776</v>
      </c>
      <c r="D497" s="3" t="s">
        <v>1777</v>
      </c>
      <c r="E497" s="3" t="s">
        <v>1778</v>
      </c>
      <c r="F497" s="1" t="s">
        <v>1779</v>
      </c>
    </row>
    <row r="498" spans="1:6">
      <c r="B498" s="5" t="s">
        <v>13</v>
      </c>
      <c r="C498" s="3" t="s">
        <v>1780</v>
      </c>
      <c r="D498" s="3" t="s">
        <v>1781</v>
      </c>
      <c r="E498" s="3" t="s">
        <v>1782</v>
      </c>
      <c r="F498" s="1" t="s">
        <v>1783</v>
      </c>
    </row>
    <row r="499" spans="1:6">
      <c r="B499" s="5" t="s">
        <v>13</v>
      </c>
      <c r="C499" s="3" t="s">
        <v>1784</v>
      </c>
      <c r="D499" s="3" t="s">
        <v>1785</v>
      </c>
      <c r="E499" s="3" t="s">
        <v>1786</v>
      </c>
      <c r="F499" s="1" t="s">
        <v>1787</v>
      </c>
    </row>
    <row r="500" spans="1:6">
      <c r="B500" s="5" t="s">
        <v>13</v>
      </c>
      <c r="C500" s="3" t="s">
        <v>1788</v>
      </c>
      <c r="D500" s="3" t="s">
        <v>1789</v>
      </c>
      <c r="E500" s="3" t="s">
        <v>1790</v>
      </c>
      <c r="F500" s="1" t="s">
        <v>1791</v>
      </c>
    </row>
    <row r="501" spans="1:6">
      <c r="B501" s="5" t="s">
        <v>13</v>
      </c>
      <c r="C501" s="3" t="s">
        <v>1792</v>
      </c>
      <c r="D501" s="3" t="s">
        <v>1793</v>
      </c>
      <c r="E501" s="3" t="s">
        <v>1794</v>
      </c>
      <c r="F501" s="1" t="s">
        <v>1795</v>
      </c>
    </row>
    <row r="502" spans="1:6">
      <c r="B502" s="5" t="s">
        <v>13</v>
      </c>
      <c r="C502" s="3" t="s">
        <v>1796</v>
      </c>
      <c r="D502" s="3" t="s">
        <v>1797</v>
      </c>
      <c r="E502" s="3" t="s">
        <v>1798</v>
      </c>
      <c r="F502" s="1" t="s">
        <v>1799</v>
      </c>
    </row>
    <row r="503" spans="1:6">
      <c r="B503" s="5" t="s">
        <v>13</v>
      </c>
      <c r="C503" s="3" t="s">
        <v>1800</v>
      </c>
      <c r="D503" s="3" t="s">
        <v>1801</v>
      </c>
      <c r="E503" s="3" t="s">
        <v>1802</v>
      </c>
      <c r="F503" s="1" t="s">
        <v>1803</v>
      </c>
    </row>
    <row r="504" spans="1:6">
      <c r="B504" s="5" t="s">
        <v>13</v>
      </c>
      <c r="C504" s="3" t="s">
        <v>1804</v>
      </c>
      <c r="D504" s="3" t="s">
        <v>1805</v>
      </c>
      <c r="E504" s="3" t="s">
        <v>1806</v>
      </c>
      <c r="F504" s="1" t="s">
        <v>1807</v>
      </c>
    </row>
    <row r="505" spans="1:6">
      <c r="B505" s="5" t="s">
        <v>13</v>
      </c>
      <c r="C505" s="3" t="s">
        <v>1808</v>
      </c>
      <c r="D505" s="3" t="s">
        <v>1809</v>
      </c>
      <c r="E505" s="3" t="s">
        <v>1810</v>
      </c>
      <c r="F505" s="1" t="s">
        <v>1811</v>
      </c>
    </row>
    <row r="506" spans="1:6">
      <c r="B506" s="5" t="s">
        <v>13</v>
      </c>
      <c r="C506" s="3" t="s">
        <v>1812</v>
      </c>
      <c r="D506" s="3" t="s">
        <v>1813</v>
      </c>
      <c r="E506" s="3" t="s">
        <v>1814</v>
      </c>
      <c r="F506" s="1" t="s">
        <v>1815</v>
      </c>
    </row>
    <row r="507" spans="1:6">
      <c r="B507" s="5" t="s">
        <v>13</v>
      </c>
      <c r="C507" s="3" t="s">
        <v>1816</v>
      </c>
      <c r="D507" s="3" t="s">
        <v>1817</v>
      </c>
      <c r="E507" s="3" t="s">
        <v>1818</v>
      </c>
      <c r="F507" s="1" t="s">
        <v>1819</v>
      </c>
    </row>
    <row r="508" spans="1:6">
      <c r="B508" s="5" t="s">
        <v>13</v>
      </c>
      <c r="C508" s="3" t="s">
        <v>1820</v>
      </c>
      <c r="D508" s="3" t="s">
        <v>1821</v>
      </c>
      <c r="E508" s="3" t="s">
        <v>1822</v>
      </c>
      <c r="F508" s="1" t="s">
        <v>1823</v>
      </c>
    </row>
    <row r="509" spans="1:6">
      <c r="A509" s="2" t="s">
        <v>1824</v>
      </c>
      <c r="B509" s="5"/>
      <c r="F509" s="1"/>
    </row>
    <row r="510" spans="1:6">
      <c r="B510" s="5" t="s">
        <v>13</v>
      </c>
      <c r="C510" s="3" t="s">
        <v>1825</v>
      </c>
      <c r="D510" s="3" t="s">
        <v>1826</v>
      </c>
      <c r="E510" s="3" t="s">
        <v>1827</v>
      </c>
      <c r="F510" s="1" t="s">
        <v>1828</v>
      </c>
    </row>
    <row r="511" spans="1:6">
      <c r="B511" s="5" t="s">
        <v>13</v>
      </c>
      <c r="C511" s="3" t="s">
        <v>1829</v>
      </c>
      <c r="D511" s="3" t="s">
        <v>1830</v>
      </c>
      <c r="E511" s="3" t="s">
        <v>1831</v>
      </c>
      <c r="F511" s="1" t="s">
        <v>1832</v>
      </c>
    </row>
    <row r="512" spans="1:6">
      <c r="B512" s="5" t="s">
        <v>13</v>
      </c>
      <c r="C512" s="3" t="s">
        <v>1833</v>
      </c>
      <c r="D512" s="3" t="s">
        <v>1834</v>
      </c>
      <c r="E512" s="3" t="s">
        <v>1835</v>
      </c>
      <c r="F512" s="1" t="s">
        <v>1836</v>
      </c>
    </row>
    <row r="513" spans="1:6">
      <c r="B513" s="5" t="s">
        <v>13</v>
      </c>
      <c r="C513" s="3" t="s">
        <v>1837</v>
      </c>
      <c r="D513" s="3" t="s">
        <v>1838</v>
      </c>
      <c r="E513" s="3" t="s">
        <v>1838</v>
      </c>
      <c r="F513" s="1" t="s">
        <v>1839</v>
      </c>
    </row>
    <row r="514" spans="1:6">
      <c r="B514" s="5" t="s">
        <v>13</v>
      </c>
      <c r="C514" s="3" t="s">
        <v>1840</v>
      </c>
      <c r="D514" s="3" t="s">
        <v>1841</v>
      </c>
      <c r="E514" s="3" t="s">
        <v>1842</v>
      </c>
      <c r="F514" s="1" t="s">
        <v>1843</v>
      </c>
    </row>
    <row r="515" spans="1:6">
      <c r="B515" s="5" t="s">
        <v>13</v>
      </c>
      <c r="C515" s="3" t="s">
        <v>1844</v>
      </c>
      <c r="D515" s="3" t="s">
        <v>1845</v>
      </c>
      <c r="E515" s="3" t="s">
        <v>1845</v>
      </c>
      <c r="F515" s="1" t="s">
        <v>1846</v>
      </c>
    </row>
    <row r="516" spans="1:6">
      <c r="B516" s="5" t="s">
        <v>13</v>
      </c>
      <c r="C516" s="3" t="s">
        <v>1847</v>
      </c>
      <c r="D516" s="3" t="s">
        <v>1848</v>
      </c>
      <c r="E516" s="3" t="s">
        <v>1848</v>
      </c>
      <c r="F516" s="1" t="s">
        <v>1849</v>
      </c>
    </row>
    <row r="517" spans="1:6">
      <c r="B517" s="5" t="s">
        <v>13</v>
      </c>
      <c r="C517" s="3" t="s">
        <v>1850</v>
      </c>
      <c r="D517" s="3" t="s">
        <v>1851</v>
      </c>
      <c r="E517" s="3" t="s">
        <v>1851</v>
      </c>
      <c r="F517" s="1" t="s">
        <v>1852</v>
      </c>
    </row>
    <row r="518" spans="1:6">
      <c r="B518" s="5" t="s">
        <v>13</v>
      </c>
      <c r="C518" s="3" t="s">
        <v>1853</v>
      </c>
      <c r="D518" s="3" t="s">
        <v>1854</v>
      </c>
      <c r="E518" s="3" t="s">
        <v>1855</v>
      </c>
      <c r="F518" s="1" t="s">
        <v>1856</v>
      </c>
    </row>
    <row r="519" spans="1:6">
      <c r="B519" s="5" t="s">
        <v>13</v>
      </c>
      <c r="C519" s="3" t="s">
        <v>1857</v>
      </c>
      <c r="D519" s="3" t="s">
        <v>1858</v>
      </c>
      <c r="E519" s="3" t="s">
        <v>1859</v>
      </c>
      <c r="F519" s="12" t="s">
        <v>1860</v>
      </c>
    </row>
    <row r="520" spans="1:6">
      <c r="B520" s="5" t="s">
        <v>13</v>
      </c>
      <c r="C520" s="3" t="s">
        <v>1861</v>
      </c>
      <c r="D520" s="3" t="s">
        <v>1862</v>
      </c>
      <c r="E520" s="3" t="s">
        <v>1863</v>
      </c>
      <c r="F520" s="1" t="s">
        <v>1864</v>
      </c>
    </row>
    <row r="521" spans="1:6">
      <c r="B521" s="5" t="s">
        <v>13</v>
      </c>
      <c r="C521" s="3" t="s">
        <v>1865</v>
      </c>
      <c r="D521" s="3" t="s">
        <v>1866</v>
      </c>
      <c r="E521" s="3" t="s">
        <v>1866</v>
      </c>
      <c r="F521" s="1" t="s">
        <v>1867</v>
      </c>
    </row>
    <row r="522" spans="1:6">
      <c r="B522" s="5" t="s">
        <v>13</v>
      </c>
      <c r="C522" s="3" t="s">
        <v>1868</v>
      </c>
      <c r="D522" s="3" t="s">
        <v>1869</v>
      </c>
      <c r="E522" s="3" t="s">
        <v>1870</v>
      </c>
      <c r="F522" s="1" t="s">
        <v>1871</v>
      </c>
    </row>
    <row r="523" spans="1:6">
      <c r="B523" s="5" t="s">
        <v>13</v>
      </c>
      <c r="C523" s="3" t="s">
        <v>1872</v>
      </c>
      <c r="D523" s="3" t="s">
        <v>1873</v>
      </c>
      <c r="E523" s="3" t="s">
        <v>1874</v>
      </c>
      <c r="F523" s="1" t="s">
        <v>1875</v>
      </c>
    </row>
    <row r="524" spans="1:6">
      <c r="A524" s="2" t="s">
        <v>1824</v>
      </c>
      <c r="B524" s="5"/>
      <c r="F524" s="1"/>
    </row>
    <row r="525" spans="1:6">
      <c r="B525" s="5" t="s">
        <v>13</v>
      </c>
      <c r="C525" s="3" t="s">
        <v>1876</v>
      </c>
      <c r="D525" s="3" t="s">
        <v>1877</v>
      </c>
      <c r="E525" s="3" t="s">
        <v>1877</v>
      </c>
      <c r="F525" t="s">
        <v>1878</v>
      </c>
    </row>
    <row r="526" spans="1:6">
      <c r="B526" s="5" t="s">
        <v>13</v>
      </c>
      <c r="C526" s="3" t="s">
        <v>1879</v>
      </c>
      <c r="D526" s="3" t="s">
        <v>1880</v>
      </c>
      <c r="E526" s="3" t="s">
        <v>1881</v>
      </c>
      <c r="F526" t="s">
        <v>1882</v>
      </c>
    </row>
    <row r="527" spans="1:6">
      <c r="B527" s="5" t="s">
        <v>13</v>
      </c>
      <c r="C527" s="3" t="s">
        <v>1883</v>
      </c>
      <c r="D527" s="3" t="s">
        <v>1884</v>
      </c>
      <c r="E527" s="3" t="s">
        <v>1884</v>
      </c>
      <c r="F527" t="s">
        <v>1885</v>
      </c>
    </row>
    <row r="528" spans="1:6">
      <c r="B528" s="5" t="s">
        <v>13</v>
      </c>
      <c r="C528" s="3" t="s">
        <v>1886</v>
      </c>
      <c r="D528" s="3" t="s">
        <v>1887</v>
      </c>
      <c r="E528" s="3" t="s">
        <v>1888</v>
      </c>
      <c r="F528" t="s">
        <v>1889</v>
      </c>
    </row>
    <row r="529" spans="1:6">
      <c r="B529" s="5" t="s">
        <v>13</v>
      </c>
      <c r="C529" s="3" t="s">
        <v>1890</v>
      </c>
      <c r="D529" s="3" t="s">
        <v>1891</v>
      </c>
      <c r="E529" s="3" t="s">
        <v>1892</v>
      </c>
      <c r="F529" t="s">
        <v>1893</v>
      </c>
    </row>
    <row r="530" spans="1:6">
      <c r="B530" s="5" t="s">
        <v>13</v>
      </c>
      <c r="C530" s="3" t="s">
        <v>1894</v>
      </c>
      <c r="D530" s="3" t="s">
        <v>1895</v>
      </c>
      <c r="E530" s="3" t="s">
        <v>1896</v>
      </c>
      <c r="F530" t="s">
        <v>1897</v>
      </c>
    </row>
    <row r="531" spans="1:6">
      <c r="B531" s="5" t="s">
        <v>13</v>
      </c>
      <c r="C531" s="3" t="s">
        <v>1898</v>
      </c>
      <c r="D531" s="3" t="s">
        <v>1899</v>
      </c>
      <c r="E531" s="3" t="s">
        <v>1900</v>
      </c>
      <c r="F531" t="s">
        <v>1901</v>
      </c>
    </row>
    <row r="532" spans="1:6">
      <c r="B532" s="5" t="s">
        <v>13</v>
      </c>
      <c r="C532" s="3" t="s">
        <v>1902</v>
      </c>
      <c r="D532" s="3" t="s">
        <v>1903</v>
      </c>
      <c r="E532" s="3" t="s">
        <v>1904</v>
      </c>
      <c r="F532" t="s">
        <v>1905</v>
      </c>
    </row>
    <row r="533" spans="1:6">
      <c r="B533" s="5" t="s">
        <v>13</v>
      </c>
      <c r="C533" s="3" t="s">
        <v>1906</v>
      </c>
      <c r="D533" s="3" t="s">
        <v>1907</v>
      </c>
      <c r="E533" s="3" t="s">
        <v>1908</v>
      </c>
      <c r="F533" t="s">
        <v>1909</v>
      </c>
    </row>
    <row r="534" spans="1:6">
      <c r="B534" s="5" t="s">
        <v>13</v>
      </c>
      <c r="C534" s="3" t="s">
        <v>1910</v>
      </c>
      <c r="D534" s="3" t="s">
        <v>1911</v>
      </c>
      <c r="E534" s="3" t="s">
        <v>1912</v>
      </c>
      <c r="F534" t="s">
        <v>1913</v>
      </c>
    </row>
    <row r="535" spans="1:6">
      <c r="B535" s="5" t="s">
        <v>13</v>
      </c>
      <c r="C535" s="3" t="s">
        <v>1914</v>
      </c>
      <c r="D535" s="3" t="s">
        <v>1915</v>
      </c>
      <c r="E535" s="3" t="s">
        <v>1916</v>
      </c>
      <c r="F535" t="s">
        <v>1917</v>
      </c>
    </row>
    <row r="536" spans="1:6">
      <c r="B536" s="5" t="s">
        <v>13</v>
      </c>
      <c r="C536" s="3" t="s">
        <v>1918</v>
      </c>
      <c r="D536" s="3" t="s">
        <v>1919</v>
      </c>
      <c r="E536" s="3" t="s">
        <v>1919</v>
      </c>
      <c r="F536" t="s">
        <v>1920</v>
      </c>
    </row>
    <row r="537" spans="1:6">
      <c r="B537" s="5" t="s">
        <v>13</v>
      </c>
      <c r="C537" s="3" t="s">
        <v>1921</v>
      </c>
      <c r="D537" s="3" t="s">
        <v>1922</v>
      </c>
      <c r="E537" s="3" t="s">
        <v>1923</v>
      </c>
      <c r="F537" t="s">
        <v>1924</v>
      </c>
    </row>
    <row r="538" spans="1:6">
      <c r="B538" s="5" t="s">
        <v>13</v>
      </c>
      <c r="C538" s="3" t="s">
        <v>1925</v>
      </c>
      <c r="D538" s="3" t="s">
        <v>1926</v>
      </c>
      <c r="E538" s="3" t="s">
        <v>1927</v>
      </c>
      <c r="F538" t="s">
        <v>1928</v>
      </c>
    </row>
    <row r="539" spans="1:6">
      <c r="B539" s="5" t="s">
        <v>13</v>
      </c>
      <c r="C539" s="3" t="s">
        <v>1929</v>
      </c>
      <c r="D539" s="3" t="s">
        <v>1930</v>
      </c>
      <c r="E539" s="3" t="s">
        <v>1931</v>
      </c>
      <c r="F539" t="s">
        <v>1932</v>
      </c>
    </row>
    <row r="540" spans="1:6">
      <c r="B540" s="5" t="s">
        <v>13</v>
      </c>
      <c r="C540" s="3" t="s">
        <v>1933</v>
      </c>
      <c r="D540" s="3" t="s">
        <v>1934</v>
      </c>
      <c r="E540" s="3" t="s">
        <v>1935</v>
      </c>
      <c r="F540" t="s">
        <v>1936</v>
      </c>
    </row>
    <row r="541" spans="1:6">
      <c r="B541" s="5" t="s">
        <v>13</v>
      </c>
      <c r="C541" s="3" t="s">
        <v>1937</v>
      </c>
      <c r="D541" s="3" t="s">
        <v>1938</v>
      </c>
      <c r="E541" s="3" t="s">
        <v>1939</v>
      </c>
      <c r="F541" t="s">
        <v>1940</v>
      </c>
    </row>
    <row r="542" spans="1:6">
      <c r="A542" s="2" t="s">
        <v>1824</v>
      </c>
      <c r="B542" s="5"/>
    </row>
    <row r="543" spans="1:6">
      <c r="B543" s="5" t="s">
        <v>13</v>
      </c>
      <c r="C543" s="3" t="s">
        <v>1941</v>
      </c>
      <c r="D543" s="3" t="s">
        <v>1942</v>
      </c>
      <c r="E543" s="3" t="s">
        <v>1943</v>
      </c>
      <c r="F543" t="s">
        <v>1944</v>
      </c>
    </row>
    <row r="544" spans="1:6">
      <c r="B544" s="5" t="s">
        <v>13</v>
      </c>
      <c r="C544" s="3" t="s">
        <v>1945</v>
      </c>
      <c r="D544" s="3" t="s">
        <v>1946</v>
      </c>
      <c r="E544" s="3" t="s">
        <v>1947</v>
      </c>
      <c r="F544" t="s">
        <v>1948</v>
      </c>
    </row>
    <row r="545" spans="2:6">
      <c r="B545" s="5" t="s">
        <v>13</v>
      </c>
      <c r="C545" s="3" t="s">
        <v>1949</v>
      </c>
      <c r="D545" s="3" t="s">
        <v>1950</v>
      </c>
      <c r="E545" s="3" t="s">
        <v>1951</v>
      </c>
      <c r="F545" t="s">
        <v>1952</v>
      </c>
    </row>
    <row r="546" spans="2:6">
      <c r="B546" s="5" t="s">
        <v>13</v>
      </c>
      <c r="C546" s="3" t="s">
        <v>1953</v>
      </c>
      <c r="D546" s="3" t="s">
        <v>1954</v>
      </c>
      <c r="E546" s="3" t="s">
        <v>1955</v>
      </c>
      <c r="F546" t="s">
        <v>1956</v>
      </c>
    </row>
    <row r="547" spans="2:6">
      <c r="B547" s="5" t="s">
        <v>13</v>
      </c>
      <c r="C547" s="3" t="s">
        <v>1957</v>
      </c>
      <c r="D547" s="3" t="s">
        <v>1958</v>
      </c>
      <c r="E547" s="3" t="s">
        <v>1958</v>
      </c>
      <c r="F547" t="s">
        <v>1959</v>
      </c>
    </row>
    <row r="548" spans="2:6">
      <c r="B548" s="5" t="s">
        <v>13</v>
      </c>
      <c r="C548" s="3" t="s">
        <v>1960</v>
      </c>
      <c r="D548" s="3" t="s">
        <v>1961</v>
      </c>
      <c r="E548" s="3" t="s">
        <v>1962</v>
      </c>
      <c r="F548" t="s">
        <v>1963</v>
      </c>
    </row>
    <row r="549" spans="2:6">
      <c r="B549" s="5" t="s">
        <v>13</v>
      </c>
      <c r="C549" s="3" t="s">
        <v>1964</v>
      </c>
      <c r="D549" s="3" t="s">
        <v>1965</v>
      </c>
      <c r="E549" s="3" t="s">
        <v>1966</v>
      </c>
      <c r="F549" t="s">
        <v>1967</v>
      </c>
    </row>
    <row r="550" spans="2:6">
      <c r="B550" s="5" t="s">
        <v>13</v>
      </c>
      <c r="C550" s="3" t="s">
        <v>1968</v>
      </c>
      <c r="D550" s="3" t="s">
        <v>1969</v>
      </c>
      <c r="E550" s="3" t="s">
        <v>1970</v>
      </c>
      <c r="F550" t="s">
        <v>1971</v>
      </c>
    </row>
    <row r="551" spans="2:6">
      <c r="B551" s="5" t="s">
        <v>13</v>
      </c>
      <c r="C551" s="3" t="s">
        <v>1972</v>
      </c>
      <c r="D551" s="3" t="s">
        <v>1973</v>
      </c>
      <c r="E551" s="3" t="s">
        <v>1974</v>
      </c>
      <c r="F551" t="s">
        <v>1975</v>
      </c>
    </row>
    <row r="552" spans="2:6">
      <c r="B552" s="5" t="s">
        <v>13</v>
      </c>
      <c r="C552" s="3" t="s">
        <v>1976</v>
      </c>
      <c r="D552" s="3" t="s">
        <v>1977</v>
      </c>
      <c r="E552" s="3" t="s">
        <v>1978</v>
      </c>
      <c r="F552" t="s">
        <v>1979</v>
      </c>
    </row>
    <row r="553" spans="2:6">
      <c r="B553" s="5" t="s">
        <v>13</v>
      </c>
      <c r="C553" s="3" t="s">
        <v>1980</v>
      </c>
      <c r="D553" s="3" t="s">
        <v>1981</v>
      </c>
      <c r="E553" s="3" t="s">
        <v>1982</v>
      </c>
      <c r="F553" t="s">
        <v>1983</v>
      </c>
    </row>
    <row r="554" spans="2:6">
      <c r="B554" s="5" t="s">
        <v>13</v>
      </c>
      <c r="C554" s="3" t="s">
        <v>1984</v>
      </c>
      <c r="D554" s="3" t="s">
        <v>1985</v>
      </c>
      <c r="E554" s="3" t="s">
        <v>1986</v>
      </c>
      <c r="F554" t="s">
        <v>1987</v>
      </c>
    </row>
    <row r="555" spans="2:6">
      <c r="B555" s="5" t="s">
        <v>13</v>
      </c>
      <c r="C555" s="3" t="s">
        <v>1988</v>
      </c>
      <c r="D555" s="3" t="s">
        <v>1989</v>
      </c>
      <c r="E555" s="3" t="s">
        <v>1990</v>
      </c>
      <c r="F555" t="s">
        <v>1991</v>
      </c>
    </row>
    <row r="556" spans="2:6">
      <c r="B556" s="5" t="s">
        <v>13</v>
      </c>
      <c r="C556" s="3" t="s">
        <v>1992</v>
      </c>
      <c r="D556" s="3" t="s">
        <v>1993</v>
      </c>
      <c r="E556" s="3" t="s">
        <v>1994</v>
      </c>
      <c r="F556" t="s">
        <v>1995</v>
      </c>
    </row>
    <row r="557" spans="2:6">
      <c r="B557" s="5" t="s">
        <v>13</v>
      </c>
      <c r="C557" s="3" t="s">
        <v>1996</v>
      </c>
      <c r="D557" s="3" t="s">
        <v>1997</v>
      </c>
      <c r="E557" s="3" t="s">
        <v>1998</v>
      </c>
      <c r="F557" t="s">
        <v>1999</v>
      </c>
    </row>
    <row r="558" spans="2:6">
      <c r="B558" s="5" t="s">
        <v>13</v>
      </c>
      <c r="C558" s="3" t="s">
        <v>2000</v>
      </c>
      <c r="D558" s="3" t="s">
        <v>2001</v>
      </c>
      <c r="E558" s="3" t="s">
        <v>2002</v>
      </c>
      <c r="F558" t="s">
        <v>2003</v>
      </c>
    </row>
    <row r="559" spans="2:6">
      <c r="B559" s="5" t="s">
        <v>13</v>
      </c>
      <c r="C559" s="3" t="s">
        <v>2004</v>
      </c>
      <c r="D559" s="3" t="s">
        <v>2005</v>
      </c>
      <c r="E559" s="3" t="s">
        <v>2006</v>
      </c>
      <c r="F559" t="s">
        <v>2007</v>
      </c>
    </row>
    <row r="560" spans="2:6">
      <c r="B560" s="5" t="s">
        <v>13</v>
      </c>
      <c r="C560" s="3" t="s">
        <v>2008</v>
      </c>
      <c r="D560" s="3" t="s">
        <v>2009</v>
      </c>
      <c r="E560" s="3" t="s">
        <v>2010</v>
      </c>
      <c r="F560" t="s">
        <v>2011</v>
      </c>
    </row>
    <row r="561" spans="2:6">
      <c r="B561" s="5" t="s">
        <v>13</v>
      </c>
      <c r="C561" s="3" t="s">
        <v>2012</v>
      </c>
      <c r="D561" s="3" t="s">
        <v>2013</v>
      </c>
      <c r="E561" s="3" t="s">
        <v>2014</v>
      </c>
      <c r="F561" t="s">
        <v>2015</v>
      </c>
    </row>
    <row r="562" spans="2:6">
      <c r="B562" s="5" t="s">
        <v>13</v>
      </c>
      <c r="C562" s="3" t="s">
        <v>2016</v>
      </c>
      <c r="D562" s="3" t="s">
        <v>2017</v>
      </c>
      <c r="E562" s="3" t="s">
        <v>2018</v>
      </c>
      <c r="F562" t="s">
        <v>2019</v>
      </c>
    </row>
    <row r="563" spans="2:6">
      <c r="B563" s="5" t="s">
        <v>13</v>
      </c>
      <c r="C563" s="3" t="s">
        <v>2020</v>
      </c>
      <c r="D563" s="3" t="s">
        <v>2021</v>
      </c>
      <c r="E563" s="3" t="s">
        <v>2022</v>
      </c>
      <c r="F563" t="s">
        <v>2023</v>
      </c>
    </row>
    <row r="564" spans="2:6">
      <c r="B564" s="5" t="s">
        <v>13</v>
      </c>
      <c r="C564" s="3" t="s">
        <v>2024</v>
      </c>
      <c r="D564" s="3" t="s">
        <v>2025</v>
      </c>
      <c r="E564" s="3" t="s">
        <v>2026</v>
      </c>
      <c r="F564" t="s">
        <v>2027</v>
      </c>
    </row>
    <row r="565" spans="2:6">
      <c r="B565" s="5" t="s">
        <v>13</v>
      </c>
      <c r="C565" s="3" t="s">
        <v>2028</v>
      </c>
      <c r="D565" s="3" t="s">
        <v>2029</v>
      </c>
      <c r="E565" s="3" t="s">
        <v>2030</v>
      </c>
      <c r="F565" t="s">
        <v>2031</v>
      </c>
    </row>
    <row r="566" spans="2:6">
      <c r="B566" s="5" t="s">
        <v>13</v>
      </c>
      <c r="C566" s="3" t="s">
        <v>2032</v>
      </c>
      <c r="D566" s="3" t="s">
        <v>2033</v>
      </c>
      <c r="E566" s="3" t="s">
        <v>2034</v>
      </c>
      <c r="F566" t="s">
        <v>2035</v>
      </c>
    </row>
    <row r="567" spans="2:6">
      <c r="B567" s="5" t="s">
        <v>13</v>
      </c>
      <c r="C567" s="3" t="s">
        <v>2036</v>
      </c>
      <c r="D567" s="3" t="s">
        <v>2033</v>
      </c>
      <c r="E567" s="3" t="s">
        <v>2034</v>
      </c>
      <c r="F567" t="s">
        <v>2037</v>
      </c>
    </row>
    <row r="568" spans="2:6">
      <c r="B568" s="5" t="s">
        <v>13</v>
      </c>
      <c r="C568" s="3" t="s">
        <v>2038</v>
      </c>
      <c r="D568" s="3" t="s">
        <v>2033</v>
      </c>
      <c r="E568" s="3" t="s">
        <v>2034</v>
      </c>
      <c r="F568" t="s">
        <v>2039</v>
      </c>
    </row>
    <row r="569" spans="2:6">
      <c r="B569" s="5" t="s">
        <v>13</v>
      </c>
      <c r="C569" s="3" t="s">
        <v>2040</v>
      </c>
      <c r="D569" s="3" t="s">
        <v>2041</v>
      </c>
      <c r="E569" s="3" t="s">
        <v>2042</v>
      </c>
      <c r="F569" t="s">
        <v>2043</v>
      </c>
    </row>
    <row r="570" spans="2:6">
      <c r="B570" s="5" t="s">
        <v>13</v>
      </c>
      <c r="C570" s="3" t="s">
        <v>2044</v>
      </c>
      <c r="D570" s="3" t="s">
        <v>2045</v>
      </c>
      <c r="E570" s="3" t="s">
        <v>2046</v>
      </c>
      <c r="F570" t="s">
        <v>2047</v>
      </c>
    </row>
    <row r="571" spans="2:6">
      <c r="B571" s="5" t="s">
        <v>13</v>
      </c>
      <c r="C571" s="3" t="s">
        <v>2048</v>
      </c>
      <c r="D571" s="3" t="s">
        <v>2049</v>
      </c>
      <c r="E571" s="3" t="s">
        <v>2050</v>
      </c>
      <c r="F571" t="s">
        <v>2051</v>
      </c>
    </row>
    <row r="572" spans="2:6">
      <c r="B572" s="5" t="s">
        <v>13</v>
      </c>
      <c r="C572" s="3" t="s">
        <v>2052</v>
      </c>
      <c r="D572" s="3" t="s">
        <v>2053</v>
      </c>
      <c r="E572" s="3" t="s">
        <v>2054</v>
      </c>
      <c r="F572" t="s">
        <v>2055</v>
      </c>
    </row>
    <row r="573" spans="2:6">
      <c r="B573" s="5" t="s">
        <v>13</v>
      </c>
      <c r="C573" s="3" t="s">
        <v>2056</v>
      </c>
      <c r="D573" s="3" t="s">
        <v>2057</v>
      </c>
      <c r="E573" s="3" t="s">
        <v>2058</v>
      </c>
      <c r="F573" t="s">
        <v>2059</v>
      </c>
    </row>
    <row r="574" spans="2:6">
      <c r="B574" s="5" t="s">
        <v>13</v>
      </c>
      <c r="C574" s="3" t="s">
        <v>2060</v>
      </c>
      <c r="D574" s="3" t="s">
        <v>2061</v>
      </c>
      <c r="E574" s="3" t="s">
        <v>2061</v>
      </c>
      <c r="F574" t="s">
        <v>2062</v>
      </c>
    </row>
    <row r="575" spans="2:6">
      <c r="B575" s="5" t="s">
        <v>13</v>
      </c>
      <c r="C575" s="3" t="s">
        <v>2063</v>
      </c>
      <c r="D575" s="3" t="s">
        <v>2064</v>
      </c>
      <c r="E575" s="3" t="s">
        <v>2065</v>
      </c>
      <c r="F575" t="s">
        <v>2066</v>
      </c>
    </row>
    <row r="576" spans="2:6">
      <c r="B576" s="5" t="s">
        <v>13</v>
      </c>
      <c r="C576" s="3" t="s">
        <v>2067</v>
      </c>
      <c r="D576" s="3" t="s">
        <v>2068</v>
      </c>
      <c r="E576" s="3" t="s">
        <v>2069</v>
      </c>
      <c r="F576" t="s">
        <v>2070</v>
      </c>
    </row>
    <row r="577" spans="2:6">
      <c r="B577" s="5" t="s">
        <v>13</v>
      </c>
      <c r="C577" s="3" t="s">
        <v>2071</v>
      </c>
      <c r="D577" s="3" t="s">
        <v>2072</v>
      </c>
      <c r="E577" s="3" t="s">
        <v>2073</v>
      </c>
      <c r="F577" t="s">
        <v>2074</v>
      </c>
    </row>
    <row r="578" spans="2:6">
      <c r="B578" s="5" t="s">
        <v>13</v>
      </c>
      <c r="C578" s="3" t="s">
        <v>2075</v>
      </c>
      <c r="D578" s="3" t="s">
        <v>2076</v>
      </c>
      <c r="E578" s="3" t="s">
        <v>2077</v>
      </c>
      <c r="F578" t="s">
        <v>2078</v>
      </c>
    </row>
    <row r="579" spans="2:6">
      <c r="B579" s="5" t="s">
        <v>13</v>
      </c>
      <c r="C579" s="3" t="s">
        <v>2079</v>
      </c>
      <c r="D579" s="3" t="s">
        <v>2080</v>
      </c>
      <c r="E579" s="3" t="s">
        <v>2081</v>
      </c>
      <c r="F579" t="s">
        <v>2082</v>
      </c>
    </row>
    <row r="580" spans="2:6">
      <c r="B580" s="5" t="s">
        <v>13</v>
      </c>
      <c r="C580" s="3" t="s">
        <v>2083</v>
      </c>
      <c r="D580" s="3" t="s">
        <v>2084</v>
      </c>
      <c r="E580" s="3" t="s">
        <v>2085</v>
      </c>
      <c r="F580" t="s">
        <v>2086</v>
      </c>
    </row>
    <row r="581" spans="2:6">
      <c r="B581" s="5" t="s">
        <v>13</v>
      </c>
      <c r="C581" s="3" t="s">
        <v>2087</v>
      </c>
      <c r="D581" s="3" t="s">
        <v>2088</v>
      </c>
      <c r="E581" s="3" t="s">
        <v>2089</v>
      </c>
      <c r="F581" t="s">
        <v>2090</v>
      </c>
    </row>
    <row r="582" spans="2:6">
      <c r="B582" s="5" t="s">
        <v>13</v>
      </c>
      <c r="C582" s="3" t="s">
        <v>2091</v>
      </c>
      <c r="D582" s="3" t="s">
        <v>2092</v>
      </c>
      <c r="E582" s="3" t="s">
        <v>2092</v>
      </c>
      <c r="F582" t="s">
        <v>2093</v>
      </c>
    </row>
    <row r="583" spans="2:6">
      <c r="B583" s="5" t="s">
        <v>13</v>
      </c>
      <c r="C583" s="3" t="s">
        <v>2094</v>
      </c>
      <c r="D583" s="3" t="s">
        <v>2095</v>
      </c>
      <c r="E583" s="3" t="s">
        <v>2095</v>
      </c>
      <c r="F583" t="s">
        <v>2096</v>
      </c>
    </row>
    <row r="584" spans="2:6">
      <c r="B584" s="5" t="s">
        <v>13</v>
      </c>
      <c r="C584" s="3" t="s">
        <v>2097</v>
      </c>
      <c r="D584" s="3" t="s">
        <v>2098</v>
      </c>
      <c r="E584" s="3" t="s">
        <v>2099</v>
      </c>
      <c r="F584" t="s">
        <v>2100</v>
      </c>
    </row>
    <row r="585" spans="2:6">
      <c r="B585" s="5" t="s">
        <v>13</v>
      </c>
      <c r="C585" s="3" t="s">
        <v>2101</v>
      </c>
      <c r="D585" s="3" t="s">
        <v>2102</v>
      </c>
      <c r="E585" s="3" t="s">
        <v>2103</v>
      </c>
      <c r="F585" t="s">
        <v>2104</v>
      </c>
    </row>
    <row r="586" spans="2:6">
      <c r="B586" s="5" t="s">
        <v>13</v>
      </c>
      <c r="C586" s="3" t="s">
        <v>2105</v>
      </c>
      <c r="D586" s="3" t="s">
        <v>2106</v>
      </c>
      <c r="E586" s="3" t="s">
        <v>2107</v>
      </c>
      <c r="F586" t="s">
        <v>2108</v>
      </c>
    </row>
    <row r="587" spans="2:6">
      <c r="B587" s="5" t="s">
        <v>13</v>
      </c>
      <c r="C587" s="3" t="s">
        <v>2109</v>
      </c>
      <c r="D587" s="3" t="s">
        <v>2110</v>
      </c>
      <c r="E587" s="3" t="s">
        <v>2111</v>
      </c>
      <c r="F587" t="s">
        <v>2112</v>
      </c>
    </row>
    <row r="588" spans="2:6">
      <c r="B588" s="5" t="s">
        <v>13</v>
      </c>
      <c r="C588" s="3" t="s">
        <v>2113</v>
      </c>
      <c r="D588" s="3" t="s">
        <v>2114</v>
      </c>
      <c r="E588" s="3" t="s">
        <v>2114</v>
      </c>
      <c r="F588" t="s">
        <v>2115</v>
      </c>
    </row>
    <row r="589" spans="2:6">
      <c r="B589" s="5" t="s">
        <v>13</v>
      </c>
      <c r="C589" s="3" t="s">
        <v>2116</v>
      </c>
      <c r="D589" s="3" t="s">
        <v>2117</v>
      </c>
      <c r="E589" s="3" t="s">
        <v>2118</v>
      </c>
      <c r="F589" t="s">
        <v>2119</v>
      </c>
    </row>
    <row r="590" spans="2:6">
      <c r="B590" s="5" t="s">
        <v>13</v>
      </c>
      <c r="C590" s="3" t="s">
        <v>2120</v>
      </c>
      <c r="D590" s="3" t="s">
        <v>2121</v>
      </c>
      <c r="E590" s="3" t="s">
        <v>2122</v>
      </c>
      <c r="F590" t="s">
        <v>2123</v>
      </c>
    </row>
    <row r="591" spans="2:6">
      <c r="B591" s="5" t="s">
        <v>13</v>
      </c>
      <c r="C591" s="3" t="s">
        <v>2124</v>
      </c>
      <c r="D591" s="3" t="s">
        <v>2125</v>
      </c>
      <c r="E591" s="3" t="s">
        <v>2126</v>
      </c>
      <c r="F591" t="s">
        <v>2127</v>
      </c>
    </row>
    <row r="592" spans="2:6">
      <c r="B592" s="5" t="s">
        <v>13</v>
      </c>
      <c r="C592" s="3" t="s">
        <v>2128</v>
      </c>
      <c r="D592" s="3" t="s">
        <v>2129</v>
      </c>
      <c r="E592" s="3" t="s">
        <v>2130</v>
      </c>
      <c r="F592" t="s">
        <v>2131</v>
      </c>
    </row>
    <row r="593" spans="2:6">
      <c r="B593" s="5" t="s">
        <v>13</v>
      </c>
      <c r="C593" s="3" t="s">
        <v>2132</v>
      </c>
      <c r="D593" s="3" t="s">
        <v>2133</v>
      </c>
      <c r="E593" s="3" t="s">
        <v>2133</v>
      </c>
      <c r="F593" t="s">
        <v>2134</v>
      </c>
    </row>
    <row r="594" spans="2:6">
      <c r="B594" s="5" t="s">
        <v>13</v>
      </c>
      <c r="C594" s="3" t="s">
        <v>2135</v>
      </c>
      <c r="D594" s="3" t="s">
        <v>2136</v>
      </c>
      <c r="E594" s="3" t="s">
        <v>2137</v>
      </c>
      <c r="F594" t="s">
        <v>2138</v>
      </c>
    </row>
    <row r="595" spans="2:6">
      <c r="B595" s="5" t="s">
        <v>13</v>
      </c>
      <c r="C595" s="3" t="s">
        <v>2139</v>
      </c>
      <c r="D595" s="3" t="s">
        <v>2140</v>
      </c>
      <c r="E595" s="3" t="s">
        <v>2141</v>
      </c>
      <c r="F595" t="s">
        <v>2142</v>
      </c>
    </row>
    <row r="596" spans="2:6">
      <c r="B596" s="5" t="s">
        <v>13</v>
      </c>
      <c r="C596" s="3" t="s">
        <v>2143</v>
      </c>
      <c r="D596" s="3" t="s">
        <v>2144</v>
      </c>
      <c r="E596" s="3" t="s">
        <v>2145</v>
      </c>
      <c r="F596" t="s">
        <v>2146</v>
      </c>
    </row>
    <row r="597" spans="2:6">
      <c r="B597" s="5" t="s">
        <v>13</v>
      </c>
      <c r="C597" s="3" t="s">
        <v>2147</v>
      </c>
      <c r="D597" s="3" t="s">
        <v>2148</v>
      </c>
      <c r="E597" s="3" t="s">
        <v>2149</v>
      </c>
      <c r="F597" t="s">
        <v>2150</v>
      </c>
    </row>
    <row r="598" spans="2:6">
      <c r="B598" s="5" t="s">
        <v>13</v>
      </c>
      <c r="C598" s="3" t="s">
        <v>2151</v>
      </c>
      <c r="D598" s="3" t="s">
        <v>2152</v>
      </c>
      <c r="E598" s="3" t="s">
        <v>2153</v>
      </c>
      <c r="F598" t="s">
        <v>2154</v>
      </c>
    </row>
    <row r="599" spans="2:6">
      <c r="B599" s="5" t="s">
        <v>13</v>
      </c>
      <c r="C599" s="3" t="s">
        <v>2155</v>
      </c>
      <c r="D599" s="3" t="s">
        <v>2156</v>
      </c>
      <c r="E599" s="3" t="s">
        <v>2157</v>
      </c>
      <c r="F599" t="s">
        <v>2158</v>
      </c>
    </row>
    <row r="600" spans="2:6">
      <c r="B600" s="5" t="s">
        <v>13</v>
      </c>
      <c r="C600" s="3" t="s">
        <v>2159</v>
      </c>
      <c r="D600" s="3" t="s">
        <v>2160</v>
      </c>
      <c r="E600" s="3" t="s">
        <v>2161</v>
      </c>
      <c r="F600" t="s">
        <v>2162</v>
      </c>
    </row>
    <row r="601" spans="2:6">
      <c r="B601" s="5" t="s">
        <v>13</v>
      </c>
      <c r="C601" s="3" t="s">
        <v>2163</v>
      </c>
      <c r="D601" s="3" t="s">
        <v>2164</v>
      </c>
      <c r="E601" s="3" t="s">
        <v>2165</v>
      </c>
      <c r="F601" t="s">
        <v>2166</v>
      </c>
    </row>
    <row r="602" spans="2:6">
      <c r="B602" s="5" t="s">
        <v>13</v>
      </c>
      <c r="C602" s="3" t="s">
        <v>2167</v>
      </c>
      <c r="D602" s="3" t="s">
        <v>2168</v>
      </c>
      <c r="E602" s="3" t="s">
        <v>2169</v>
      </c>
      <c r="F602" t="s">
        <v>2170</v>
      </c>
    </row>
    <row r="603" spans="2:6">
      <c r="B603" s="5" t="s">
        <v>13</v>
      </c>
      <c r="C603" s="3" t="s">
        <v>2171</v>
      </c>
      <c r="D603" s="3" t="s">
        <v>2172</v>
      </c>
      <c r="E603" s="3" t="s">
        <v>2173</v>
      </c>
      <c r="F603" t="s">
        <v>2174</v>
      </c>
    </row>
    <row r="604" spans="2:6">
      <c r="B604" s="5" t="s">
        <v>13</v>
      </c>
      <c r="C604" s="3" t="s">
        <v>2175</v>
      </c>
      <c r="D604" s="3" t="s">
        <v>2176</v>
      </c>
      <c r="E604" s="3" t="s">
        <v>2177</v>
      </c>
      <c r="F604" t="s">
        <v>2178</v>
      </c>
    </row>
    <row r="605" spans="2:6">
      <c r="B605" s="5" t="s">
        <v>13</v>
      </c>
      <c r="C605" s="3" t="s">
        <v>2179</v>
      </c>
      <c r="D605" s="3" t="s">
        <v>2180</v>
      </c>
      <c r="E605" s="3" t="s">
        <v>2181</v>
      </c>
      <c r="F605" t="s">
        <v>2182</v>
      </c>
    </row>
    <row r="606" spans="2:6">
      <c r="B606" s="5" t="s">
        <v>13</v>
      </c>
      <c r="C606" s="3" t="s">
        <v>2183</v>
      </c>
      <c r="D606" s="3" t="s">
        <v>2184</v>
      </c>
      <c r="E606" s="3" t="s">
        <v>2185</v>
      </c>
      <c r="F606" t="s">
        <v>2186</v>
      </c>
    </row>
    <row r="607" spans="2:6">
      <c r="B607" s="5" t="s">
        <v>13</v>
      </c>
      <c r="C607" s="3" t="s">
        <v>2187</v>
      </c>
      <c r="D607" s="3" t="s">
        <v>2188</v>
      </c>
      <c r="E607" s="3" t="s">
        <v>2189</v>
      </c>
      <c r="F607" t="s">
        <v>2190</v>
      </c>
    </row>
    <row r="608" spans="2:6">
      <c r="B608" s="5" t="s">
        <v>13</v>
      </c>
      <c r="C608" s="3" t="s">
        <v>2191</v>
      </c>
      <c r="D608" s="3" t="s">
        <v>2192</v>
      </c>
      <c r="E608" s="3" t="s">
        <v>2193</v>
      </c>
      <c r="F608" t="s">
        <v>2194</v>
      </c>
    </row>
    <row r="609" spans="2:6">
      <c r="B609" s="5" t="s">
        <v>13</v>
      </c>
      <c r="C609" s="3" t="s">
        <v>2195</v>
      </c>
      <c r="D609" s="3" t="s">
        <v>2196</v>
      </c>
      <c r="E609" s="3" t="s">
        <v>2197</v>
      </c>
      <c r="F609" t="s">
        <v>2198</v>
      </c>
    </row>
    <row r="610" spans="2:6">
      <c r="B610" s="5" t="s">
        <v>13</v>
      </c>
      <c r="C610" s="3" t="s">
        <v>2199</v>
      </c>
      <c r="D610" s="3" t="s">
        <v>2200</v>
      </c>
      <c r="E610" s="3" t="s">
        <v>2201</v>
      </c>
      <c r="F610" t="s">
        <v>2202</v>
      </c>
    </row>
    <row r="611" spans="2:6">
      <c r="B611" s="5" t="s">
        <v>13</v>
      </c>
      <c r="C611" s="3" t="s">
        <v>2203</v>
      </c>
      <c r="D611" s="3" t="s">
        <v>2204</v>
      </c>
      <c r="E611" s="3" t="s">
        <v>2204</v>
      </c>
      <c r="F611" t="s">
        <v>2205</v>
      </c>
    </row>
    <row r="612" spans="2:6">
      <c r="B612" s="5" t="s">
        <v>13</v>
      </c>
      <c r="C612" s="3" t="s">
        <v>2206</v>
      </c>
      <c r="D612" s="3" t="s">
        <v>2207</v>
      </c>
      <c r="E612" s="3" t="s">
        <v>2208</v>
      </c>
      <c r="F612" t="s">
        <v>2209</v>
      </c>
    </row>
    <row r="613" spans="2:6">
      <c r="B613" s="5" t="s">
        <v>13</v>
      </c>
      <c r="C613" s="3" t="s">
        <v>2210</v>
      </c>
      <c r="D613" s="3" t="s">
        <v>2211</v>
      </c>
      <c r="E613" s="3" t="s">
        <v>2212</v>
      </c>
      <c r="F613" t="s">
        <v>2213</v>
      </c>
    </row>
    <row r="614" spans="2:6">
      <c r="B614" s="5" t="s">
        <v>13</v>
      </c>
      <c r="C614" s="3" t="s">
        <v>2214</v>
      </c>
      <c r="D614" s="3" t="s">
        <v>2215</v>
      </c>
      <c r="E614" s="3" t="s">
        <v>2215</v>
      </c>
      <c r="F614" t="s">
        <v>2216</v>
      </c>
    </row>
    <row r="615" spans="2:6">
      <c r="B615" s="5" t="s">
        <v>13</v>
      </c>
      <c r="C615" s="3" t="s">
        <v>2217</v>
      </c>
      <c r="D615" s="3" t="s">
        <v>2218</v>
      </c>
      <c r="E615" s="3" t="s">
        <v>2218</v>
      </c>
      <c r="F615" t="s">
        <v>2219</v>
      </c>
    </row>
    <row r="616" spans="2:6">
      <c r="B616" s="5" t="s">
        <v>13</v>
      </c>
      <c r="C616" s="3" t="s">
        <v>2220</v>
      </c>
      <c r="D616" s="3" t="s">
        <v>2221</v>
      </c>
      <c r="E616" s="3" t="s">
        <v>2222</v>
      </c>
      <c r="F616" t="s">
        <v>2223</v>
      </c>
    </row>
    <row r="617" spans="2:6">
      <c r="B617" s="5" t="s">
        <v>13</v>
      </c>
      <c r="C617" s="3" t="s">
        <v>2224</v>
      </c>
      <c r="D617" s="3" t="s">
        <v>2225</v>
      </c>
      <c r="E617" s="3" t="s">
        <v>2226</v>
      </c>
      <c r="F617" t="s">
        <v>2227</v>
      </c>
    </row>
    <row r="618" spans="2:6">
      <c r="B618" s="5" t="s">
        <v>13</v>
      </c>
      <c r="C618" s="3" t="s">
        <v>2228</v>
      </c>
      <c r="D618" s="3" t="s">
        <v>2229</v>
      </c>
      <c r="E618" s="3" t="s">
        <v>2229</v>
      </c>
      <c r="F618" t="s">
        <v>2230</v>
      </c>
    </row>
    <row r="619" spans="2:6">
      <c r="B619" s="5" t="s">
        <v>13</v>
      </c>
      <c r="C619" s="3" t="s">
        <v>2231</v>
      </c>
      <c r="D619" s="3" t="s">
        <v>2232</v>
      </c>
      <c r="E619" s="3" t="s">
        <v>2233</v>
      </c>
      <c r="F619" t="s">
        <v>2234</v>
      </c>
    </row>
    <row r="620" spans="2:6">
      <c r="B620" s="5" t="s">
        <v>13</v>
      </c>
      <c r="C620" s="3" t="s">
        <v>2235</v>
      </c>
      <c r="D620" s="3" t="s">
        <v>2236</v>
      </c>
      <c r="E620" s="3" t="s">
        <v>2237</v>
      </c>
      <c r="F620" t="s">
        <v>2238</v>
      </c>
    </row>
    <row r="621" spans="2:6">
      <c r="B621" s="5" t="s">
        <v>13</v>
      </c>
      <c r="C621" s="3" t="s">
        <v>2239</v>
      </c>
      <c r="D621" s="3" t="s">
        <v>2240</v>
      </c>
      <c r="E621" s="3" t="s">
        <v>2241</v>
      </c>
      <c r="F621" t="s">
        <v>2242</v>
      </c>
    </row>
    <row r="622" spans="2:6">
      <c r="B622" s="5" t="s">
        <v>13</v>
      </c>
      <c r="C622" s="3" t="s">
        <v>2243</v>
      </c>
      <c r="D622" s="3" t="s">
        <v>2244</v>
      </c>
      <c r="E622" s="3" t="s">
        <v>2245</v>
      </c>
      <c r="F622" t="s">
        <v>2246</v>
      </c>
    </row>
    <row r="623" spans="2:6">
      <c r="B623" s="5" t="s">
        <v>13</v>
      </c>
      <c r="C623" s="3" t="s">
        <v>2247</v>
      </c>
      <c r="D623" s="3" t="s">
        <v>2248</v>
      </c>
      <c r="E623" s="3" t="s">
        <v>2249</v>
      </c>
      <c r="F623" t="s">
        <v>2250</v>
      </c>
    </row>
    <row r="624" spans="2:6">
      <c r="B624" s="5" t="s">
        <v>13</v>
      </c>
      <c r="C624" s="3" t="s">
        <v>2251</v>
      </c>
      <c r="D624" s="3" t="s">
        <v>2252</v>
      </c>
      <c r="E624" s="3" t="s">
        <v>2253</v>
      </c>
      <c r="F624" t="s">
        <v>2254</v>
      </c>
    </row>
    <row r="625" spans="2:6">
      <c r="B625" s="5" t="s">
        <v>13</v>
      </c>
      <c r="C625" s="3" t="s">
        <v>2255</v>
      </c>
      <c r="D625" s="3" t="s">
        <v>2256</v>
      </c>
      <c r="E625" s="3" t="s">
        <v>2257</v>
      </c>
      <c r="F625" t="s">
        <v>2258</v>
      </c>
    </row>
    <row r="626" spans="2:6">
      <c r="B626" s="5" t="s">
        <v>13</v>
      </c>
      <c r="C626" s="3" t="s">
        <v>2259</v>
      </c>
      <c r="D626" s="3" t="s">
        <v>2260</v>
      </c>
      <c r="E626" s="3" t="s">
        <v>2261</v>
      </c>
      <c r="F626" t="s">
        <v>2262</v>
      </c>
    </row>
    <row r="627" spans="2:6">
      <c r="B627" s="5" t="s">
        <v>13</v>
      </c>
      <c r="C627" s="3" t="s">
        <v>2263</v>
      </c>
      <c r="D627" s="3" t="s">
        <v>2264</v>
      </c>
      <c r="E627" s="3" t="s">
        <v>2265</v>
      </c>
      <c r="F627" t="s">
        <v>2266</v>
      </c>
    </row>
    <row r="628" spans="2:6">
      <c r="B628" s="5" t="s">
        <v>13</v>
      </c>
      <c r="C628" s="3" t="s">
        <v>2267</v>
      </c>
      <c r="D628" s="3" t="s">
        <v>2268</v>
      </c>
      <c r="E628" s="3" t="s">
        <v>2269</v>
      </c>
      <c r="F628" t="s">
        <v>2270</v>
      </c>
    </row>
    <row r="629" spans="2:6">
      <c r="B629" s="5" t="s">
        <v>13</v>
      </c>
      <c r="C629" s="3" t="s">
        <v>2271</v>
      </c>
      <c r="D629" s="3" t="s">
        <v>2272</v>
      </c>
      <c r="E629" s="3" t="s">
        <v>2273</v>
      </c>
      <c r="F629" t="s">
        <v>2274</v>
      </c>
    </row>
    <row r="630" spans="2:6">
      <c r="B630" s="5" t="s">
        <v>13</v>
      </c>
      <c r="C630" s="3" t="s">
        <v>2275</v>
      </c>
      <c r="D630" s="3" t="s">
        <v>2276</v>
      </c>
      <c r="E630" s="3" t="s">
        <v>2277</v>
      </c>
      <c r="F630" t="s">
        <v>2278</v>
      </c>
    </row>
    <row r="631" spans="2:6">
      <c r="B631" s="5" t="s">
        <v>13</v>
      </c>
      <c r="C631" s="3" t="s">
        <v>2279</v>
      </c>
      <c r="D631" s="3" t="s">
        <v>2280</v>
      </c>
      <c r="E631" s="3" t="s">
        <v>2281</v>
      </c>
      <c r="F631" t="s">
        <v>2282</v>
      </c>
    </row>
    <row r="632" spans="2:6">
      <c r="B632" s="5" t="s">
        <v>13</v>
      </c>
      <c r="C632" s="3" t="s">
        <v>2283</v>
      </c>
      <c r="D632" s="3" t="s">
        <v>2284</v>
      </c>
      <c r="E632" s="3" t="s">
        <v>2285</v>
      </c>
      <c r="F632" t="s">
        <v>2286</v>
      </c>
    </row>
    <row r="633" spans="2:6">
      <c r="B633" s="5" t="s">
        <v>13</v>
      </c>
      <c r="C633" s="3" t="s">
        <v>2287</v>
      </c>
      <c r="D633" s="3" t="s">
        <v>2284</v>
      </c>
      <c r="E633" s="3" t="s">
        <v>2285</v>
      </c>
      <c r="F633" t="s">
        <v>2288</v>
      </c>
    </row>
    <row r="634" spans="2:6">
      <c r="B634" s="5" t="s">
        <v>13</v>
      </c>
      <c r="C634" s="3" t="s">
        <v>2289</v>
      </c>
      <c r="D634" s="3" t="s">
        <v>2284</v>
      </c>
      <c r="E634" s="3" t="s">
        <v>2285</v>
      </c>
      <c r="F634" t="s">
        <v>2290</v>
      </c>
    </row>
    <row r="635" spans="2:6">
      <c r="B635" s="5" t="s">
        <v>13</v>
      </c>
      <c r="C635" s="3" t="s">
        <v>2291</v>
      </c>
      <c r="D635" s="3" t="s">
        <v>2292</v>
      </c>
      <c r="E635" s="3" t="s">
        <v>2293</v>
      </c>
      <c r="F635" t="s">
        <v>2294</v>
      </c>
    </row>
    <row r="636" spans="2:6">
      <c r="B636" s="5" t="s">
        <v>13</v>
      </c>
      <c r="C636" s="3" t="s">
        <v>2295</v>
      </c>
      <c r="D636" s="3" t="s">
        <v>2296</v>
      </c>
      <c r="E636" s="3" t="s">
        <v>2297</v>
      </c>
      <c r="F636" t="s">
        <v>2298</v>
      </c>
    </row>
    <row r="637" spans="2:6">
      <c r="B637" s="5" t="s">
        <v>13</v>
      </c>
      <c r="C637" s="3" t="s">
        <v>2299</v>
      </c>
      <c r="D637" s="3" t="s">
        <v>2300</v>
      </c>
      <c r="E637" s="3" t="s">
        <v>2301</v>
      </c>
      <c r="F637" t="s">
        <v>2302</v>
      </c>
    </row>
    <row r="638" spans="2:6">
      <c r="B638" s="5" t="s">
        <v>13</v>
      </c>
      <c r="C638" s="3" t="s">
        <v>2303</v>
      </c>
      <c r="D638" s="3" t="s">
        <v>2304</v>
      </c>
      <c r="E638" s="3" t="s">
        <v>2305</v>
      </c>
      <c r="F638" t="s">
        <v>2306</v>
      </c>
    </row>
    <row r="639" spans="2:6">
      <c r="B639" s="5" t="s">
        <v>13</v>
      </c>
      <c r="C639" s="3" t="s">
        <v>2307</v>
      </c>
      <c r="D639" s="3" t="s">
        <v>2308</v>
      </c>
      <c r="E639" s="3" t="s">
        <v>2309</v>
      </c>
      <c r="F639" t="s">
        <v>2310</v>
      </c>
    </row>
    <row r="640" spans="2:6">
      <c r="B640" s="5" t="s">
        <v>13</v>
      </c>
      <c r="C640" s="3" t="s">
        <v>2311</v>
      </c>
      <c r="D640" s="3" t="s">
        <v>2312</v>
      </c>
      <c r="E640" s="3" t="s">
        <v>2313</v>
      </c>
      <c r="F640" t="s">
        <v>2314</v>
      </c>
    </row>
    <row r="641" spans="2:6">
      <c r="B641" s="5" t="s">
        <v>13</v>
      </c>
      <c r="C641" s="3" t="s">
        <v>2315</v>
      </c>
      <c r="D641" s="3" t="s">
        <v>2316</v>
      </c>
      <c r="E641" s="3" t="s">
        <v>2317</v>
      </c>
      <c r="F641" t="s">
        <v>2318</v>
      </c>
    </row>
    <row r="642" spans="2:6">
      <c r="B642" s="5" t="s">
        <v>13</v>
      </c>
      <c r="C642" s="3" t="s">
        <v>2319</v>
      </c>
      <c r="D642" s="3" t="s">
        <v>2320</v>
      </c>
      <c r="E642" s="3" t="s">
        <v>2321</v>
      </c>
      <c r="F642" t="s">
        <v>2322</v>
      </c>
    </row>
    <row r="643" spans="2:6">
      <c r="B643" s="5" t="s">
        <v>13</v>
      </c>
      <c r="C643" s="3" t="s">
        <v>2323</v>
      </c>
      <c r="D643" s="3" t="s">
        <v>2324</v>
      </c>
      <c r="E643" s="3" t="s">
        <v>2324</v>
      </c>
      <c r="F643" t="s">
        <v>2325</v>
      </c>
    </row>
    <row r="644" spans="2:6">
      <c r="B644" s="5" t="s">
        <v>13</v>
      </c>
      <c r="C644" s="3" t="s">
        <v>2326</v>
      </c>
      <c r="D644" s="3" t="s">
        <v>2327</v>
      </c>
      <c r="E644" s="3" t="s">
        <v>2327</v>
      </c>
      <c r="F644" t="s">
        <v>2328</v>
      </c>
    </row>
    <row r="645" spans="2:6">
      <c r="B645" s="5" t="s">
        <v>13</v>
      </c>
      <c r="C645" s="3" t="s">
        <v>2329</v>
      </c>
      <c r="D645" s="3" t="s">
        <v>2330</v>
      </c>
      <c r="E645" s="3" t="s">
        <v>2331</v>
      </c>
      <c r="F645" t="s">
        <v>2332</v>
      </c>
    </row>
    <row r="646" spans="2:6">
      <c r="B646" s="5" t="s">
        <v>13</v>
      </c>
      <c r="C646" s="3" t="s">
        <v>2333</v>
      </c>
      <c r="D646" s="3" t="s">
        <v>2334</v>
      </c>
      <c r="E646" s="3" t="s">
        <v>2335</v>
      </c>
      <c r="F646" t="s">
        <v>2336</v>
      </c>
    </row>
    <row r="647" spans="2:6">
      <c r="B647" s="5" t="s">
        <v>13</v>
      </c>
      <c r="C647" s="3" t="s">
        <v>2337</v>
      </c>
      <c r="D647" s="3" t="s">
        <v>2338</v>
      </c>
      <c r="E647" s="3" t="s">
        <v>2339</v>
      </c>
      <c r="F647" t="s">
        <v>2340</v>
      </c>
    </row>
    <row r="648" spans="2:6">
      <c r="B648" s="5" t="s">
        <v>13</v>
      </c>
      <c r="C648" s="3" t="s">
        <v>2341</v>
      </c>
      <c r="D648" s="3" t="s">
        <v>2342</v>
      </c>
      <c r="E648" s="3" t="s">
        <v>2343</v>
      </c>
      <c r="F648" t="s">
        <v>2344</v>
      </c>
    </row>
    <row r="649" spans="2:6">
      <c r="B649" s="5" t="s">
        <v>13</v>
      </c>
      <c r="C649" s="3" t="s">
        <v>2345</v>
      </c>
      <c r="D649" s="3" t="s">
        <v>2346</v>
      </c>
      <c r="E649" s="3" t="s">
        <v>2347</v>
      </c>
      <c r="F649" t="s">
        <v>2348</v>
      </c>
    </row>
    <row r="650" spans="2:6">
      <c r="B650" s="5" t="s">
        <v>13</v>
      </c>
      <c r="C650" s="3" t="s">
        <v>2349</v>
      </c>
      <c r="D650" s="3" t="s">
        <v>2350</v>
      </c>
      <c r="E650" s="3" t="s">
        <v>2351</v>
      </c>
      <c r="F650" t="s">
        <v>2352</v>
      </c>
    </row>
    <row r="651" spans="2:6">
      <c r="B651" s="5" t="s">
        <v>13</v>
      </c>
      <c r="C651" s="3" t="s">
        <v>2353</v>
      </c>
      <c r="D651" s="3" t="s">
        <v>2354</v>
      </c>
      <c r="E651" s="3" t="s">
        <v>2355</v>
      </c>
      <c r="F651" t="s">
        <v>2356</v>
      </c>
    </row>
    <row r="652" spans="2:6">
      <c r="B652" s="5" t="s">
        <v>13</v>
      </c>
      <c r="C652" s="3" t="s">
        <v>2357</v>
      </c>
      <c r="D652" s="3" t="s">
        <v>2358</v>
      </c>
      <c r="E652" s="3" t="s">
        <v>2359</v>
      </c>
      <c r="F652" t="s">
        <v>2360</v>
      </c>
    </row>
    <row r="653" spans="2:6">
      <c r="B653" s="5" t="s">
        <v>13</v>
      </c>
      <c r="C653" s="3" t="s">
        <v>2361</v>
      </c>
      <c r="D653" s="3" t="s">
        <v>2362</v>
      </c>
      <c r="E653" s="3" t="s">
        <v>2362</v>
      </c>
      <c r="F653" t="s">
        <v>2363</v>
      </c>
    </row>
    <row r="654" spans="2:6">
      <c r="B654" s="5" t="s">
        <v>13</v>
      </c>
      <c r="C654" s="3" t="s">
        <v>2364</v>
      </c>
      <c r="D654" s="3" t="s">
        <v>2365</v>
      </c>
      <c r="E654" s="3" t="s">
        <v>2366</v>
      </c>
      <c r="F654" t="s">
        <v>2367</v>
      </c>
    </row>
    <row r="655" spans="2:6">
      <c r="B655" s="5" t="s">
        <v>13</v>
      </c>
      <c r="C655" s="3" t="s">
        <v>2368</v>
      </c>
      <c r="D655" s="3" t="s">
        <v>2369</v>
      </c>
      <c r="E655" s="3" t="s">
        <v>2370</v>
      </c>
      <c r="F655" t="s">
        <v>2371</v>
      </c>
    </row>
    <row r="656" spans="2:6">
      <c r="B656" s="5" t="s">
        <v>13</v>
      </c>
      <c r="C656" s="3" t="s">
        <v>2372</v>
      </c>
      <c r="D656" s="3" t="s">
        <v>2373</v>
      </c>
      <c r="E656" s="3" t="s">
        <v>2374</v>
      </c>
      <c r="F656" t="s">
        <v>2375</v>
      </c>
    </row>
    <row r="657" spans="2:6">
      <c r="B657" s="5" t="s">
        <v>13</v>
      </c>
      <c r="C657" s="3" t="s">
        <v>2376</v>
      </c>
      <c r="D657" s="3" t="s">
        <v>2377</v>
      </c>
      <c r="E657" s="3" t="s">
        <v>2378</v>
      </c>
      <c r="F657" t="s">
        <v>2379</v>
      </c>
    </row>
    <row r="658" spans="2:6">
      <c r="B658" s="5" t="s">
        <v>13</v>
      </c>
      <c r="C658" s="3" t="s">
        <v>2380</v>
      </c>
      <c r="D658" s="3" t="s">
        <v>2381</v>
      </c>
      <c r="E658" s="3" t="s">
        <v>2382</v>
      </c>
      <c r="F658" t="s">
        <v>2383</v>
      </c>
    </row>
    <row r="659" spans="2:6">
      <c r="B659" s="5" t="s">
        <v>13</v>
      </c>
      <c r="C659" s="3" t="s">
        <v>2384</v>
      </c>
      <c r="D659" s="3" t="s">
        <v>2385</v>
      </c>
      <c r="E659" s="3" t="s">
        <v>2386</v>
      </c>
      <c r="F659" t="s">
        <v>2387</v>
      </c>
    </row>
    <row r="660" spans="2:6">
      <c r="B660" s="5" t="s">
        <v>13</v>
      </c>
      <c r="C660" s="3" t="s">
        <v>2388</v>
      </c>
      <c r="D660" s="3" t="s">
        <v>2389</v>
      </c>
      <c r="E660" s="3" t="s">
        <v>2390</v>
      </c>
      <c r="F660" t="s">
        <v>2391</v>
      </c>
    </row>
    <row r="661" spans="2:6">
      <c r="B661" s="5" t="s">
        <v>13</v>
      </c>
      <c r="C661" s="3" t="s">
        <v>2392</v>
      </c>
      <c r="D661" s="3" t="s">
        <v>2393</v>
      </c>
      <c r="E661" s="3" t="s">
        <v>2394</v>
      </c>
      <c r="F661" t="s">
        <v>2395</v>
      </c>
    </row>
    <row r="662" spans="2:6">
      <c r="B662" s="5" t="s">
        <v>13</v>
      </c>
      <c r="C662" s="3" t="s">
        <v>2396</v>
      </c>
      <c r="D662" s="3" t="s">
        <v>2397</v>
      </c>
      <c r="E662" s="3" t="s">
        <v>2397</v>
      </c>
      <c r="F662" t="s">
        <v>2398</v>
      </c>
    </row>
    <row r="663" spans="2:6">
      <c r="B663" s="5" t="s">
        <v>13</v>
      </c>
      <c r="C663" s="3" t="s">
        <v>2399</v>
      </c>
      <c r="D663" s="3" t="s">
        <v>2400</v>
      </c>
      <c r="E663" s="3" t="s">
        <v>2401</v>
      </c>
      <c r="F663" t="s">
        <v>2402</v>
      </c>
    </row>
    <row r="664" spans="2:6">
      <c r="B664" s="5" t="s">
        <v>13</v>
      </c>
      <c r="C664" s="3" t="s">
        <v>2403</v>
      </c>
      <c r="D664" s="3" t="s">
        <v>2404</v>
      </c>
      <c r="E664" s="3" t="s">
        <v>2405</v>
      </c>
      <c r="F664" t="s">
        <v>2406</v>
      </c>
    </row>
    <row r="665" spans="2:6">
      <c r="B665" s="5" t="s">
        <v>13</v>
      </c>
      <c r="C665" s="3" t="s">
        <v>2407</v>
      </c>
      <c r="D665" s="3" t="s">
        <v>2408</v>
      </c>
      <c r="E665" s="3" t="s">
        <v>2409</v>
      </c>
      <c r="F665" t="s">
        <v>2410</v>
      </c>
    </row>
    <row r="666" spans="2:6">
      <c r="B666" s="5" t="s">
        <v>13</v>
      </c>
      <c r="C666" s="3" t="s">
        <v>2411</v>
      </c>
      <c r="D666" s="3" t="s">
        <v>2412</v>
      </c>
      <c r="E666" s="3" t="s">
        <v>2412</v>
      </c>
      <c r="F666" t="s">
        <v>2413</v>
      </c>
    </row>
    <row r="667" spans="2:6">
      <c r="B667" s="5" t="s">
        <v>13</v>
      </c>
      <c r="C667" s="3" t="s">
        <v>2414</v>
      </c>
      <c r="D667" s="3" t="s">
        <v>2415</v>
      </c>
      <c r="E667" s="3" t="s">
        <v>2415</v>
      </c>
      <c r="F667" t="s">
        <v>2416</v>
      </c>
    </row>
    <row r="668" spans="2:6">
      <c r="B668" s="5" t="s">
        <v>13</v>
      </c>
      <c r="C668" s="3" t="s">
        <v>2417</v>
      </c>
      <c r="D668" s="3" t="s">
        <v>2418</v>
      </c>
      <c r="E668" s="3" t="s">
        <v>2418</v>
      </c>
      <c r="F668" t="s">
        <v>2419</v>
      </c>
    </row>
    <row r="669" spans="2:6">
      <c r="B669" s="5" t="s">
        <v>13</v>
      </c>
      <c r="C669" s="3" t="s">
        <v>2420</v>
      </c>
      <c r="D669" s="3" t="s">
        <v>2421</v>
      </c>
      <c r="E669" s="3" t="s">
        <v>2421</v>
      </c>
      <c r="F669" t="s">
        <v>2422</v>
      </c>
    </row>
    <row r="670" spans="2:6">
      <c r="B670" s="5" t="s">
        <v>13</v>
      </c>
      <c r="C670" s="3" t="s">
        <v>2423</v>
      </c>
      <c r="D670" s="3" t="s">
        <v>2424</v>
      </c>
      <c r="E670" s="3" t="s">
        <v>2425</v>
      </c>
      <c r="F670" t="s">
        <v>2426</v>
      </c>
    </row>
    <row r="671" spans="2:6">
      <c r="B671" s="5" t="s">
        <v>13</v>
      </c>
      <c r="C671" s="3" t="s">
        <v>2427</v>
      </c>
      <c r="D671" s="3" t="s">
        <v>2428</v>
      </c>
      <c r="E671" s="3" t="s">
        <v>2429</v>
      </c>
      <c r="F671" t="s">
        <v>2430</v>
      </c>
    </row>
    <row r="672" spans="2:6">
      <c r="B672" s="5" t="s">
        <v>13</v>
      </c>
      <c r="C672" s="3" t="s">
        <v>2431</v>
      </c>
      <c r="D672" s="3" t="s">
        <v>2432</v>
      </c>
      <c r="E672" s="3" t="s">
        <v>2433</v>
      </c>
      <c r="F672" t="s">
        <v>2434</v>
      </c>
    </row>
    <row r="673" spans="1:6">
      <c r="B673" s="5" t="s">
        <v>13</v>
      </c>
      <c r="C673" s="3" t="s">
        <v>2435</v>
      </c>
      <c r="D673" s="3" t="s">
        <v>2436</v>
      </c>
      <c r="E673" s="3" t="s">
        <v>2437</v>
      </c>
      <c r="F673" t="s">
        <v>2438</v>
      </c>
    </row>
    <row r="674" spans="1:6">
      <c r="B674" s="5" t="s">
        <v>13</v>
      </c>
      <c r="C674" s="3" t="s">
        <v>2439</v>
      </c>
      <c r="D674" s="3" t="s">
        <v>2440</v>
      </c>
      <c r="E674" s="3" t="s">
        <v>2441</v>
      </c>
      <c r="F674" t="s">
        <v>2442</v>
      </c>
    </row>
    <row r="675" spans="1:6">
      <c r="B675" s="5" t="s">
        <v>13</v>
      </c>
      <c r="C675" s="3" t="s">
        <v>2443</v>
      </c>
      <c r="D675" s="3" t="s">
        <v>2444</v>
      </c>
      <c r="E675" s="3" t="s">
        <v>2445</v>
      </c>
      <c r="F675" t="s">
        <v>2446</v>
      </c>
    </row>
    <row r="676" spans="1:6">
      <c r="B676" s="5" t="s">
        <v>13</v>
      </c>
      <c r="C676" s="3" t="s">
        <v>2447</v>
      </c>
      <c r="D676" s="3" t="s">
        <v>2444</v>
      </c>
      <c r="E676" s="3" t="s">
        <v>2445</v>
      </c>
      <c r="F676" t="s">
        <v>2448</v>
      </c>
    </row>
    <row r="677" spans="1:6">
      <c r="B677" s="5" t="s">
        <v>13</v>
      </c>
      <c r="C677" s="3" t="s">
        <v>2449</v>
      </c>
      <c r="D677" s="3" t="s">
        <v>2444</v>
      </c>
      <c r="E677" s="3" t="s">
        <v>2445</v>
      </c>
      <c r="F677" t="s">
        <v>2450</v>
      </c>
    </row>
    <row r="678" spans="1:6">
      <c r="A678" s="2" t="s">
        <v>1824</v>
      </c>
      <c r="B678" s="5"/>
    </row>
    <row r="679" spans="1:6">
      <c r="B679" s="5" t="s">
        <v>13</v>
      </c>
      <c r="C679" s="3" t="s">
        <v>2451</v>
      </c>
      <c r="D679" s="3" t="s">
        <v>2452</v>
      </c>
      <c r="E679" s="3" t="s">
        <v>2452</v>
      </c>
      <c r="F679" t="s">
        <v>2453</v>
      </c>
    </row>
    <row r="680" spans="1:6">
      <c r="B680" s="5" t="s">
        <v>13</v>
      </c>
      <c r="C680" s="3" t="s">
        <v>2454</v>
      </c>
      <c r="D680" s="3" t="s">
        <v>2455</v>
      </c>
      <c r="E680" s="3" t="s">
        <v>2456</v>
      </c>
      <c r="F680" t="s">
        <v>2457</v>
      </c>
    </row>
    <row r="681" spans="1:6">
      <c r="B681" s="5" t="s">
        <v>13</v>
      </c>
      <c r="C681" s="3" t="s">
        <v>2458</v>
      </c>
      <c r="D681" s="3" t="s">
        <v>2459</v>
      </c>
      <c r="E681" s="3" t="s">
        <v>2460</v>
      </c>
      <c r="F681" t="s">
        <v>2461</v>
      </c>
    </row>
    <row r="682" spans="1:6">
      <c r="B682" s="5" t="s">
        <v>13</v>
      </c>
      <c r="C682" s="3" t="s">
        <v>2462</v>
      </c>
      <c r="D682" s="3" t="s">
        <v>2463</v>
      </c>
      <c r="E682" s="3" t="s">
        <v>2464</v>
      </c>
      <c r="F682" t="s">
        <v>2465</v>
      </c>
    </row>
    <row r="683" spans="1:6">
      <c r="B683" s="5" t="s">
        <v>13</v>
      </c>
      <c r="C683" s="3" t="s">
        <v>2466</v>
      </c>
      <c r="D683" s="3" t="s">
        <v>2467</v>
      </c>
      <c r="E683" s="3" t="s">
        <v>2468</v>
      </c>
      <c r="F683" t="s">
        <v>2469</v>
      </c>
    </row>
    <row r="684" spans="1:6">
      <c r="B684" s="5" t="s">
        <v>13</v>
      </c>
      <c r="C684" s="3" t="s">
        <v>2470</v>
      </c>
      <c r="D684" s="3" t="s">
        <v>2471</v>
      </c>
      <c r="E684" s="3" t="s">
        <v>2471</v>
      </c>
      <c r="F684" t="s">
        <v>2472</v>
      </c>
    </row>
    <row r="685" spans="1:6">
      <c r="B685" s="5" t="s">
        <v>13</v>
      </c>
      <c r="C685" s="3" t="s">
        <v>2473</v>
      </c>
      <c r="D685" s="3" t="s">
        <v>2474</v>
      </c>
      <c r="E685" s="3" t="s">
        <v>2475</v>
      </c>
      <c r="F685" t="s">
        <v>2476</v>
      </c>
    </row>
    <row r="686" spans="1:6">
      <c r="B686" s="5" t="s">
        <v>13</v>
      </c>
      <c r="C686" s="3" t="s">
        <v>2477</v>
      </c>
      <c r="D686" s="3" t="s">
        <v>2478</v>
      </c>
      <c r="E686" s="3" t="s">
        <v>2478</v>
      </c>
      <c r="F686" t="s">
        <v>2479</v>
      </c>
    </row>
    <row r="687" spans="1:6">
      <c r="B687" s="5" t="s">
        <v>13</v>
      </c>
      <c r="C687" s="3" t="s">
        <v>2480</v>
      </c>
      <c r="D687" s="3" t="s">
        <v>2481</v>
      </c>
      <c r="E687" s="3" t="s">
        <v>2481</v>
      </c>
      <c r="F687" t="s">
        <v>2482</v>
      </c>
    </row>
    <row r="688" spans="1:6">
      <c r="B688" s="5" t="s">
        <v>13</v>
      </c>
      <c r="C688" s="3" t="s">
        <v>2483</v>
      </c>
      <c r="D688" s="3" t="s">
        <v>2484</v>
      </c>
      <c r="E688" s="3" t="s">
        <v>2485</v>
      </c>
      <c r="F688" t="s">
        <v>2486</v>
      </c>
    </row>
    <row r="689" spans="2:6">
      <c r="B689" s="5" t="s">
        <v>13</v>
      </c>
      <c r="C689" s="3" t="s">
        <v>2487</v>
      </c>
      <c r="D689" s="3" t="s">
        <v>2488</v>
      </c>
      <c r="E689" s="3" t="s">
        <v>2489</v>
      </c>
      <c r="F689" t="s">
        <v>2490</v>
      </c>
    </row>
    <row r="690" spans="2:6">
      <c r="B690" s="5" t="s">
        <v>13</v>
      </c>
      <c r="C690" s="3" t="s">
        <v>2491</v>
      </c>
      <c r="D690" s="3" t="s">
        <v>2492</v>
      </c>
      <c r="E690" s="3" t="s">
        <v>2492</v>
      </c>
      <c r="F690" t="s">
        <v>2493</v>
      </c>
    </row>
    <row r="691" spans="2:6">
      <c r="B691" s="5" t="s">
        <v>13</v>
      </c>
      <c r="C691" s="3" t="s">
        <v>2494</v>
      </c>
      <c r="D691" s="3" t="s">
        <v>2495</v>
      </c>
      <c r="E691" s="3" t="s">
        <v>2496</v>
      </c>
      <c r="F691" t="s">
        <v>2497</v>
      </c>
    </row>
    <row r="692" spans="2:6">
      <c r="B692" s="5" t="s">
        <v>13</v>
      </c>
      <c r="C692" s="3" t="s">
        <v>2498</v>
      </c>
      <c r="D692" s="3" t="s">
        <v>2499</v>
      </c>
      <c r="E692" s="3" t="s">
        <v>2500</v>
      </c>
      <c r="F692" t="s">
        <v>2501</v>
      </c>
    </row>
    <row r="693" spans="2:6">
      <c r="B693" s="5" t="s">
        <v>13</v>
      </c>
      <c r="C693" s="3" t="s">
        <v>2502</v>
      </c>
      <c r="D693" s="3" t="s">
        <v>2503</v>
      </c>
      <c r="E693" s="3" t="s">
        <v>2504</v>
      </c>
      <c r="F693" t="s">
        <v>2505</v>
      </c>
    </row>
    <row r="694" spans="2:6">
      <c r="B694" s="5" t="s">
        <v>13</v>
      </c>
      <c r="C694" s="3" t="s">
        <v>2506</v>
      </c>
      <c r="D694" s="3" t="s">
        <v>2507</v>
      </c>
      <c r="E694" s="3" t="s">
        <v>2508</v>
      </c>
      <c r="F694" t="s">
        <v>2509</v>
      </c>
    </row>
    <row r="695" spans="2:6">
      <c r="B695" s="5" t="s">
        <v>13</v>
      </c>
      <c r="C695" s="3" t="s">
        <v>2510</v>
      </c>
      <c r="D695" s="3" t="s">
        <v>2511</v>
      </c>
      <c r="E695" s="3" t="s">
        <v>2512</v>
      </c>
      <c r="F695" t="s">
        <v>2513</v>
      </c>
    </row>
    <row r="696" spans="2:6">
      <c r="B696" s="5" t="s">
        <v>13</v>
      </c>
      <c r="C696" s="3" t="s">
        <v>2514</v>
      </c>
      <c r="D696" s="3" t="s">
        <v>2515</v>
      </c>
      <c r="E696" s="3" t="s">
        <v>2516</v>
      </c>
      <c r="F696" t="s">
        <v>2517</v>
      </c>
    </row>
    <row r="697" spans="2:6">
      <c r="B697" s="5" t="s">
        <v>13</v>
      </c>
      <c r="C697" s="3" t="s">
        <v>2518</v>
      </c>
      <c r="D697" s="3" t="s">
        <v>2519</v>
      </c>
      <c r="E697" s="3" t="s">
        <v>2520</v>
      </c>
      <c r="F697" t="s">
        <v>2521</v>
      </c>
    </row>
    <row r="698" spans="2:6">
      <c r="B698" s="5" t="s">
        <v>13</v>
      </c>
      <c r="C698" s="3" t="s">
        <v>2522</v>
      </c>
      <c r="D698" s="3" t="s">
        <v>2523</v>
      </c>
      <c r="E698" s="3" t="s">
        <v>2524</v>
      </c>
      <c r="F698" t="s">
        <v>2525</v>
      </c>
    </row>
    <row r="699" spans="2:6">
      <c r="B699" s="5" t="s">
        <v>13</v>
      </c>
      <c r="C699" s="3" t="s">
        <v>2526</v>
      </c>
      <c r="D699" s="3" t="s">
        <v>2527</v>
      </c>
      <c r="E699" s="3" t="s">
        <v>2528</v>
      </c>
      <c r="F699" t="s">
        <v>2529</v>
      </c>
    </row>
    <row r="700" spans="2:6">
      <c r="B700" s="5" t="s">
        <v>13</v>
      </c>
      <c r="C700" s="3" t="s">
        <v>2530</v>
      </c>
      <c r="D700" s="3" t="s">
        <v>2531</v>
      </c>
      <c r="E700" s="3" t="s">
        <v>2532</v>
      </c>
      <c r="F700" t="s">
        <v>2533</v>
      </c>
    </row>
    <row r="701" spans="2:6">
      <c r="B701" s="5" t="s">
        <v>13</v>
      </c>
      <c r="C701" s="3" t="s">
        <v>2534</v>
      </c>
      <c r="D701" s="3" t="s">
        <v>2535</v>
      </c>
      <c r="E701" s="3" t="s">
        <v>2535</v>
      </c>
      <c r="F701" t="s">
        <v>2536</v>
      </c>
    </row>
    <row r="702" spans="2:6">
      <c r="B702" s="5" t="s">
        <v>13</v>
      </c>
      <c r="C702" s="3" t="s">
        <v>2537</v>
      </c>
      <c r="D702" s="3" t="s">
        <v>2538</v>
      </c>
      <c r="E702" s="3" t="s">
        <v>2538</v>
      </c>
      <c r="F702" t="s">
        <v>2539</v>
      </c>
    </row>
    <row r="703" spans="2:6">
      <c r="B703" s="5" t="s">
        <v>13</v>
      </c>
      <c r="C703" s="3" t="s">
        <v>2540</v>
      </c>
      <c r="D703" s="3" t="s">
        <v>2541</v>
      </c>
      <c r="E703" s="3" t="s">
        <v>2542</v>
      </c>
      <c r="F703" t="s">
        <v>2543</v>
      </c>
    </row>
    <row r="704" spans="2:6">
      <c r="B704" s="5" t="s">
        <v>13</v>
      </c>
      <c r="C704" s="3" t="s">
        <v>2544</v>
      </c>
      <c r="D704" s="3" t="s">
        <v>2545</v>
      </c>
      <c r="E704" s="3" t="s">
        <v>2546</v>
      </c>
      <c r="F704" t="s">
        <v>2547</v>
      </c>
    </row>
    <row r="705" spans="2:6">
      <c r="B705" s="5" t="s">
        <v>13</v>
      </c>
      <c r="C705" s="3" t="s">
        <v>2548</v>
      </c>
      <c r="D705" s="3" t="s">
        <v>2549</v>
      </c>
      <c r="E705" s="3" t="s">
        <v>2550</v>
      </c>
      <c r="F705" t="s">
        <v>2551</v>
      </c>
    </row>
    <row r="706" spans="2:6">
      <c r="B706" s="5" t="s">
        <v>13</v>
      </c>
      <c r="C706" s="3" t="s">
        <v>2552</v>
      </c>
      <c r="D706" s="3" t="s">
        <v>2553</v>
      </c>
      <c r="E706" s="3" t="s">
        <v>2554</v>
      </c>
      <c r="F706" t="s">
        <v>2555</v>
      </c>
    </row>
    <row r="707" spans="2:6">
      <c r="B707" s="5" t="s">
        <v>13</v>
      </c>
      <c r="C707" s="3" t="s">
        <v>2556</v>
      </c>
      <c r="D707" s="3" t="s">
        <v>2557</v>
      </c>
      <c r="E707" s="3" t="s">
        <v>2558</v>
      </c>
      <c r="F707" t="s">
        <v>2559</v>
      </c>
    </row>
    <row r="708" spans="2:6">
      <c r="B708" s="5" t="s">
        <v>13</v>
      </c>
      <c r="C708" s="3" t="s">
        <v>2560</v>
      </c>
      <c r="D708" s="3" t="s">
        <v>2561</v>
      </c>
      <c r="E708" s="3" t="s">
        <v>2561</v>
      </c>
      <c r="F708" t="s">
        <v>2562</v>
      </c>
    </row>
    <row r="709" spans="2:6">
      <c r="B709" s="5" t="s">
        <v>13</v>
      </c>
      <c r="C709" s="3" t="s">
        <v>2563</v>
      </c>
      <c r="D709" s="3" t="s">
        <v>2564</v>
      </c>
      <c r="E709" s="3" t="s">
        <v>2564</v>
      </c>
      <c r="F709" t="s">
        <v>2565</v>
      </c>
    </row>
    <row r="710" spans="2:6">
      <c r="B710" s="5" t="s">
        <v>13</v>
      </c>
      <c r="C710" s="3" t="s">
        <v>2566</v>
      </c>
      <c r="D710" s="3" t="s">
        <v>2567</v>
      </c>
      <c r="E710" s="3" t="s">
        <v>2568</v>
      </c>
      <c r="F710" t="s">
        <v>226</v>
      </c>
    </row>
    <row r="711" spans="2:6">
      <c r="B711" s="5" t="s">
        <v>13</v>
      </c>
      <c r="C711" s="3" t="s">
        <v>2569</v>
      </c>
      <c r="D711" s="3" t="s">
        <v>2570</v>
      </c>
      <c r="E711" s="3" t="s">
        <v>2571</v>
      </c>
      <c r="F711" t="s">
        <v>2572</v>
      </c>
    </row>
    <row r="712" spans="2:6">
      <c r="B712" s="5" t="s">
        <v>13</v>
      </c>
      <c r="C712" s="3" t="s">
        <v>2573</v>
      </c>
      <c r="D712" s="3" t="s">
        <v>2574</v>
      </c>
      <c r="E712" s="3" t="s">
        <v>2574</v>
      </c>
      <c r="F712" t="s">
        <v>2575</v>
      </c>
    </row>
    <row r="713" spans="2:6">
      <c r="B713" s="5" t="s">
        <v>13</v>
      </c>
      <c r="C713" s="3" t="s">
        <v>2576</v>
      </c>
      <c r="D713" s="3" t="s">
        <v>2577</v>
      </c>
      <c r="E713" s="3" t="s">
        <v>2578</v>
      </c>
      <c r="F713" t="s">
        <v>2579</v>
      </c>
    </row>
    <row r="714" spans="2:6">
      <c r="B714" s="5" t="s">
        <v>13</v>
      </c>
      <c r="C714" s="3" t="s">
        <v>2580</v>
      </c>
      <c r="D714" s="3" t="s">
        <v>2581</v>
      </c>
      <c r="E714" s="3" t="s">
        <v>2582</v>
      </c>
      <c r="F714" t="s">
        <v>2583</v>
      </c>
    </row>
    <row r="715" spans="2:6">
      <c r="B715" s="5" t="s">
        <v>13</v>
      </c>
      <c r="C715" s="3" t="s">
        <v>2584</v>
      </c>
      <c r="D715" s="3" t="s">
        <v>2585</v>
      </c>
      <c r="E715" s="3" t="s">
        <v>2586</v>
      </c>
      <c r="F715" t="s">
        <v>2587</v>
      </c>
    </row>
    <row r="716" spans="2:6">
      <c r="B716" s="5" t="s">
        <v>13</v>
      </c>
      <c r="C716" s="3" t="s">
        <v>2588</v>
      </c>
      <c r="D716" s="3" t="s">
        <v>2589</v>
      </c>
      <c r="E716" s="3" t="s">
        <v>2589</v>
      </c>
      <c r="F716" t="s">
        <v>2590</v>
      </c>
    </row>
    <row r="717" spans="2:6">
      <c r="B717" s="5" t="s">
        <v>13</v>
      </c>
      <c r="C717" s="3" t="s">
        <v>2591</v>
      </c>
      <c r="D717" s="3" t="s">
        <v>2592</v>
      </c>
      <c r="E717" s="3" t="s">
        <v>2592</v>
      </c>
      <c r="F717" t="s">
        <v>2593</v>
      </c>
    </row>
    <row r="718" spans="2:6">
      <c r="B718" s="5" t="s">
        <v>13</v>
      </c>
      <c r="C718" s="3" t="s">
        <v>2594</v>
      </c>
      <c r="D718" s="3" t="s">
        <v>2595</v>
      </c>
      <c r="E718" s="3" t="s">
        <v>2596</v>
      </c>
      <c r="F718" t="s">
        <v>2597</v>
      </c>
    </row>
    <row r="719" spans="2:6">
      <c r="B719" s="5" t="s">
        <v>13</v>
      </c>
      <c r="C719" s="3" t="s">
        <v>2598</v>
      </c>
      <c r="D719" s="3" t="s">
        <v>2599</v>
      </c>
      <c r="E719" s="3" t="s">
        <v>2600</v>
      </c>
      <c r="F719" t="s">
        <v>2601</v>
      </c>
    </row>
    <row r="720" spans="2:6">
      <c r="B720" s="5" t="s">
        <v>13</v>
      </c>
      <c r="C720" s="3" t="s">
        <v>2602</v>
      </c>
      <c r="D720" s="3" t="s">
        <v>2603</v>
      </c>
      <c r="E720" s="3" t="s">
        <v>2603</v>
      </c>
      <c r="F720" t="s">
        <v>2604</v>
      </c>
    </row>
    <row r="721" spans="2:6">
      <c r="B721" s="5" t="s">
        <v>13</v>
      </c>
      <c r="C721" s="3" t="s">
        <v>2605</v>
      </c>
      <c r="D721" s="3" t="s">
        <v>2606</v>
      </c>
      <c r="E721" s="3" t="s">
        <v>2607</v>
      </c>
      <c r="F721" t="s">
        <v>2608</v>
      </c>
    </row>
    <row r="722" spans="2:6">
      <c r="B722" s="5" t="s">
        <v>13</v>
      </c>
      <c r="C722" s="3" t="s">
        <v>2609</v>
      </c>
      <c r="D722" s="3" t="s">
        <v>2610</v>
      </c>
      <c r="E722" s="3" t="s">
        <v>2611</v>
      </c>
      <c r="F722" t="s">
        <v>2612</v>
      </c>
    </row>
    <row r="723" spans="2:6">
      <c r="B723" s="5" t="s">
        <v>13</v>
      </c>
      <c r="C723" s="3" t="s">
        <v>2613</v>
      </c>
      <c r="D723" s="3" t="s">
        <v>2614</v>
      </c>
      <c r="E723" s="3" t="s">
        <v>2615</v>
      </c>
      <c r="F723" t="s">
        <v>2616</v>
      </c>
    </row>
    <row r="724" spans="2:6">
      <c r="B724" s="5" t="s">
        <v>13</v>
      </c>
      <c r="C724" s="3" t="s">
        <v>2617</v>
      </c>
      <c r="D724" s="3" t="s">
        <v>2618</v>
      </c>
      <c r="E724" s="3" t="s">
        <v>2619</v>
      </c>
      <c r="F724" t="s">
        <v>2620</v>
      </c>
    </row>
    <row r="725" spans="2:6">
      <c r="B725" s="5" t="s">
        <v>13</v>
      </c>
      <c r="C725" s="3" t="s">
        <v>2621</v>
      </c>
      <c r="D725" s="3" t="s">
        <v>2622</v>
      </c>
      <c r="E725" s="3" t="s">
        <v>2623</v>
      </c>
      <c r="F725" t="s">
        <v>2624</v>
      </c>
    </row>
    <row r="726" spans="2:6">
      <c r="B726" s="5" t="s">
        <v>13</v>
      </c>
      <c r="C726" s="3" t="s">
        <v>2625</v>
      </c>
      <c r="D726" s="3" t="s">
        <v>2626</v>
      </c>
      <c r="E726" s="3" t="s">
        <v>2627</v>
      </c>
      <c r="F726" t="s">
        <v>2628</v>
      </c>
    </row>
    <row r="727" spans="2:6">
      <c r="B727" s="5" t="s">
        <v>13</v>
      </c>
      <c r="C727" s="3" t="s">
        <v>2629</v>
      </c>
      <c r="D727" s="3" t="s">
        <v>2630</v>
      </c>
      <c r="E727" s="3" t="s">
        <v>2631</v>
      </c>
      <c r="F727" t="s">
        <v>2632</v>
      </c>
    </row>
    <row r="728" spans="2:6">
      <c r="B728" s="5" t="s">
        <v>13</v>
      </c>
      <c r="C728" s="3" t="s">
        <v>2633</v>
      </c>
      <c r="D728" s="3" t="s">
        <v>2634</v>
      </c>
      <c r="E728" s="3" t="s">
        <v>2635</v>
      </c>
      <c r="F728" t="s">
        <v>2636</v>
      </c>
    </row>
    <row r="729" spans="2:6">
      <c r="B729" s="5" t="s">
        <v>13</v>
      </c>
      <c r="C729" s="3" t="s">
        <v>2637</v>
      </c>
      <c r="D729" s="3" t="s">
        <v>2638</v>
      </c>
      <c r="E729" s="3" t="s">
        <v>2639</v>
      </c>
      <c r="F729" t="s">
        <v>2640</v>
      </c>
    </row>
    <row r="730" spans="2:6">
      <c r="B730" s="5" t="s">
        <v>13</v>
      </c>
      <c r="C730" s="3" t="s">
        <v>2641</v>
      </c>
      <c r="D730" s="3" t="s">
        <v>2642</v>
      </c>
      <c r="E730" s="3" t="s">
        <v>2643</v>
      </c>
      <c r="F730" t="s">
        <v>2644</v>
      </c>
    </row>
    <row r="731" spans="2:6">
      <c r="B731" s="5" t="s">
        <v>13</v>
      </c>
      <c r="C731" s="3" t="s">
        <v>2645</v>
      </c>
      <c r="D731" s="3" t="s">
        <v>2646</v>
      </c>
      <c r="E731" s="3" t="s">
        <v>2647</v>
      </c>
      <c r="F731" t="s">
        <v>2648</v>
      </c>
    </row>
    <row r="732" spans="2:6">
      <c r="B732" s="5" t="s">
        <v>13</v>
      </c>
      <c r="C732" s="3" t="s">
        <v>2649</v>
      </c>
      <c r="D732" s="3" t="s">
        <v>2650</v>
      </c>
      <c r="E732" s="3" t="s">
        <v>2651</v>
      </c>
      <c r="F732" t="s">
        <v>2652</v>
      </c>
    </row>
    <row r="733" spans="2:6">
      <c r="B733" s="5" t="s">
        <v>13</v>
      </c>
      <c r="C733" s="3" t="s">
        <v>2653</v>
      </c>
      <c r="D733" s="3" t="s">
        <v>2654</v>
      </c>
      <c r="E733" s="3" t="s">
        <v>2655</v>
      </c>
      <c r="F733" t="s">
        <v>2656</v>
      </c>
    </row>
    <row r="734" spans="2:6">
      <c r="B734" s="5" t="s">
        <v>13</v>
      </c>
      <c r="C734" s="3" t="s">
        <v>2657</v>
      </c>
      <c r="D734" s="3" t="s">
        <v>2658</v>
      </c>
      <c r="E734" s="3" t="s">
        <v>2659</v>
      </c>
      <c r="F734" t="s">
        <v>2660</v>
      </c>
    </row>
    <row r="735" spans="2:6">
      <c r="B735" s="5" t="s">
        <v>13</v>
      </c>
      <c r="C735" s="3" t="s">
        <v>2661</v>
      </c>
      <c r="D735" s="3" t="s">
        <v>2662</v>
      </c>
      <c r="E735" s="3" t="s">
        <v>2663</v>
      </c>
      <c r="F735" t="s">
        <v>2664</v>
      </c>
    </row>
    <row r="736" spans="2:6">
      <c r="B736" s="5" t="s">
        <v>13</v>
      </c>
      <c r="C736" s="3" t="s">
        <v>2665</v>
      </c>
      <c r="D736" s="3" t="s">
        <v>2666</v>
      </c>
      <c r="E736" s="3" t="s">
        <v>2667</v>
      </c>
      <c r="F736" t="s">
        <v>2668</v>
      </c>
    </row>
    <row r="737" spans="1:6">
      <c r="B737" s="5" t="s">
        <v>13</v>
      </c>
      <c r="C737" s="3" t="s">
        <v>2669</v>
      </c>
      <c r="D737" s="3" t="s">
        <v>2670</v>
      </c>
      <c r="E737" s="3" t="s">
        <v>2671</v>
      </c>
      <c r="F737" t="s">
        <v>2672</v>
      </c>
    </row>
    <row r="738" spans="1:6">
      <c r="B738" s="5" t="s">
        <v>13</v>
      </c>
      <c r="C738" s="3" t="s">
        <v>2673</v>
      </c>
      <c r="D738" s="3" t="s">
        <v>2674</v>
      </c>
      <c r="E738" s="3" t="s">
        <v>2675</v>
      </c>
      <c r="F738" t="s">
        <v>2676</v>
      </c>
    </row>
    <row r="739" spans="1:6">
      <c r="B739" s="5" t="s">
        <v>13</v>
      </c>
      <c r="C739" s="3" t="s">
        <v>2677</v>
      </c>
      <c r="D739" s="3" t="s">
        <v>2678</v>
      </c>
      <c r="E739" s="3" t="s">
        <v>2679</v>
      </c>
      <c r="F739" t="s">
        <v>2680</v>
      </c>
    </row>
    <row r="740" spans="1:6">
      <c r="B740" s="5" t="s">
        <v>13</v>
      </c>
      <c r="C740" s="3" t="s">
        <v>2681</v>
      </c>
      <c r="D740" s="3" t="s">
        <v>2682</v>
      </c>
      <c r="E740" s="3" t="s">
        <v>2683</v>
      </c>
      <c r="F740" t="s">
        <v>2684</v>
      </c>
    </row>
    <row r="741" spans="1:6">
      <c r="B741" s="5" t="s">
        <v>13</v>
      </c>
      <c r="C741" s="3" t="s">
        <v>2685</v>
      </c>
      <c r="D741" s="3" t="s">
        <v>2682</v>
      </c>
      <c r="E741" s="3" t="s">
        <v>2683</v>
      </c>
      <c r="F741" t="s">
        <v>2684</v>
      </c>
    </row>
    <row r="742" spans="1:6">
      <c r="B742" s="5" t="s">
        <v>13</v>
      </c>
      <c r="C742" s="3" t="s">
        <v>2686</v>
      </c>
      <c r="D742" s="3" t="s">
        <v>2687</v>
      </c>
      <c r="E742" s="3" t="s">
        <v>2688</v>
      </c>
      <c r="F742" t="s">
        <v>2689</v>
      </c>
    </row>
    <row r="743" spans="1:6">
      <c r="B743" s="5" t="s">
        <v>13</v>
      </c>
      <c r="C743" s="3" t="s">
        <v>2690</v>
      </c>
      <c r="D743" s="3" t="s">
        <v>2691</v>
      </c>
      <c r="E743" s="3" t="s">
        <v>2692</v>
      </c>
      <c r="F743" t="s">
        <v>2693</v>
      </c>
    </row>
    <row r="744" spans="1:6">
      <c r="B744" s="5" t="s">
        <v>13</v>
      </c>
      <c r="C744" s="3" t="s">
        <v>2694</v>
      </c>
      <c r="D744" s="3" t="s">
        <v>2695</v>
      </c>
      <c r="E744" s="3" t="s">
        <v>2696</v>
      </c>
      <c r="F744" t="s">
        <v>2697</v>
      </c>
    </row>
    <row r="745" spans="1:6">
      <c r="B745" s="5" t="s">
        <v>13</v>
      </c>
      <c r="C745" s="3" t="s">
        <v>2698</v>
      </c>
      <c r="D745" s="3" t="s">
        <v>2699</v>
      </c>
      <c r="E745" s="3" t="s">
        <v>2700</v>
      </c>
      <c r="F745" t="s">
        <v>2701</v>
      </c>
    </row>
    <row r="746" spans="1:6">
      <c r="B746" s="5" t="s">
        <v>13</v>
      </c>
      <c r="C746" s="3" t="s">
        <v>2702</v>
      </c>
      <c r="D746" s="3" t="s">
        <v>2703</v>
      </c>
      <c r="E746" s="3" t="s">
        <v>2704</v>
      </c>
      <c r="F746" t="s">
        <v>2705</v>
      </c>
    </row>
    <row r="747" spans="1:6">
      <c r="B747" s="5" t="s">
        <v>13</v>
      </c>
      <c r="C747" s="3" t="s">
        <v>2706</v>
      </c>
      <c r="D747" s="3" t="s">
        <v>2707</v>
      </c>
      <c r="E747" s="3" t="s">
        <v>2708</v>
      </c>
      <c r="F747" t="s">
        <v>2709</v>
      </c>
    </row>
    <row r="748" spans="1:6">
      <c r="A748" s="2" t="s">
        <v>1824</v>
      </c>
      <c r="B748" s="5"/>
    </row>
    <row r="749" spans="1:6">
      <c r="B749" s="5" t="s">
        <v>13</v>
      </c>
      <c r="C749" s="3" t="s">
        <v>2710</v>
      </c>
      <c r="D749" s="3" t="s">
        <v>2711</v>
      </c>
      <c r="E749" s="3" t="s">
        <v>2711</v>
      </c>
      <c r="F749" t="s">
        <v>2712</v>
      </c>
    </row>
    <row r="750" spans="1:6">
      <c r="B750" s="5" t="s">
        <v>13</v>
      </c>
      <c r="C750" s="3" t="s">
        <v>2713</v>
      </c>
      <c r="D750" s="3" t="s">
        <v>2714</v>
      </c>
      <c r="E750" s="3" t="s">
        <v>2715</v>
      </c>
      <c r="F750" t="s">
        <v>2716</v>
      </c>
    </row>
    <row r="751" spans="1:6">
      <c r="B751" s="5" t="s">
        <v>13</v>
      </c>
      <c r="C751" s="3" t="s">
        <v>2717</v>
      </c>
      <c r="D751" s="3" t="s">
        <v>2718</v>
      </c>
      <c r="E751" s="3" t="s">
        <v>2718</v>
      </c>
      <c r="F751" t="s">
        <v>2719</v>
      </c>
    </row>
    <row r="752" spans="1:6">
      <c r="B752" s="5" t="s">
        <v>13</v>
      </c>
      <c r="C752" s="3" t="s">
        <v>2720</v>
      </c>
      <c r="D752" s="3" t="s">
        <v>2721</v>
      </c>
      <c r="E752" s="3" t="s">
        <v>2722</v>
      </c>
      <c r="F752" t="s">
        <v>2723</v>
      </c>
    </row>
    <row r="753" spans="1:6">
      <c r="B753" s="5" t="s">
        <v>13</v>
      </c>
      <c r="C753" s="3" t="s">
        <v>2724</v>
      </c>
      <c r="D753" s="3" t="s">
        <v>2725</v>
      </c>
      <c r="E753" s="3" t="s">
        <v>2726</v>
      </c>
      <c r="F753" t="s">
        <v>2727</v>
      </c>
    </row>
    <row r="754" spans="1:6">
      <c r="B754" s="5" t="s">
        <v>13</v>
      </c>
      <c r="C754" s="3" t="s">
        <v>2728</v>
      </c>
      <c r="D754" s="3" t="s">
        <v>2729</v>
      </c>
      <c r="E754" s="3" t="s">
        <v>2729</v>
      </c>
      <c r="F754" t="s">
        <v>2730</v>
      </c>
    </row>
    <row r="755" spans="1:6">
      <c r="B755" s="5" t="s">
        <v>13</v>
      </c>
      <c r="C755" s="3" t="s">
        <v>2731</v>
      </c>
      <c r="D755" s="3" t="s">
        <v>2732</v>
      </c>
      <c r="E755" s="3" t="s">
        <v>2733</v>
      </c>
      <c r="F755" t="s">
        <v>2734</v>
      </c>
    </row>
    <row r="756" spans="1:6">
      <c r="B756" s="5" t="s">
        <v>13</v>
      </c>
      <c r="C756" s="3" t="s">
        <v>2735</v>
      </c>
      <c r="D756" s="3" t="s">
        <v>2736</v>
      </c>
      <c r="E756" s="3" t="s">
        <v>2737</v>
      </c>
      <c r="F756" t="s">
        <v>2738</v>
      </c>
    </row>
    <row r="757" spans="1:6">
      <c r="B757" s="5" t="s">
        <v>13</v>
      </c>
      <c r="C757" s="3" t="s">
        <v>2739</v>
      </c>
      <c r="D757" s="3" t="s">
        <v>2740</v>
      </c>
      <c r="E757" s="3" t="s">
        <v>2740</v>
      </c>
      <c r="F757" t="s">
        <v>2741</v>
      </c>
    </row>
    <row r="758" spans="1:6">
      <c r="B758" s="5" t="s">
        <v>13</v>
      </c>
      <c r="C758" s="3" t="s">
        <v>2742</v>
      </c>
      <c r="D758" s="3" t="s">
        <v>2743</v>
      </c>
      <c r="E758" s="3" t="s">
        <v>2744</v>
      </c>
      <c r="F758" t="s">
        <v>2745</v>
      </c>
    </row>
    <row r="759" spans="1:6">
      <c r="B759" s="5" t="s">
        <v>13</v>
      </c>
      <c r="C759" s="3" t="s">
        <v>2746</v>
      </c>
      <c r="D759" s="3" t="s">
        <v>2747</v>
      </c>
      <c r="E759" s="3" t="s">
        <v>2747</v>
      </c>
      <c r="F759" t="s">
        <v>2748</v>
      </c>
    </row>
    <row r="760" spans="1:6">
      <c r="B760" s="5" t="s">
        <v>13</v>
      </c>
      <c r="C760" s="3" t="s">
        <v>2749</v>
      </c>
      <c r="D760" s="3" t="s">
        <v>2750</v>
      </c>
      <c r="E760" s="3" t="s">
        <v>2750</v>
      </c>
      <c r="F760" t="s">
        <v>2751</v>
      </c>
    </row>
    <row r="761" spans="1:6">
      <c r="B761" s="5" t="s">
        <v>13</v>
      </c>
      <c r="C761" s="3" t="s">
        <v>2752</v>
      </c>
      <c r="D761" s="3" t="s">
        <v>2753</v>
      </c>
      <c r="E761" s="3" t="s">
        <v>2754</v>
      </c>
      <c r="F761" t="s">
        <v>2755</v>
      </c>
    </row>
    <row r="762" spans="1:6">
      <c r="B762" s="5" t="s">
        <v>13</v>
      </c>
      <c r="C762" s="3" t="s">
        <v>2756</v>
      </c>
      <c r="D762" s="3" t="s">
        <v>2757</v>
      </c>
      <c r="E762" s="3" t="s">
        <v>2758</v>
      </c>
      <c r="F762" t="s">
        <v>2759</v>
      </c>
    </row>
    <row r="763" spans="1:6">
      <c r="B763" s="5" t="s">
        <v>13</v>
      </c>
      <c r="C763" s="3" t="s">
        <v>2760</v>
      </c>
      <c r="D763" s="3" t="s">
        <v>2761</v>
      </c>
      <c r="E763" s="3" t="s">
        <v>2761</v>
      </c>
      <c r="F763" t="s">
        <v>2762</v>
      </c>
    </row>
    <row r="764" spans="1:6">
      <c r="B764" s="5" t="s">
        <v>13</v>
      </c>
      <c r="C764" s="3" t="s">
        <v>2763</v>
      </c>
      <c r="D764" s="3" t="s">
        <v>2764</v>
      </c>
      <c r="E764" s="3" t="s">
        <v>2765</v>
      </c>
      <c r="F764" t="s">
        <v>2766</v>
      </c>
    </row>
    <row r="765" spans="1:6">
      <c r="B765" s="5" t="s">
        <v>13</v>
      </c>
      <c r="C765" s="3" t="s">
        <v>2767</v>
      </c>
      <c r="D765" s="3" t="s">
        <v>2768</v>
      </c>
      <c r="E765" s="3" t="s">
        <v>2769</v>
      </c>
      <c r="F765" t="s">
        <v>2770</v>
      </c>
    </row>
    <row r="766" spans="1:6">
      <c r="B766" s="5" t="s">
        <v>13</v>
      </c>
      <c r="C766" s="3" t="s">
        <v>2771</v>
      </c>
      <c r="D766" s="3" t="s">
        <v>2772</v>
      </c>
      <c r="E766" s="3" t="s">
        <v>2773</v>
      </c>
      <c r="F766" t="s">
        <v>2774</v>
      </c>
    </row>
    <row r="767" spans="1:6">
      <c r="B767" s="5" t="s">
        <v>13</v>
      </c>
      <c r="C767" s="3" t="s">
        <v>2775</v>
      </c>
      <c r="D767" s="3" t="s">
        <v>2776</v>
      </c>
      <c r="E767" s="3" t="s">
        <v>2777</v>
      </c>
      <c r="F767" t="s">
        <v>2778</v>
      </c>
    </row>
    <row r="768" spans="1:6">
      <c r="A768" s="2" t="s">
        <v>1824</v>
      </c>
      <c r="B768" s="5"/>
    </row>
    <row r="769" spans="2:6">
      <c r="B769" s="5" t="s">
        <v>13</v>
      </c>
      <c r="C769" s="3" t="s">
        <v>2779</v>
      </c>
      <c r="D769" s="3" t="s">
        <v>2780</v>
      </c>
      <c r="E769" s="3" t="s">
        <v>2781</v>
      </c>
      <c r="F769" t="s">
        <v>2782</v>
      </c>
    </row>
    <row r="770" spans="2:6">
      <c r="B770" s="5" t="s">
        <v>13</v>
      </c>
      <c r="C770" s="3" t="s">
        <v>2783</v>
      </c>
      <c r="D770" s="3" t="s">
        <v>2784</v>
      </c>
      <c r="E770" s="3" t="s">
        <v>2785</v>
      </c>
      <c r="F770" t="s">
        <v>2786</v>
      </c>
    </row>
    <row r="771" spans="2:6">
      <c r="B771" s="5" t="s">
        <v>13</v>
      </c>
      <c r="C771" s="3" t="s">
        <v>2787</v>
      </c>
      <c r="D771" s="3" t="s">
        <v>2788</v>
      </c>
      <c r="E771" s="3" t="s">
        <v>2789</v>
      </c>
      <c r="F771" t="s">
        <v>2790</v>
      </c>
    </row>
    <row r="772" spans="2:6">
      <c r="B772" s="5" t="s">
        <v>13</v>
      </c>
      <c r="C772" s="3" t="s">
        <v>2791</v>
      </c>
      <c r="D772" s="3" t="s">
        <v>2792</v>
      </c>
      <c r="E772" s="3" t="s">
        <v>2793</v>
      </c>
      <c r="F772" t="s">
        <v>2794</v>
      </c>
    </row>
    <row r="773" spans="2:6">
      <c r="B773" s="5" t="s">
        <v>13</v>
      </c>
      <c r="C773" s="3" t="s">
        <v>2795</v>
      </c>
      <c r="D773" s="3" t="s">
        <v>2796</v>
      </c>
      <c r="E773" s="3" t="s">
        <v>2797</v>
      </c>
      <c r="F773" t="s">
        <v>2798</v>
      </c>
    </row>
    <row r="774" spans="2:6">
      <c r="B774" s="5" t="s">
        <v>13</v>
      </c>
      <c r="C774" s="3" t="s">
        <v>2799</v>
      </c>
      <c r="D774" s="3" t="s">
        <v>2800</v>
      </c>
      <c r="E774" s="3" t="s">
        <v>2801</v>
      </c>
      <c r="F774" t="s">
        <v>2802</v>
      </c>
    </row>
    <row r="775" spans="2:6">
      <c r="B775" s="5" t="s">
        <v>13</v>
      </c>
      <c r="C775" s="3" t="s">
        <v>2803</v>
      </c>
      <c r="D775" s="3" t="s">
        <v>2804</v>
      </c>
      <c r="E775" s="3" t="s">
        <v>2805</v>
      </c>
      <c r="F775" t="s">
        <v>2806</v>
      </c>
    </row>
    <row r="776" spans="2:6">
      <c r="B776" s="5" t="s">
        <v>13</v>
      </c>
      <c r="C776" s="3" t="s">
        <v>2807</v>
      </c>
      <c r="D776" s="3" t="s">
        <v>2808</v>
      </c>
      <c r="E776" s="3" t="s">
        <v>2809</v>
      </c>
      <c r="F776" t="s">
        <v>2810</v>
      </c>
    </row>
    <row r="777" spans="2:6">
      <c r="B777" s="5" t="s">
        <v>13</v>
      </c>
      <c r="C777" s="3" t="s">
        <v>2811</v>
      </c>
      <c r="D777" s="3" t="s">
        <v>2812</v>
      </c>
      <c r="E777" s="3" t="s">
        <v>2813</v>
      </c>
      <c r="F777" t="s">
        <v>2814</v>
      </c>
    </row>
    <row r="778" spans="2:6">
      <c r="B778" s="5" t="s">
        <v>13</v>
      </c>
      <c r="C778" s="3" t="s">
        <v>2815</v>
      </c>
      <c r="D778" s="3" t="s">
        <v>2816</v>
      </c>
      <c r="E778" s="3" t="s">
        <v>2817</v>
      </c>
      <c r="F778" t="s">
        <v>2818</v>
      </c>
    </row>
    <row r="779" spans="2:6">
      <c r="B779" s="5" t="s">
        <v>13</v>
      </c>
      <c r="C779" s="3" t="s">
        <v>2819</v>
      </c>
      <c r="D779" s="3" t="s">
        <v>2820</v>
      </c>
      <c r="E779" s="3" t="s">
        <v>2821</v>
      </c>
      <c r="F779" t="s">
        <v>2822</v>
      </c>
    </row>
    <row r="780" spans="2:6">
      <c r="B780" s="5" t="s">
        <v>13</v>
      </c>
      <c r="C780" s="3" t="s">
        <v>2823</v>
      </c>
      <c r="D780" s="3" t="s">
        <v>2824</v>
      </c>
      <c r="E780" s="3" t="s">
        <v>2824</v>
      </c>
      <c r="F780" t="s">
        <v>2825</v>
      </c>
    </row>
    <row r="781" spans="2:6">
      <c r="B781" s="5" t="s">
        <v>13</v>
      </c>
      <c r="C781" s="3" t="s">
        <v>2826</v>
      </c>
      <c r="D781" s="3" t="s">
        <v>2827</v>
      </c>
      <c r="E781" s="3" t="s">
        <v>2828</v>
      </c>
      <c r="F781" t="s">
        <v>2829</v>
      </c>
    </row>
    <row r="782" spans="2:6">
      <c r="B782" s="5" t="s">
        <v>13</v>
      </c>
      <c r="C782" s="3" t="s">
        <v>2830</v>
      </c>
      <c r="D782" s="3" t="s">
        <v>2831</v>
      </c>
      <c r="E782" s="3" t="s">
        <v>2832</v>
      </c>
      <c r="F782" t="s">
        <v>2833</v>
      </c>
    </row>
    <row r="783" spans="2:6">
      <c r="B783" s="5" t="s">
        <v>13</v>
      </c>
      <c r="C783" s="3" t="s">
        <v>2834</v>
      </c>
      <c r="D783" s="3" t="s">
        <v>2835</v>
      </c>
      <c r="E783" s="3" t="s">
        <v>2836</v>
      </c>
      <c r="F783" t="s">
        <v>2837</v>
      </c>
    </row>
    <row r="784" spans="2:6">
      <c r="B784" s="5" t="s">
        <v>13</v>
      </c>
      <c r="C784" s="3" t="s">
        <v>2838</v>
      </c>
      <c r="D784" s="3" t="s">
        <v>2839</v>
      </c>
      <c r="E784" s="3" t="s">
        <v>2840</v>
      </c>
      <c r="F784" t="s">
        <v>2841</v>
      </c>
    </row>
    <row r="785" spans="2:6">
      <c r="B785" s="5" t="s">
        <v>13</v>
      </c>
      <c r="C785" s="3" t="s">
        <v>2842</v>
      </c>
      <c r="D785" s="3" t="s">
        <v>2843</v>
      </c>
      <c r="E785" s="3" t="s">
        <v>2843</v>
      </c>
      <c r="F785" t="s">
        <v>2844</v>
      </c>
    </row>
    <row r="786" spans="2:6">
      <c r="B786" s="5" t="s">
        <v>13</v>
      </c>
      <c r="C786" s="3" t="s">
        <v>2845</v>
      </c>
      <c r="D786" s="3" t="s">
        <v>2846</v>
      </c>
      <c r="E786" s="3" t="s">
        <v>2846</v>
      </c>
      <c r="F786" t="s">
        <v>2847</v>
      </c>
    </row>
    <row r="787" spans="2:6">
      <c r="B787" s="5" t="s">
        <v>13</v>
      </c>
      <c r="C787" s="3" t="s">
        <v>2848</v>
      </c>
      <c r="D787" s="3" t="s">
        <v>2849</v>
      </c>
      <c r="E787" s="3" t="s">
        <v>2849</v>
      </c>
      <c r="F787" t="s">
        <v>2850</v>
      </c>
    </row>
    <row r="788" spans="2:6">
      <c r="B788" s="5" t="s">
        <v>13</v>
      </c>
      <c r="C788" s="3" t="s">
        <v>2851</v>
      </c>
      <c r="D788" s="3" t="s">
        <v>2852</v>
      </c>
      <c r="E788" s="3" t="s">
        <v>2853</v>
      </c>
      <c r="F788" t="s">
        <v>2854</v>
      </c>
    </row>
    <row r="789" spans="2:6">
      <c r="B789" s="5" t="s">
        <v>13</v>
      </c>
      <c r="C789" s="3" t="s">
        <v>2855</v>
      </c>
      <c r="D789" s="3" t="s">
        <v>2856</v>
      </c>
      <c r="E789" s="3" t="s">
        <v>2857</v>
      </c>
      <c r="F789" t="s">
        <v>2858</v>
      </c>
    </row>
    <row r="790" spans="2:6">
      <c r="B790" s="5" t="s">
        <v>13</v>
      </c>
      <c r="C790" s="3" t="s">
        <v>2859</v>
      </c>
      <c r="D790" s="3" t="s">
        <v>2860</v>
      </c>
      <c r="E790" s="3" t="s">
        <v>2861</v>
      </c>
      <c r="F790" t="s">
        <v>2862</v>
      </c>
    </row>
    <row r="791" spans="2:6">
      <c r="B791" s="5" t="s">
        <v>13</v>
      </c>
      <c r="C791" s="3" t="s">
        <v>2863</v>
      </c>
      <c r="D791" s="3" t="s">
        <v>2864</v>
      </c>
      <c r="E791" s="3" t="s">
        <v>2865</v>
      </c>
      <c r="F791" t="s">
        <v>2866</v>
      </c>
    </row>
    <row r="792" spans="2:6">
      <c r="B792" s="5" t="s">
        <v>13</v>
      </c>
      <c r="C792" s="3" t="s">
        <v>2867</v>
      </c>
      <c r="D792" s="3" t="s">
        <v>2868</v>
      </c>
      <c r="E792" s="3" t="s">
        <v>2869</v>
      </c>
      <c r="F792" t="s">
        <v>2870</v>
      </c>
    </row>
    <row r="793" spans="2:6">
      <c r="B793" s="5" t="s">
        <v>13</v>
      </c>
      <c r="C793" s="3" t="s">
        <v>2871</v>
      </c>
      <c r="D793" s="3" t="s">
        <v>2872</v>
      </c>
      <c r="E793" s="3" t="s">
        <v>2873</v>
      </c>
      <c r="F793" t="s">
        <v>2874</v>
      </c>
    </row>
    <row r="794" spans="2:6">
      <c r="B794" s="5" t="s">
        <v>13</v>
      </c>
      <c r="C794" s="3" t="s">
        <v>2875</v>
      </c>
      <c r="D794" s="3" t="s">
        <v>2876</v>
      </c>
      <c r="E794" s="3" t="s">
        <v>2877</v>
      </c>
      <c r="F794" t="s">
        <v>2878</v>
      </c>
    </row>
    <row r="795" spans="2:6">
      <c r="B795" s="5" t="s">
        <v>13</v>
      </c>
      <c r="C795" s="3" t="s">
        <v>2879</v>
      </c>
      <c r="D795" s="3" t="s">
        <v>2880</v>
      </c>
      <c r="E795" s="3" t="s">
        <v>2881</v>
      </c>
      <c r="F795" t="s">
        <v>2882</v>
      </c>
    </row>
    <row r="796" spans="2:6">
      <c r="B796" s="5" t="s">
        <v>13</v>
      </c>
      <c r="C796" s="3" t="s">
        <v>2883</v>
      </c>
      <c r="D796" s="3" t="s">
        <v>2884</v>
      </c>
      <c r="E796" s="3" t="s">
        <v>2885</v>
      </c>
      <c r="F796" t="s">
        <v>2886</v>
      </c>
    </row>
    <row r="797" spans="2:6">
      <c r="B797" s="5" t="s">
        <v>13</v>
      </c>
      <c r="C797" s="3" t="s">
        <v>2887</v>
      </c>
      <c r="D797" s="3" t="s">
        <v>2888</v>
      </c>
      <c r="E797" s="3" t="s">
        <v>2889</v>
      </c>
      <c r="F797" t="s">
        <v>2890</v>
      </c>
    </row>
    <row r="798" spans="2:6">
      <c r="B798" s="5" t="s">
        <v>13</v>
      </c>
      <c r="C798" s="3" t="s">
        <v>2891</v>
      </c>
      <c r="D798" s="3" t="s">
        <v>2892</v>
      </c>
      <c r="E798" s="3" t="s">
        <v>2893</v>
      </c>
      <c r="F798" t="s">
        <v>2894</v>
      </c>
    </row>
    <row r="799" spans="2:6">
      <c r="B799" s="5" t="s">
        <v>13</v>
      </c>
      <c r="C799" s="3" t="s">
        <v>2895</v>
      </c>
      <c r="D799" s="3" t="s">
        <v>2896</v>
      </c>
      <c r="E799" s="3" t="s">
        <v>2896</v>
      </c>
      <c r="F799" t="s">
        <v>2897</v>
      </c>
    </row>
    <row r="800" spans="2:6">
      <c r="B800" s="5" t="s">
        <v>13</v>
      </c>
      <c r="C800" s="3" t="s">
        <v>2898</v>
      </c>
      <c r="D800" s="3" t="s">
        <v>2899</v>
      </c>
      <c r="E800" s="3" t="s">
        <v>2900</v>
      </c>
      <c r="F800" t="s">
        <v>2901</v>
      </c>
    </row>
    <row r="801" spans="2:6">
      <c r="B801" s="5" t="s">
        <v>13</v>
      </c>
      <c r="C801" s="3" t="s">
        <v>2902</v>
      </c>
      <c r="D801" s="3" t="s">
        <v>2903</v>
      </c>
      <c r="E801" s="3" t="s">
        <v>2904</v>
      </c>
      <c r="F801" t="s">
        <v>2905</v>
      </c>
    </row>
    <row r="802" spans="2:6">
      <c r="B802" s="5" t="s">
        <v>13</v>
      </c>
      <c r="C802" s="3" t="s">
        <v>2906</v>
      </c>
      <c r="D802" s="3" t="s">
        <v>2907</v>
      </c>
      <c r="E802" s="3" t="s">
        <v>2908</v>
      </c>
      <c r="F802" t="s">
        <v>2909</v>
      </c>
    </row>
    <row r="803" spans="2:6">
      <c r="B803" s="5" t="s">
        <v>13</v>
      </c>
      <c r="C803" s="3" t="s">
        <v>2910</v>
      </c>
      <c r="D803" s="3" t="s">
        <v>2911</v>
      </c>
      <c r="E803" s="3" t="s">
        <v>2912</v>
      </c>
      <c r="F803" t="s">
        <v>2913</v>
      </c>
    </row>
    <row r="804" spans="2:6">
      <c r="B804" s="5" t="s">
        <v>13</v>
      </c>
      <c r="C804" s="3" t="s">
        <v>2914</v>
      </c>
      <c r="D804" s="3" t="s">
        <v>2915</v>
      </c>
      <c r="E804" s="3" t="s">
        <v>2916</v>
      </c>
      <c r="F804" t="s">
        <v>2917</v>
      </c>
    </row>
    <row r="805" spans="2:6">
      <c r="B805" s="5" t="s">
        <v>13</v>
      </c>
      <c r="C805" s="3" t="s">
        <v>2918</v>
      </c>
      <c r="D805" s="3" t="s">
        <v>2919</v>
      </c>
      <c r="E805" s="3" t="s">
        <v>2920</v>
      </c>
      <c r="F805" t="s">
        <v>2921</v>
      </c>
    </row>
    <row r="806" spans="2:6">
      <c r="B806" s="5" t="s">
        <v>13</v>
      </c>
      <c r="C806" s="3" t="s">
        <v>2922</v>
      </c>
      <c r="D806" s="3" t="s">
        <v>2923</v>
      </c>
      <c r="E806" s="3" t="s">
        <v>2924</v>
      </c>
      <c r="F806" t="s">
        <v>2925</v>
      </c>
    </row>
    <row r="807" spans="2:6">
      <c r="B807" s="5" t="s">
        <v>13</v>
      </c>
      <c r="C807" s="3" t="s">
        <v>2926</v>
      </c>
      <c r="D807" s="3" t="s">
        <v>2927</v>
      </c>
      <c r="E807" s="3" t="s">
        <v>2928</v>
      </c>
      <c r="F807" t="s">
        <v>2929</v>
      </c>
    </row>
    <row r="808" spans="2:6">
      <c r="B808" s="5" t="s">
        <v>13</v>
      </c>
      <c r="C808" s="3" t="s">
        <v>2930</v>
      </c>
      <c r="D808" s="3" t="s">
        <v>2931</v>
      </c>
      <c r="E808" s="3" t="s">
        <v>2932</v>
      </c>
      <c r="F808" t="s">
        <v>2933</v>
      </c>
    </row>
    <row r="809" spans="2:6">
      <c r="B809" s="5" t="s">
        <v>13</v>
      </c>
      <c r="C809" s="3" t="s">
        <v>2934</v>
      </c>
      <c r="D809" s="3" t="s">
        <v>2935</v>
      </c>
      <c r="E809" s="3" t="s">
        <v>2935</v>
      </c>
      <c r="F809" t="s">
        <v>2936</v>
      </c>
    </row>
    <row r="810" spans="2:6">
      <c r="B810" s="5" t="s">
        <v>13</v>
      </c>
      <c r="C810" s="3" t="s">
        <v>2937</v>
      </c>
      <c r="D810" s="3" t="s">
        <v>2938</v>
      </c>
      <c r="E810" s="3" t="s">
        <v>2939</v>
      </c>
      <c r="F810" t="s">
        <v>2940</v>
      </c>
    </row>
    <row r="811" spans="2:6">
      <c r="B811" s="5" t="s">
        <v>13</v>
      </c>
      <c r="C811" s="3" t="s">
        <v>2941</v>
      </c>
      <c r="D811" s="3" t="s">
        <v>2942</v>
      </c>
      <c r="E811" s="3" t="s">
        <v>2942</v>
      </c>
      <c r="F811" t="s">
        <v>2943</v>
      </c>
    </row>
    <row r="812" spans="2:6">
      <c r="B812" s="5" t="s">
        <v>13</v>
      </c>
      <c r="C812" s="3" t="s">
        <v>2944</v>
      </c>
      <c r="D812" s="3" t="s">
        <v>2945</v>
      </c>
      <c r="E812" s="3" t="s">
        <v>2946</v>
      </c>
      <c r="F812" t="s">
        <v>2947</v>
      </c>
    </row>
    <row r="813" spans="2:6">
      <c r="B813" s="5" t="s">
        <v>13</v>
      </c>
      <c r="C813" s="3" t="s">
        <v>2948</v>
      </c>
      <c r="D813" s="3" t="s">
        <v>2949</v>
      </c>
      <c r="E813" s="3" t="s">
        <v>2950</v>
      </c>
      <c r="F813" t="s">
        <v>2951</v>
      </c>
    </row>
    <row r="814" spans="2:6">
      <c r="B814" s="5" t="s">
        <v>13</v>
      </c>
      <c r="C814" s="3" t="s">
        <v>2952</v>
      </c>
      <c r="D814" s="3" t="s">
        <v>2953</v>
      </c>
      <c r="E814" s="3" t="s">
        <v>2953</v>
      </c>
      <c r="F814" t="s">
        <v>2954</v>
      </c>
    </row>
    <row r="815" spans="2:6">
      <c r="B815" s="5" t="s">
        <v>13</v>
      </c>
      <c r="C815" s="3" t="s">
        <v>2955</v>
      </c>
      <c r="D815" s="3" t="s">
        <v>2956</v>
      </c>
      <c r="E815" s="3" t="s">
        <v>2956</v>
      </c>
      <c r="F815" t="s">
        <v>2957</v>
      </c>
    </row>
    <row r="816" spans="2:6">
      <c r="B816" s="5" t="s">
        <v>13</v>
      </c>
      <c r="C816" s="3" t="s">
        <v>2958</v>
      </c>
      <c r="D816" s="3" t="s">
        <v>2959</v>
      </c>
      <c r="E816" s="3" t="s">
        <v>2959</v>
      </c>
      <c r="F816" t="s">
        <v>2960</v>
      </c>
    </row>
    <row r="817" spans="2:6">
      <c r="B817" s="5" t="s">
        <v>13</v>
      </c>
      <c r="C817" s="3" t="s">
        <v>2961</v>
      </c>
      <c r="D817" s="3" t="s">
        <v>2962</v>
      </c>
      <c r="E817" s="3" t="s">
        <v>2963</v>
      </c>
      <c r="F817" t="s">
        <v>2964</v>
      </c>
    </row>
    <row r="818" spans="2:6">
      <c r="B818" s="5" t="s">
        <v>13</v>
      </c>
      <c r="C818" s="3" t="s">
        <v>2965</v>
      </c>
      <c r="D818" s="3" t="s">
        <v>2966</v>
      </c>
      <c r="E818" s="3" t="s">
        <v>2966</v>
      </c>
      <c r="F818" t="s">
        <v>2967</v>
      </c>
    </row>
    <row r="819" spans="2:6">
      <c r="B819" s="5" t="s">
        <v>13</v>
      </c>
      <c r="C819" s="3" t="s">
        <v>2968</v>
      </c>
      <c r="D819" s="3" t="s">
        <v>2969</v>
      </c>
      <c r="E819" s="3" t="s">
        <v>2969</v>
      </c>
      <c r="F819" t="s">
        <v>2970</v>
      </c>
    </row>
    <row r="820" spans="2:6">
      <c r="B820" s="5" t="s">
        <v>13</v>
      </c>
      <c r="C820" s="3" t="s">
        <v>2971</v>
      </c>
      <c r="D820" s="3" t="s">
        <v>2972</v>
      </c>
      <c r="E820" s="3" t="s">
        <v>2972</v>
      </c>
      <c r="F820" t="s">
        <v>2973</v>
      </c>
    </row>
    <row r="821" spans="2:6">
      <c r="B821" s="5" t="s">
        <v>13</v>
      </c>
      <c r="C821" s="3" t="s">
        <v>2974</v>
      </c>
      <c r="D821" s="3" t="s">
        <v>2975</v>
      </c>
      <c r="E821" s="3" t="s">
        <v>2975</v>
      </c>
      <c r="F821" t="s">
        <v>2976</v>
      </c>
    </row>
    <row r="822" spans="2:6">
      <c r="B822" s="5" t="s">
        <v>13</v>
      </c>
      <c r="C822" s="3" t="s">
        <v>2977</v>
      </c>
      <c r="D822" s="3" t="s">
        <v>2978</v>
      </c>
      <c r="E822" s="3" t="s">
        <v>2979</v>
      </c>
      <c r="F822" t="s">
        <v>2980</v>
      </c>
    </row>
    <row r="823" spans="2:6">
      <c r="B823" s="5" t="s">
        <v>13</v>
      </c>
      <c r="C823" s="3" t="s">
        <v>2981</v>
      </c>
      <c r="D823" s="3" t="s">
        <v>2982</v>
      </c>
      <c r="E823" s="3" t="s">
        <v>2982</v>
      </c>
      <c r="F823" t="s">
        <v>1097</v>
      </c>
    </row>
    <row r="824" spans="2:6">
      <c r="B824" s="5" t="s">
        <v>13</v>
      </c>
      <c r="C824" s="3" t="s">
        <v>2983</v>
      </c>
      <c r="D824" s="3" t="s">
        <v>2984</v>
      </c>
      <c r="E824" s="3" t="s">
        <v>2984</v>
      </c>
      <c r="F824" t="s">
        <v>2985</v>
      </c>
    </row>
    <row r="825" spans="2:6">
      <c r="B825" s="5" t="s">
        <v>13</v>
      </c>
      <c r="C825" s="3" t="s">
        <v>2986</v>
      </c>
      <c r="D825" s="3" t="s">
        <v>2987</v>
      </c>
      <c r="E825" s="3" t="s">
        <v>2987</v>
      </c>
      <c r="F825" t="s">
        <v>2988</v>
      </c>
    </row>
    <row r="826" spans="2:6">
      <c r="B826" s="5" t="s">
        <v>13</v>
      </c>
      <c r="C826" s="3" t="s">
        <v>2989</v>
      </c>
      <c r="D826" s="3" t="s">
        <v>2990</v>
      </c>
      <c r="E826" s="3" t="s">
        <v>2990</v>
      </c>
      <c r="F826" t="s">
        <v>2991</v>
      </c>
    </row>
    <row r="827" spans="2:6">
      <c r="B827" s="5" t="s">
        <v>13</v>
      </c>
      <c r="C827" s="3" t="s">
        <v>2992</v>
      </c>
      <c r="D827" s="3" t="s">
        <v>2993</v>
      </c>
      <c r="E827" s="3" t="s">
        <v>2994</v>
      </c>
      <c r="F827" t="s">
        <v>2995</v>
      </c>
    </row>
    <row r="828" spans="2:6">
      <c r="B828" s="5" t="s">
        <v>13</v>
      </c>
      <c r="C828" s="3" t="s">
        <v>2996</v>
      </c>
      <c r="D828" s="3" t="s">
        <v>2997</v>
      </c>
      <c r="E828" s="3" t="s">
        <v>2997</v>
      </c>
      <c r="F828" t="s">
        <v>2998</v>
      </c>
    </row>
    <row r="829" spans="2:6">
      <c r="B829" s="5" t="s">
        <v>13</v>
      </c>
      <c r="C829" s="3" t="s">
        <v>2999</v>
      </c>
      <c r="D829" s="3" t="s">
        <v>3000</v>
      </c>
      <c r="E829" s="3" t="s">
        <v>3001</v>
      </c>
      <c r="F829" t="s">
        <v>3002</v>
      </c>
    </row>
    <row r="830" spans="2:6">
      <c r="B830" s="5" t="s">
        <v>13</v>
      </c>
      <c r="C830" s="3" t="s">
        <v>3003</v>
      </c>
      <c r="D830" s="3" t="s">
        <v>3004</v>
      </c>
      <c r="E830" s="3" t="s">
        <v>3004</v>
      </c>
      <c r="F830" t="s">
        <v>3005</v>
      </c>
    </row>
    <row r="831" spans="2:6">
      <c r="B831" s="5" t="s">
        <v>13</v>
      </c>
      <c r="C831" s="3" t="s">
        <v>3006</v>
      </c>
      <c r="D831" s="3" t="s">
        <v>3007</v>
      </c>
      <c r="E831" s="3" t="s">
        <v>3007</v>
      </c>
      <c r="F831" t="s">
        <v>3008</v>
      </c>
    </row>
    <row r="832" spans="2:6">
      <c r="B832" s="5" t="s">
        <v>13</v>
      </c>
      <c r="C832" s="3" t="s">
        <v>3009</v>
      </c>
      <c r="D832" s="3" t="s">
        <v>3010</v>
      </c>
      <c r="E832" s="3" t="s">
        <v>3011</v>
      </c>
      <c r="F832" t="s">
        <v>3012</v>
      </c>
    </row>
    <row r="833" spans="2:6">
      <c r="B833" s="5" t="s">
        <v>13</v>
      </c>
      <c r="C833" s="3" t="s">
        <v>3013</v>
      </c>
      <c r="D833" s="3" t="s">
        <v>3014</v>
      </c>
      <c r="E833" s="3" t="s">
        <v>3015</v>
      </c>
      <c r="F833" t="s">
        <v>3016</v>
      </c>
    </row>
    <row r="834" spans="2:6">
      <c r="B834" s="5" t="s">
        <v>13</v>
      </c>
      <c r="C834" s="3" t="s">
        <v>3017</v>
      </c>
      <c r="D834" s="3" t="s">
        <v>3018</v>
      </c>
      <c r="E834" s="3" t="s">
        <v>3018</v>
      </c>
      <c r="F834" t="s">
        <v>3019</v>
      </c>
    </row>
    <row r="835" spans="2:6">
      <c r="B835" s="5" t="s">
        <v>13</v>
      </c>
      <c r="C835" s="3" t="s">
        <v>3020</v>
      </c>
      <c r="D835" s="3" t="s">
        <v>3021</v>
      </c>
      <c r="E835" s="3" t="s">
        <v>3022</v>
      </c>
      <c r="F835" t="s">
        <v>3023</v>
      </c>
    </row>
    <row r="836" spans="2:6">
      <c r="B836" s="5" t="s">
        <v>13</v>
      </c>
      <c r="C836" s="3" t="s">
        <v>3024</v>
      </c>
      <c r="D836" s="3" t="s">
        <v>3025</v>
      </c>
      <c r="E836" s="3" t="s">
        <v>3025</v>
      </c>
      <c r="F836" t="s">
        <v>3026</v>
      </c>
    </row>
    <row r="837" spans="2:6">
      <c r="B837" s="5" t="s">
        <v>13</v>
      </c>
      <c r="C837" s="3" t="s">
        <v>3027</v>
      </c>
      <c r="D837" s="3" t="s">
        <v>3028</v>
      </c>
      <c r="E837" s="3" t="s">
        <v>3028</v>
      </c>
      <c r="F837" t="s">
        <v>3029</v>
      </c>
    </row>
    <row r="838" spans="2:6">
      <c r="B838" s="5" t="s">
        <v>13</v>
      </c>
      <c r="C838" s="3" t="s">
        <v>3030</v>
      </c>
      <c r="D838" s="3" t="s">
        <v>3031</v>
      </c>
      <c r="E838" s="3" t="s">
        <v>3031</v>
      </c>
      <c r="F838" t="s">
        <v>3032</v>
      </c>
    </row>
    <row r="839" spans="2:6">
      <c r="B839" s="5" t="s">
        <v>13</v>
      </c>
      <c r="C839" s="3" t="s">
        <v>3033</v>
      </c>
      <c r="D839" s="3" t="s">
        <v>3034</v>
      </c>
      <c r="E839" s="3" t="s">
        <v>3035</v>
      </c>
      <c r="F839" t="s">
        <v>3036</v>
      </c>
    </row>
    <row r="840" spans="2:6">
      <c r="B840" s="5" t="s">
        <v>13</v>
      </c>
      <c r="C840" s="3" t="s">
        <v>3037</v>
      </c>
      <c r="D840" s="3" t="s">
        <v>3038</v>
      </c>
      <c r="E840" s="3" t="s">
        <v>3039</v>
      </c>
      <c r="F840" t="s">
        <v>3040</v>
      </c>
    </row>
    <row r="841" spans="2:6">
      <c r="B841" s="5" t="s">
        <v>13</v>
      </c>
      <c r="C841" s="3" t="s">
        <v>3041</v>
      </c>
      <c r="D841" s="3" t="s">
        <v>3042</v>
      </c>
      <c r="E841" s="3" t="s">
        <v>3042</v>
      </c>
      <c r="F841" t="s">
        <v>3043</v>
      </c>
    </row>
    <row r="842" spans="2:6">
      <c r="B842" s="5" t="s">
        <v>13</v>
      </c>
      <c r="C842" s="3" t="s">
        <v>3044</v>
      </c>
      <c r="D842" s="3" t="s">
        <v>3045</v>
      </c>
      <c r="E842" s="3" t="s">
        <v>3046</v>
      </c>
      <c r="F842" t="s">
        <v>3047</v>
      </c>
    </row>
    <row r="843" spans="2:6">
      <c r="B843" s="5" t="s">
        <v>13</v>
      </c>
      <c r="C843" s="3" t="s">
        <v>3048</v>
      </c>
      <c r="D843" s="3" t="s">
        <v>3049</v>
      </c>
      <c r="E843" s="3" t="s">
        <v>3049</v>
      </c>
      <c r="F843" t="s">
        <v>3050</v>
      </c>
    </row>
    <row r="844" spans="2:6">
      <c r="B844" s="5" t="s">
        <v>13</v>
      </c>
      <c r="C844" s="3" t="s">
        <v>3051</v>
      </c>
      <c r="D844" s="3" t="s">
        <v>3052</v>
      </c>
      <c r="E844" s="3" t="s">
        <v>3053</v>
      </c>
      <c r="F844" t="s">
        <v>3054</v>
      </c>
    </row>
    <row r="845" spans="2:6">
      <c r="B845" s="5" t="s">
        <v>13</v>
      </c>
      <c r="C845" s="3" t="s">
        <v>3055</v>
      </c>
      <c r="D845" s="3" t="s">
        <v>3056</v>
      </c>
      <c r="E845" s="3" t="s">
        <v>3057</v>
      </c>
      <c r="F845" t="s">
        <v>3058</v>
      </c>
    </row>
    <row r="846" spans="2:6">
      <c r="B846" s="5" t="s">
        <v>13</v>
      </c>
      <c r="C846" s="3" t="s">
        <v>3059</v>
      </c>
      <c r="D846" s="3" t="s">
        <v>3060</v>
      </c>
      <c r="E846" s="3" t="s">
        <v>3061</v>
      </c>
      <c r="F846" t="s">
        <v>3062</v>
      </c>
    </row>
    <row r="847" spans="2:6">
      <c r="B847" s="5" t="s">
        <v>13</v>
      </c>
      <c r="C847" s="3" t="s">
        <v>3063</v>
      </c>
      <c r="D847" s="3" t="s">
        <v>3064</v>
      </c>
      <c r="E847" s="3" t="s">
        <v>3064</v>
      </c>
      <c r="F847" t="s">
        <v>3065</v>
      </c>
    </row>
    <row r="848" spans="2:6">
      <c r="B848" s="5" t="s">
        <v>13</v>
      </c>
      <c r="C848" s="3" t="s">
        <v>3066</v>
      </c>
      <c r="D848" s="3" t="s">
        <v>3067</v>
      </c>
      <c r="E848" s="3" t="s">
        <v>3067</v>
      </c>
      <c r="F848" t="s">
        <v>3068</v>
      </c>
    </row>
    <row r="849" spans="2:6">
      <c r="B849" s="5" t="s">
        <v>13</v>
      </c>
      <c r="C849" s="3" t="s">
        <v>3069</v>
      </c>
      <c r="D849" s="3" t="s">
        <v>3070</v>
      </c>
      <c r="E849" s="3" t="s">
        <v>3071</v>
      </c>
      <c r="F849" t="s">
        <v>3072</v>
      </c>
    </row>
    <row r="850" spans="2:6">
      <c r="B850" s="5" t="s">
        <v>13</v>
      </c>
      <c r="C850" s="3" t="s">
        <v>3073</v>
      </c>
      <c r="D850" s="3" t="s">
        <v>3074</v>
      </c>
      <c r="E850" s="3" t="s">
        <v>3074</v>
      </c>
      <c r="F850" t="s">
        <v>3075</v>
      </c>
    </row>
    <row r="851" spans="2:6">
      <c r="B851" s="5" t="s">
        <v>13</v>
      </c>
      <c r="C851" s="3" t="s">
        <v>3076</v>
      </c>
      <c r="D851" s="3" t="s">
        <v>3077</v>
      </c>
      <c r="E851" s="3" t="s">
        <v>3078</v>
      </c>
      <c r="F851" t="s">
        <v>3079</v>
      </c>
    </row>
    <row r="852" spans="2:6">
      <c r="B852" s="5" t="s">
        <v>13</v>
      </c>
      <c r="C852" s="3" t="s">
        <v>3080</v>
      </c>
      <c r="D852" s="3" t="s">
        <v>3081</v>
      </c>
      <c r="E852" s="3" t="s">
        <v>3082</v>
      </c>
      <c r="F852" t="s">
        <v>3083</v>
      </c>
    </row>
    <row r="853" spans="2:6">
      <c r="B853" s="5" t="s">
        <v>13</v>
      </c>
      <c r="C853" s="3" t="s">
        <v>3084</v>
      </c>
      <c r="D853" s="3" t="s">
        <v>3085</v>
      </c>
      <c r="E853" s="3" t="s">
        <v>3086</v>
      </c>
      <c r="F853" t="s">
        <v>3087</v>
      </c>
    </row>
    <row r="854" spans="2:6">
      <c r="B854" s="5" t="s">
        <v>13</v>
      </c>
      <c r="C854" s="3" t="s">
        <v>3088</v>
      </c>
      <c r="D854" s="3" t="s">
        <v>3089</v>
      </c>
      <c r="E854" s="3" t="s">
        <v>3090</v>
      </c>
      <c r="F854" t="s">
        <v>3091</v>
      </c>
    </row>
    <row r="855" spans="2:6">
      <c r="B855" s="5" t="s">
        <v>13</v>
      </c>
      <c r="C855" s="3" t="s">
        <v>3092</v>
      </c>
      <c r="D855" s="3" t="s">
        <v>3093</v>
      </c>
      <c r="E855" s="3" t="s">
        <v>3094</v>
      </c>
      <c r="F855" t="s">
        <v>3095</v>
      </c>
    </row>
    <row r="856" spans="2:6">
      <c r="B856" s="5" t="s">
        <v>13</v>
      </c>
      <c r="C856" s="3" t="s">
        <v>3096</v>
      </c>
      <c r="D856" s="3" t="s">
        <v>3097</v>
      </c>
      <c r="E856" s="3" t="s">
        <v>3097</v>
      </c>
      <c r="F856" t="s">
        <v>3098</v>
      </c>
    </row>
    <row r="857" spans="2:6">
      <c r="B857" s="5" t="s">
        <v>13</v>
      </c>
      <c r="C857" s="3" t="s">
        <v>3099</v>
      </c>
      <c r="D857" s="3" t="s">
        <v>3100</v>
      </c>
      <c r="E857" s="3" t="s">
        <v>3101</v>
      </c>
      <c r="F857" t="s">
        <v>3102</v>
      </c>
    </row>
    <row r="858" spans="2:6">
      <c r="B858" s="5" t="s">
        <v>13</v>
      </c>
      <c r="C858" s="3" t="s">
        <v>3103</v>
      </c>
      <c r="D858" s="3" t="s">
        <v>3104</v>
      </c>
      <c r="E858" s="3" t="s">
        <v>3104</v>
      </c>
      <c r="F858" t="s">
        <v>3105</v>
      </c>
    </row>
    <row r="859" spans="2:6">
      <c r="B859" s="5" t="s">
        <v>13</v>
      </c>
      <c r="C859" s="3" t="s">
        <v>3106</v>
      </c>
      <c r="D859" s="3" t="s">
        <v>3107</v>
      </c>
      <c r="E859" s="3" t="s">
        <v>3108</v>
      </c>
      <c r="F859" t="s">
        <v>3109</v>
      </c>
    </row>
    <row r="860" spans="2:6">
      <c r="B860" s="5" t="s">
        <v>13</v>
      </c>
      <c r="C860" s="3" t="s">
        <v>3110</v>
      </c>
      <c r="D860" s="3" t="s">
        <v>3111</v>
      </c>
      <c r="E860" s="3" t="s">
        <v>3112</v>
      </c>
      <c r="F860" t="s">
        <v>3113</v>
      </c>
    </row>
    <row r="861" spans="2:6">
      <c r="B861" s="5" t="s">
        <v>13</v>
      </c>
      <c r="C861" s="3" t="s">
        <v>3114</v>
      </c>
      <c r="D861" s="3" t="s">
        <v>3115</v>
      </c>
      <c r="E861" s="3" t="s">
        <v>3116</v>
      </c>
      <c r="F861" t="s">
        <v>3117</v>
      </c>
    </row>
    <row r="862" spans="2:6">
      <c r="B862" s="5" t="s">
        <v>13</v>
      </c>
      <c r="C862" s="3" t="s">
        <v>3118</v>
      </c>
      <c r="D862" s="3" t="s">
        <v>3119</v>
      </c>
      <c r="E862" s="3" t="s">
        <v>3119</v>
      </c>
      <c r="F862" t="s">
        <v>3120</v>
      </c>
    </row>
    <row r="863" spans="2:6">
      <c r="B863" s="5" t="s">
        <v>13</v>
      </c>
      <c r="C863" s="3" t="s">
        <v>3121</v>
      </c>
      <c r="D863" s="3" t="s">
        <v>3122</v>
      </c>
      <c r="E863" s="3" t="s">
        <v>3122</v>
      </c>
      <c r="F863" t="s">
        <v>3123</v>
      </c>
    </row>
    <row r="864" spans="2:6">
      <c r="B864" s="5" t="s">
        <v>13</v>
      </c>
      <c r="C864" s="3" t="s">
        <v>3124</v>
      </c>
      <c r="D864" s="3" t="s">
        <v>3125</v>
      </c>
      <c r="E864" s="3" t="s">
        <v>3126</v>
      </c>
      <c r="F864" t="s">
        <v>3127</v>
      </c>
    </row>
    <row r="865" spans="2:6">
      <c r="B865" s="5" t="s">
        <v>13</v>
      </c>
      <c r="C865" s="3" t="s">
        <v>3128</v>
      </c>
      <c r="D865" s="3" t="s">
        <v>3129</v>
      </c>
      <c r="E865" s="3" t="s">
        <v>3130</v>
      </c>
      <c r="F865" t="s">
        <v>3131</v>
      </c>
    </row>
    <row r="866" spans="2:6">
      <c r="B866" s="5" t="s">
        <v>13</v>
      </c>
      <c r="C866" s="3" t="s">
        <v>3132</v>
      </c>
      <c r="D866" s="3" t="s">
        <v>3133</v>
      </c>
      <c r="E866" s="3" t="s">
        <v>3134</v>
      </c>
      <c r="F866" t="s">
        <v>3135</v>
      </c>
    </row>
    <row r="867" spans="2:6">
      <c r="B867" s="5" t="s">
        <v>13</v>
      </c>
      <c r="C867" s="3" t="s">
        <v>3136</v>
      </c>
      <c r="D867" s="3" t="s">
        <v>3137</v>
      </c>
      <c r="E867" s="3" t="s">
        <v>3138</v>
      </c>
      <c r="F867" t="s">
        <v>3139</v>
      </c>
    </row>
    <row r="868" spans="2:6">
      <c r="B868" s="5" t="s">
        <v>13</v>
      </c>
      <c r="C868" s="3" t="s">
        <v>3140</v>
      </c>
      <c r="D868" s="3" t="s">
        <v>3141</v>
      </c>
      <c r="E868" s="3" t="s">
        <v>3142</v>
      </c>
      <c r="F868" t="s">
        <v>3143</v>
      </c>
    </row>
    <row r="869" spans="2:6">
      <c r="B869" s="5" t="s">
        <v>13</v>
      </c>
      <c r="C869" s="3" t="s">
        <v>3144</v>
      </c>
      <c r="D869" s="3" t="s">
        <v>3145</v>
      </c>
      <c r="E869" s="3" t="s">
        <v>3146</v>
      </c>
      <c r="F869" t="s">
        <v>3147</v>
      </c>
    </row>
    <row r="870" spans="2:6">
      <c r="B870" s="5" t="s">
        <v>13</v>
      </c>
      <c r="C870" s="3" t="s">
        <v>3148</v>
      </c>
      <c r="D870" s="3" t="s">
        <v>3149</v>
      </c>
      <c r="E870" s="3" t="s">
        <v>3150</v>
      </c>
      <c r="F870" t="s">
        <v>3151</v>
      </c>
    </row>
    <row r="871" spans="2:6">
      <c r="B871" s="5" t="s">
        <v>13</v>
      </c>
      <c r="C871" s="3" t="s">
        <v>3152</v>
      </c>
      <c r="D871" s="3" t="s">
        <v>3153</v>
      </c>
      <c r="E871" s="3" t="s">
        <v>3154</v>
      </c>
      <c r="F871" t="s">
        <v>3155</v>
      </c>
    </row>
    <row r="872" spans="2:6">
      <c r="B872" s="5" t="s">
        <v>13</v>
      </c>
      <c r="C872" s="3" t="s">
        <v>3156</v>
      </c>
      <c r="D872" s="3" t="s">
        <v>3157</v>
      </c>
      <c r="E872" s="3" t="s">
        <v>3158</v>
      </c>
      <c r="F872" t="s">
        <v>3159</v>
      </c>
    </row>
    <row r="873" spans="2:6">
      <c r="B873" s="5" t="s">
        <v>13</v>
      </c>
      <c r="C873" s="3" t="s">
        <v>3160</v>
      </c>
      <c r="D873" s="3" t="s">
        <v>3161</v>
      </c>
      <c r="E873" s="3" t="s">
        <v>3162</v>
      </c>
      <c r="F873" t="s">
        <v>3163</v>
      </c>
    </row>
    <row r="874" spans="2:6">
      <c r="B874" s="5" t="s">
        <v>13</v>
      </c>
      <c r="C874" s="3" t="s">
        <v>3164</v>
      </c>
      <c r="D874" s="3" t="s">
        <v>3165</v>
      </c>
      <c r="E874" s="3" t="s">
        <v>3166</v>
      </c>
      <c r="F874" t="s">
        <v>3167</v>
      </c>
    </row>
    <row r="875" spans="2:6">
      <c r="B875" s="5" t="s">
        <v>13</v>
      </c>
      <c r="C875" s="3" t="s">
        <v>3168</v>
      </c>
      <c r="D875" s="3" t="s">
        <v>3169</v>
      </c>
      <c r="E875" s="3" t="s">
        <v>3169</v>
      </c>
      <c r="F875" t="s">
        <v>3170</v>
      </c>
    </row>
    <row r="876" spans="2:6">
      <c r="B876" s="5" t="s">
        <v>13</v>
      </c>
      <c r="C876" s="3" t="s">
        <v>3171</v>
      </c>
      <c r="D876" s="3" t="s">
        <v>3172</v>
      </c>
      <c r="E876" s="3" t="s">
        <v>3173</v>
      </c>
      <c r="F876" t="s">
        <v>3174</v>
      </c>
    </row>
    <row r="877" spans="2:6">
      <c r="B877" s="5" t="s">
        <v>13</v>
      </c>
      <c r="C877" s="3" t="s">
        <v>3175</v>
      </c>
      <c r="D877" s="3" t="s">
        <v>3176</v>
      </c>
      <c r="E877" s="3" t="s">
        <v>3177</v>
      </c>
      <c r="F877" t="s">
        <v>3178</v>
      </c>
    </row>
    <row r="878" spans="2:6">
      <c r="B878" s="5" t="s">
        <v>13</v>
      </c>
      <c r="C878" s="3" t="s">
        <v>3179</v>
      </c>
      <c r="D878" s="3" t="s">
        <v>3180</v>
      </c>
      <c r="E878" s="3" t="s">
        <v>3181</v>
      </c>
      <c r="F878" t="s">
        <v>3182</v>
      </c>
    </row>
    <row r="879" spans="2:6">
      <c r="B879" s="5" t="s">
        <v>13</v>
      </c>
      <c r="C879" s="3" t="s">
        <v>3183</v>
      </c>
      <c r="D879" s="3" t="s">
        <v>3184</v>
      </c>
      <c r="E879" s="3" t="s">
        <v>3185</v>
      </c>
      <c r="F879" t="s">
        <v>3186</v>
      </c>
    </row>
    <row r="880" spans="2:6">
      <c r="B880" s="5" t="s">
        <v>13</v>
      </c>
      <c r="C880" s="3" t="s">
        <v>3187</v>
      </c>
      <c r="D880" s="3" t="s">
        <v>3188</v>
      </c>
      <c r="E880" s="3" t="s">
        <v>3189</v>
      </c>
      <c r="F880" t="s">
        <v>3190</v>
      </c>
    </row>
    <row r="881" spans="2:6">
      <c r="B881" s="5" t="s">
        <v>13</v>
      </c>
      <c r="C881" s="3" t="s">
        <v>3191</v>
      </c>
      <c r="D881" s="3" t="s">
        <v>3192</v>
      </c>
      <c r="E881" s="3" t="s">
        <v>3193</v>
      </c>
      <c r="F881" t="s">
        <v>3194</v>
      </c>
    </row>
    <row r="882" spans="2:6">
      <c r="B882" s="5" t="s">
        <v>13</v>
      </c>
      <c r="C882" s="3" t="s">
        <v>3195</v>
      </c>
      <c r="D882" s="3" t="s">
        <v>3196</v>
      </c>
      <c r="E882" s="3" t="s">
        <v>3197</v>
      </c>
      <c r="F882" t="s">
        <v>800</v>
      </c>
    </row>
    <row r="883" spans="2:6">
      <c r="B883" s="5" t="s">
        <v>13</v>
      </c>
      <c r="C883" s="3" t="s">
        <v>3198</v>
      </c>
      <c r="D883" s="3" t="s">
        <v>3199</v>
      </c>
      <c r="E883" s="3" t="s">
        <v>3200</v>
      </c>
      <c r="F883" t="s">
        <v>3201</v>
      </c>
    </row>
    <row r="884" spans="2:6">
      <c r="B884" s="5" t="s">
        <v>13</v>
      </c>
      <c r="C884" s="3" t="s">
        <v>3202</v>
      </c>
      <c r="D884" s="3" t="s">
        <v>3203</v>
      </c>
      <c r="E884" s="3" t="s">
        <v>3204</v>
      </c>
      <c r="F884" t="s">
        <v>3205</v>
      </c>
    </row>
    <row r="885" spans="2:6">
      <c r="B885" s="5" t="s">
        <v>13</v>
      </c>
      <c r="C885" s="3" t="s">
        <v>3206</v>
      </c>
      <c r="D885" s="3" t="s">
        <v>3207</v>
      </c>
      <c r="E885" s="3" t="s">
        <v>3208</v>
      </c>
      <c r="F885" t="s">
        <v>3209</v>
      </c>
    </row>
    <row r="886" spans="2:6">
      <c r="B886" s="5" t="s">
        <v>13</v>
      </c>
      <c r="C886" s="3" t="s">
        <v>3210</v>
      </c>
      <c r="D886" s="3" t="s">
        <v>3211</v>
      </c>
      <c r="E886" s="3" t="s">
        <v>3212</v>
      </c>
      <c r="F886" t="s">
        <v>3213</v>
      </c>
    </row>
    <row r="887" spans="2:6">
      <c r="B887" s="5" t="s">
        <v>13</v>
      </c>
      <c r="C887" s="3" t="s">
        <v>3214</v>
      </c>
      <c r="D887" s="3" t="s">
        <v>3215</v>
      </c>
      <c r="E887" s="3" t="s">
        <v>3216</v>
      </c>
      <c r="F887" t="s">
        <v>3217</v>
      </c>
    </row>
    <row r="888" spans="2:6">
      <c r="B888" s="5" t="s">
        <v>13</v>
      </c>
      <c r="C888" s="3" t="s">
        <v>3218</v>
      </c>
      <c r="D888" s="3" t="s">
        <v>3219</v>
      </c>
      <c r="E888" s="3" t="s">
        <v>3220</v>
      </c>
      <c r="F888" t="s">
        <v>3221</v>
      </c>
    </row>
    <row r="889" spans="2:6">
      <c r="B889" s="5" t="s">
        <v>13</v>
      </c>
      <c r="C889" s="3" t="s">
        <v>3222</v>
      </c>
      <c r="D889" s="3" t="s">
        <v>3223</v>
      </c>
      <c r="E889" s="3" t="s">
        <v>3224</v>
      </c>
      <c r="F889" t="s">
        <v>3225</v>
      </c>
    </row>
    <row r="890" spans="2:6">
      <c r="B890" s="5" t="s">
        <v>13</v>
      </c>
      <c r="C890" s="3" t="s">
        <v>3226</v>
      </c>
      <c r="D890" s="3" t="s">
        <v>3227</v>
      </c>
      <c r="E890" s="3" t="s">
        <v>3228</v>
      </c>
      <c r="F890" t="s">
        <v>3229</v>
      </c>
    </row>
    <row r="891" spans="2:6">
      <c r="B891" s="5" t="s">
        <v>13</v>
      </c>
      <c r="C891" s="3" t="s">
        <v>3230</v>
      </c>
      <c r="D891" s="3" t="s">
        <v>3231</v>
      </c>
      <c r="E891" s="3" t="s">
        <v>3232</v>
      </c>
      <c r="F891" t="s">
        <v>3233</v>
      </c>
    </row>
    <row r="892" spans="2:6">
      <c r="B892" s="5" t="s">
        <v>13</v>
      </c>
      <c r="C892" s="3" t="s">
        <v>3234</v>
      </c>
      <c r="D892" s="3" t="s">
        <v>3235</v>
      </c>
      <c r="E892" s="3" t="s">
        <v>3236</v>
      </c>
      <c r="F892" t="s">
        <v>3237</v>
      </c>
    </row>
    <row r="893" spans="2:6">
      <c r="B893" s="5" t="s">
        <v>13</v>
      </c>
      <c r="C893" s="3" t="s">
        <v>3238</v>
      </c>
      <c r="D893" s="3" t="s">
        <v>3239</v>
      </c>
      <c r="E893" s="3" t="s">
        <v>3239</v>
      </c>
      <c r="F893" t="s">
        <v>3240</v>
      </c>
    </row>
    <row r="894" spans="2:6">
      <c r="B894" s="5" t="s">
        <v>13</v>
      </c>
      <c r="C894" s="3" t="s">
        <v>3241</v>
      </c>
      <c r="D894" s="3" t="s">
        <v>3242</v>
      </c>
      <c r="E894" s="3" t="s">
        <v>3243</v>
      </c>
      <c r="F894" t="s">
        <v>3244</v>
      </c>
    </row>
    <row r="895" spans="2:6">
      <c r="B895" s="5" t="s">
        <v>13</v>
      </c>
      <c r="C895" s="3" t="s">
        <v>3245</v>
      </c>
      <c r="D895" s="3" t="s">
        <v>3246</v>
      </c>
      <c r="E895" s="3" t="s">
        <v>3247</v>
      </c>
      <c r="F895" t="s">
        <v>3248</v>
      </c>
    </row>
    <row r="896" spans="2:6">
      <c r="B896" s="5" t="s">
        <v>13</v>
      </c>
      <c r="C896" s="3" t="s">
        <v>3249</v>
      </c>
      <c r="D896" s="3" t="s">
        <v>3250</v>
      </c>
      <c r="E896" s="3" t="s">
        <v>3251</v>
      </c>
      <c r="F896" t="s">
        <v>3252</v>
      </c>
    </row>
    <row r="897" spans="2:6">
      <c r="B897" s="5" t="s">
        <v>13</v>
      </c>
      <c r="C897" s="3" t="s">
        <v>3253</v>
      </c>
      <c r="D897" s="3" t="s">
        <v>3254</v>
      </c>
      <c r="E897" s="3" t="s">
        <v>3255</v>
      </c>
      <c r="F897" t="s">
        <v>3256</v>
      </c>
    </row>
    <row r="898" spans="2:6">
      <c r="B898" s="5" t="s">
        <v>13</v>
      </c>
      <c r="C898" s="3" t="s">
        <v>3257</v>
      </c>
      <c r="D898" s="3" t="s">
        <v>3258</v>
      </c>
      <c r="E898" s="3" t="s">
        <v>3259</v>
      </c>
      <c r="F898" t="s">
        <v>3260</v>
      </c>
    </row>
    <row r="899" spans="2:6">
      <c r="B899" s="5" t="s">
        <v>13</v>
      </c>
      <c r="C899" s="3" t="s">
        <v>3261</v>
      </c>
      <c r="D899" s="3" t="s">
        <v>3262</v>
      </c>
      <c r="E899" s="3" t="s">
        <v>3263</v>
      </c>
      <c r="F899" t="s">
        <v>3264</v>
      </c>
    </row>
    <row r="900" spans="2:6">
      <c r="B900" s="5" t="s">
        <v>13</v>
      </c>
      <c r="C900" s="3" t="s">
        <v>3265</v>
      </c>
      <c r="D900" s="3" t="s">
        <v>3266</v>
      </c>
      <c r="E900" s="3" t="s">
        <v>3266</v>
      </c>
      <c r="F900" t="s">
        <v>3267</v>
      </c>
    </row>
    <row r="901" spans="2:6">
      <c r="B901" s="5" t="s">
        <v>13</v>
      </c>
      <c r="C901" s="3" t="s">
        <v>3268</v>
      </c>
      <c r="D901" s="3" t="s">
        <v>3269</v>
      </c>
      <c r="E901" s="3" t="s">
        <v>3270</v>
      </c>
      <c r="F901" t="s">
        <v>3271</v>
      </c>
    </row>
    <row r="902" spans="2:6">
      <c r="B902" s="5" t="s">
        <v>13</v>
      </c>
      <c r="C902" s="3" t="s">
        <v>3272</v>
      </c>
      <c r="D902" s="3" t="s">
        <v>3273</v>
      </c>
      <c r="E902" s="3" t="s">
        <v>3274</v>
      </c>
      <c r="F902" t="s">
        <v>3275</v>
      </c>
    </row>
    <row r="903" spans="2:6">
      <c r="B903" s="5" t="s">
        <v>13</v>
      </c>
      <c r="C903" s="3" t="s">
        <v>3276</v>
      </c>
      <c r="D903" s="3" t="s">
        <v>3277</v>
      </c>
      <c r="E903" s="3" t="s">
        <v>3278</v>
      </c>
      <c r="F903" t="s">
        <v>3279</v>
      </c>
    </row>
    <row r="904" spans="2:6">
      <c r="B904" s="5" t="s">
        <v>13</v>
      </c>
      <c r="C904" s="3" t="s">
        <v>3280</v>
      </c>
      <c r="D904" s="3" t="s">
        <v>3281</v>
      </c>
      <c r="E904" s="3" t="s">
        <v>3281</v>
      </c>
      <c r="F904" t="s">
        <v>3282</v>
      </c>
    </row>
    <row r="905" spans="2:6">
      <c r="B905" s="5" t="s">
        <v>13</v>
      </c>
      <c r="C905" s="3" t="s">
        <v>3283</v>
      </c>
      <c r="D905" s="3" t="s">
        <v>3284</v>
      </c>
      <c r="E905" s="3" t="s">
        <v>3284</v>
      </c>
      <c r="F905" t="s">
        <v>3285</v>
      </c>
    </row>
    <row r="906" spans="2:6">
      <c r="B906" s="5" t="s">
        <v>13</v>
      </c>
      <c r="C906" s="3" t="s">
        <v>3286</v>
      </c>
      <c r="D906" s="3" t="s">
        <v>3287</v>
      </c>
      <c r="E906" s="3" t="s">
        <v>3288</v>
      </c>
      <c r="F906" t="s">
        <v>3289</v>
      </c>
    </row>
    <row r="907" spans="2:6">
      <c r="B907" s="5" t="s">
        <v>13</v>
      </c>
      <c r="C907" s="3" t="s">
        <v>3290</v>
      </c>
      <c r="D907" s="3" t="s">
        <v>3291</v>
      </c>
      <c r="E907" s="3" t="s">
        <v>3292</v>
      </c>
      <c r="F907" t="s">
        <v>3293</v>
      </c>
    </row>
    <row r="908" spans="2:6">
      <c r="B908" s="5" t="s">
        <v>13</v>
      </c>
      <c r="C908" s="3" t="s">
        <v>3294</v>
      </c>
      <c r="D908" s="3" t="s">
        <v>3295</v>
      </c>
      <c r="E908" s="3" t="s">
        <v>3295</v>
      </c>
      <c r="F908" t="s">
        <v>3296</v>
      </c>
    </row>
    <row r="909" spans="2:6">
      <c r="B909" s="5" t="s">
        <v>13</v>
      </c>
      <c r="C909" s="3" t="s">
        <v>3297</v>
      </c>
      <c r="D909" s="3" t="s">
        <v>3298</v>
      </c>
      <c r="E909" s="3" t="s">
        <v>3298</v>
      </c>
      <c r="F909" t="s">
        <v>3299</v>
      </c>
    </row>
    <row r="910" spans="2:6">
      <c r="B910" s="5" t="s">
        <v>13</v>
      </c>
      <c r="C910" s="3" t="s">
        <v>3300</v>
      </c>
      <c r="D910" s="3" t="s">
        <v>3301</v>
      </c>
      <c r="E910" s="3" t="s">
        <v>3301</v>
      </c>
      <c r="F910" t="s">
        <v>3302</v>
      </c>
    </row>
    <row r="911" spans="2:6">
      <c r="B911" s="5" t="s">
        <v>13</v>
      </c>
      <c r="C911" s="3" t="s">
        <v>3303</v>
      </c>
      <c r="D911" s="3" t="s">
        <v>3304</v>
      </c>
      <c r="E911" s="3" t="s">
        <v>3305</v>
      </c>
      <c r="F911" t="s">
        <v>3306</v>
      </c>
    </row>
    <row r="912" spans="2:6">
      <c r="B912" s="5" t="s">
        <v>13</v>
      </c>
      <c r="C912" s="3" t="s">
        <v>3307</v>
      </c>
      <c r="D912" s="3" t="s">
        <v>3308</v>
      </c>
      <c r="E912" s="3" t="s">
        <v>3309</v>
      </c>
      <c r="F912" t="s">
        <v>3310</v>
      </c>
    </row>
    <row r="913" spans="2:6">
      <c r="B913" s="5" t="s">
        <v>13</v>
      </c>
      <c r="C913" s="3" t="s">
        <v>3311</v>
      </c>
      <c r="D913" s="3" t="s">
        <v>3312</v>
      </c>
      <c r="E913" s="3" t="s">
        <v>3312</v>
      </c>
      <c r="F913" t="s">
        <v>3313</v>
      </c>
    </row>
    <row r="914" spans="2:6">
      <c r="B914" s="5" t="s">
        <v>13</v>
      </c>
      <c r="C914" s="3" t="s">
        <v>3314</v>
      </c>
      <c r="D914" s="3" t="s">
        <v>3315</v>
      </c>
      <c r="E914" s="3" t="s">
        <v>3315</v>
      </c>
      <c r="F914" t="s">
        <v>3316</v>
      </c>
    </row>
    <row r="915" spans="2:6">
      <c r="B915" s="5" t="s">
        <v>13</v>
      </c>
      <c r="C915" s="3" t="s">
        <v>3317</v>
      </c>
      <c r="D915" s="3" t="s">
        <v>3318</v>
      </c>
      <c r="E915" s="3" t="s">
        <v>3318</v>
      </c>
      <c r="F915" t="s">
        <v>3319</v>
      </c>
    </row>
    <row r="916" spans="2:6">
      <c r="B916" s="5" t="s">
        <v>13</v>
      </c>
      <c r="C916" s="3" t="s">
        <v>3320</v>
      </c>
      <c r="D916" s="3" t="s">
        <v>3321</v>
      </c>
      <c r="E916" s="3" t="s">
        <v>3321</v>
      </c>
      <c r="F916" t="s">
        <v>3322</v>
      </c>
    </row>
    <row r="917" spans="2:6">
      <c r="B917" s="5" t="s">
        <v>13</v>
      </c>
      <c r="C917" s="3" t="s">
        <v>3323</v>
      </c>
      <c r="D917" s="3" t="s">
        <v>3324</v>
      </c>
      <c r="E917" s="3" t="s">
        <v>3325</v>
      </c>
      <c r="F917" t="s">
        <v>3326</v>
      </c>
    </row>
    <row r="918" spans="2:6">
      <c r="B918" s="5" t="s">
        <v>13</v>
      </c>
      <c r="C918" s="3" t="s">
        <v>3327</v>
      </c>
      <c r="D918" s="3" t="s">
        <v>3328</v>
      </c>
      <c r="E918" s="3" t="s">
        <v>3328</v>
      </c>
      <c r="F918" t="s">
        <v>3329</v>
      </c>
    </row>
    <row r="919" spans="2:6">
      <c r="B919" s="5" t="s">
        <v>13</v>
      </c>
      <c r="C919" s="3" t="s">
        <v>3330</v>
      </c>
      <c r="D919" s="3" t="s">
        <v>3331</v>
      </c>
      <c r="E919" s="3" t="s">
        <v>3331</v>
      </c>
      <c r="F919" t="s">
        <v>3332</v>
      </c>
    </row>
    <row r="920" spans="2:6">
      <c r="B920" s="5" t="s">
        <v>13</v>
      </c>
      <c r="C920" s="3" t="s">
        <v>3333</v>
      </c>
      <c r="D920" s="3" t="s">
        <v>3334</v>
      </c>
      <c r="E920" s="3" t="s">
        <v>3335</v>
      </c>
      <c r="F920" t="s">
        <v>3336</v>
      </c>
    </row>
    <row r="921" spans="2:6">
      <c r="B921" s="5" t="s">
        <v>13</v>
      </c>
      <c r="C921" s="3" t="s">
        <v>3337</v>
      </c>
      <c r="D921" s="3" t="s">
        <v>3338</v>
      </c>
      <c r="E921" s="3" t="s">
        <v>3338</v>
      </c>
      <c r="F921" t="s">
        <v>3339</v>
      </c>
    </row>
    <row r="922" spans="2:6">
      <c r="B922" s="5" t="s">
        <v>13</v>
      </c>
      <c r="C922" s="3" t="s">
        <v>3340</v>
      </c>
      <c r="D922" s="3" t="s">
        <v>3341</v>
      </c>
      <c r="E922" s="3" t="s">
        <v>3341</v>
      </c>
      <c r="F922" t="s">
        <v>3342</v>
      </c>
    </row>
    <row r="923" spans="2:6">
      <c r="B923" s="5" t="s">
        <v>13</v>
      </c>
      <c r="C923" s="3" t="s">
        <v>3343</v>
      </c>
      <c r="D923" s="3" t="s">
        <v>3344</v>
      </c>
      <c r="E923" s="3" t="s">
        <v>3344</v>
      </c>
      <c r="F923" t="s">
        <v>3345</v>
      </c>
    </row>
    <row r="924" spans="2:6">
      <c r="B924" s="5" t="s">
        <v>13</v>
      </c>
      <c r="C924" s="3" t="s">
        <v>3346</v>
      </c>
      <c r="D924" s="3" t="s">
        <v>3347</v>
      </c>
      <c r="E924" s="3" t="s">
        <v>3348</v>
      </c>
      <c r="F924" t="s">
        <v>3349</v>
      </c>
    </row>
    <row r="925" spans="2:6">
      <c r="B925" s="5" t="s">
        <v>13</v>
      </c>
      <c r="C925" s="3" t="s">
        <v>3350</v>
      </c>
      <c r="D925" s="3" t="s">
        <v>3351</v>
      </c>
      <c r="E925" s="3" t="s">
        <v>3351</v>
      </c>
      <c r="F925" t="s">
        <v>3352</v>
      </c>
    </row>
    <row r="926" spans="2:6">
      <c r="B926" s="5" t="s">
        <v>13</v>
      </c>
      <c r="C926" s="3" t="s">
        <v>3353</v>
      </c>
      <c r="D926" s="3" t="s">
        <v>3354</v>
      </c>
      <c r="E926" s="3" t="s">
        <v>3355</v>
      </c>
      <c r="F926" t="s">
        <v>3356</v>
      </c>
    </row>
    <row r="927" spans="2:6">
      <c r="B927" s="5" t="s">
        <v>13</v>
      </c>
      <c r="C927" s="3" t="s">
        <v>3357</v>
      </c>
      <c r="D927" s="3" t="s">
        <v>3358</v>
      </c>
      <c r="E927" s="3" t="s">
        <v>3358</v>
      </c>
      <c r="F927" t="s">
        <v>3359</v>
      </c>
    </row>
    <row r="928" spans="2:6">
      <c r="B928" s="5" t="s">
        <v>13</v>
      </c>
      <c r="C928" s="3" t="s">
        <v>3360</v>
      </c>
      <c r="D928" s="3" t="s">
        <v>3361</v>
      </c>
      <c r="E928" s="3" t="s">
        <v>3362</v>
      </c>
      <c r="F928" t="s">
        <v>3363</v>
      </c>
    </row>
    <row r="929" spans="2:6">
      <c r="B929" s="5" t="s">
        <v>13</v>
      </c>
      <c r="C929" s="3" t="s">
        <v>3364</v>
      </c>
      <c r="D929" s="3" t="s">
        <v>3365</v>
      </c>
      <c r="E929" s="3" t="s">
        <v>3366</v>
      </c>
      <c r="F929" t="s">
        <v>3367</v>
      </c>
    </row>
    <row r="930" spans="2:6">
      <c r="B930" s="5" t="s">
        <v>13</v>
      </c>
      <c r="C930" s="3" t="s">
        <v>3368</v>
      </c>
      <c r="D930" s="3" t="s">
        <v>3369</v>
      </c>
      <c r="E930" s="3" t="s">
        <v>3370</v>
      </c>
      <c r="F930" t="s">
        <v>3371</v>
      </c>
    </row>
    <row r="931" spans="2:6">
      <c r="B931" s="5" t="s">
        <v>13</v>
      </c>
      <c r="C931" s="3" t="s">
        <v>3372</v>
      </c>
      <c r="D931" s="3" t="s">
        <v>3373</v>
      </c>
      <c r="E931" s="3" t="s">
        <v>3373</v>
      </c>
      <c r="F931" t="s">
        <v>3374</v>
      </c>
    </row>
    <row r="932" spans="2:6">
      <c r="B932" s="5" t="s">
        <v>13</v>
      </c>
      <c r="C932" s="3" t="s">
        <v>3375</v>
      </c>
      <c r="D932" s="3" t="s">
        <v>3376</v>
      </c>
      <c r="E932" s="3" t="s">
        <v>3376</v>
      </c>
      <c r="F932" t="s">
        <v>3377</v>
      </c>
    </row>
    <row r="933" spans="2:6">
      <c r="B933" s="5" t="s">
        <v>13</v>
      </c>
      <c r="C933" s="3" t="s">
        <v>3378</v>
      </c>
      <c r="D933" s="3" t="s">
        <v>3379</v>
      </c>
      <c r="E933" s="3" t="s">
        <v>3380</v>
      </c>
      <c r="F933" t="s">
        <v>3381</v>
      </c>
    </row>
    <row r="934" spans="2:6">
      <c r="B934" s="5" t="s">
        <v>13</v>
      </c>
      <c r="C934" s="3" t="s">
        <v>3382</v>
      </c>
      <c r="D934" s="3" t="s">
        <v>3383</v>
      </c>
      <c r="E934" s="3" t="s">
        <v>3383</v>
      </c>
      <c r="F934" t="s">
        <v>3384</v>
      </c>
    </row>
    <row r="935" spans="2:6">
      <c r="B935" s="5" t="s">
        <v>13</v>
      </c>
      <c r="C935" s="3" t="s">
        <v>3385</v>
      </c>
      <c r="D935" s="3" t="s">
        <v>3386</v>
      </c>
      <c r="E935" s="3" t="s">
        <v>3386</v>
      </c>
      <c r="F935" t="s">
        <v>3387</v>
      </c>
    </row>
    <row r="936" spans="2:6">
      <c r="B936" s="5" t="s">
        <v>13</v>
      </c>
      <c r="C936" s="3" t="s">
        <v>3388</v>
      </c>
      <c r="D936" s="3" t="s">
        <v>3389</v>
      </c>
      <c r="E936" s="3" t="s">
        <v>3390</v>
      </c>
      <c r="F936" t="s">
        <v>3391</v>
      </c>
    </row>
    <row r="937" spans="2:6">
      <c r="B937" s="5" t="s">
        <v>13</v>
      </c>
      <c r="C937" s="3" t="s">
        <v>3392</v>
      </c>
      <c r="D937" s="3" t="s">
        <v>3393</v>
      </c>
      <c r="E937" s="3" t="s">
        <v>3393</v>
      </c>
      <c r="F937" t="s">
        <v>3394</v>
      </c>
    </row>
    <row r="938" spans="2:6">
      <c r="B938" s="5" t="s">
        <v>13</v>
      </c>
      <c r="C938" s="3" t="s">
        <v>3395</v>
      </c>
      <c r="D938" s="3" t="s">
        <v>3396</v>
      </c>
      <c r="E938" s="3" t="s">
        <v>3397</v>
      </c>
      <c r="F938" t="s">
        <v>3398</v>
      </c>
    </row>
    <row r="939" spans="2:6">
      <c r="B939" s="5" t="s">
        <v>13</v>
      </c>
      <c r="C939" s="3" t="s">
        <v>3399</v>
      </c>
      <c r="D939" s="3" t="s">
        <v>3400</v>
      </c>
      <c r="E939" s="3" t="s">
        <v>3401</v>
      </c>
      <c r="F939" t="s">
        <v>3402</v>
      </c>
    </row>
    <row r="940" spans="2:6">
      <c r="B940" s="5" t="s">
        <v>13</v>
      </c>
      <c r="C940" s="3" t="s">
        <v>3403</v>
      </c>
      <c r="D940" s="3" t="s">
        <v>3404</v>
      </c>
      <c r="E940" s="3" t="s">
        <v>3404</v>
      </c>
      <c r="F940" t="s">
        <v>3405</v>
      </c>
    </row>
    <row r="941" spans="2:6">
      <c r="B941" s="5" t="s">
        <v>13</v>
      </c>
      <c r="C941" s="3" t="s">
        <v>3406</v>
      </c>
      <c r="D941" s="3" t="s">
        <v>3407</v>
      </c>
      <c r="E941" s="3" t="s">
        <v>3408</v>
      </c>
      <c r="F941" t="s">
        <v>3409</v>
      </c>
    </row>
    <row r="942" spans="2:6">
      <c r="B942" s="5" t="s">
        <v>13</v>
      </c>
      <c r="C942" s="3" t="s">
        <v>3410</v>
      </c>
      <c r="D942" s="3" t="s">
        <v>3411</v>
      </c>
      <c r="E942" s="3" t="s">
        <v>3411</v>
      </c>
      <c r="F942" t="s">
        <v>3412</v>
      </c>
    </row>
    <row r="943" spans="2:6">
      <c r="B943" s="5" t="s">
        <v>13</v>
      </c>
      <c r="C943" s="3" t="s">
        <v>3413</v>
      </c>
      <c r="D943" s="3" t="s">
        <v>3414</v>
      </c>
      <c r="E943" s="3" t="s">
        <v>3414</v>
      </c>
      <c r="F943" t="s">
        <v>3415</v>
      </c>
    </row>
    <row r="944" spans="2:6">
      <c r="B944" s="5" t="s">
        <v>13</v>
      </c>
      <c r="C944" s="3" t="s">
        <v>3416</v>
      </c>
      <c r="D944" s="3" t="s">
        <v>3417</v>
      </c>
      <c r="E944" s="3" t="s">
        <v>3417</v>
      </c>
      <c r="F944" t="s">
        <v>3418</v>
      </c>
    </row>
    <row r="945" spans="2:6">
      <c r="B945" s="5" t="s">
        <v>13</v>
      </c>
      <c r="C945" s="3" t="s">
        <v>3419</v>
      </c>
      <c r="D945" s="3" t="s">
        <v>3420</v>
      </c>
      <c r="E945" s="3" t="s">
        <v>3420</v>
      </c>
      <c r="F945" t="s">
        <v>3421</v>
      </c>
    </row>
    <row r="946" spans="2:6">
      <c r="B946" s="5" t="s">
        <v>13</v>
      </c>
      <c r="C946" s="3" t="s">
        <v>3422</v>
      </c>
      <c r="D946" s="3" t="s">
        <v>3423</v>
      </c>
      <c r="E946" s="3" t="s">
        <v>3424</v>
      </c>
      <c r="F946" t="s">
        <v>3425</v>
      </c>
    </row>
    <row r="947" spans="2:6">
      <c r="B947" s="5" t="s">
        <v>13</v>
      </c>
      <c r="C947" s="3" t="s">
        <v>3426</v>
      </c>
      <c r="D947" s="3" t="s">
        <v>3427</v>
      </c>
      <c r="E947" s="3" t="s">
        <v>3428</v>
      </c>
      <c r="F947" t="s">
        <v>3429</v>
      </c>
    </row>
    <row r="948" spans="2:6">
      <c r="B948" s="5" t="s">
        <v>13</v>
      </c>
      <c r="C948" s="3" t="s">
        <v>3430</v>
      </c>
      <c r="D948" s="3" t="s">
        <v>3431</v>
      </c>
      <c r="E948" s="3" t="s">
        <v>3431</v>
      </c>
      <c r="F948" t="s">
        <v>3432</v>
      </c>
    </row>
    <row r="949" spans="2:6">
      <c r="B949" s="5" t="s">
        <v>13</v>
      </c>
      <c r="C949" s="3" t="s">
        <v>3433</v>
      </c>
      <c r="D949" s="3" t="s">
        <v>3434</v>
      </c>
      <c r="E949" s="3" t="s">
        <v>3435</v>
      </c>
      <c r="F949" t="s">
        <v>3436</v>
      </c>
    </row>
    <row r="950" spans="2:6">
      <c r="B950" s="5" t="s">
        <v>13</v>
      </c>
      <c r="C950" s="3" t="s">
        <v>3437</v>
      </c>
      <c r="D950" s="3" t="s">
        <v>3438</v>
      </c>
      <c r="E950" s="3" t="s">
        <v>3438</v>
      </c>
      <c r="F950" t="s">
        <v>3439</v>
      </c>
    </row>
    <row r="951" spans="2:6">
      <c r="B951" s="5" t="s">
        <v>13</v>
      </c>
      <c r="C951" s="3" t="s">
        <v>3440</v>
      </c>
      <c r="D951" s="3" t="s">
        <v>3441</v>
      </c>
      <c r="E951" s="3" t="s">
        <v>3441</v>
      </c>
      <c r="F951" t="s">
        <v>3442</v>
      </c>
    </row>
    <row r="952" spans="2:6">
      <c r="B952" s="5" t="s">
        <v>13</v>
      </c>
      <c r="C952" s="3" t="s">
        <v>3443</v>
      </c>
      <c r="D952" s="3" t="s">
        <v>3444</v>
      </c>
      <c r="E952" s="3" t="s">
        <v>3444</v>
      </c>
      <c r="F952" t="s">
        <v>3445</v>
      </c>
    </row>
    <row r="953" spans="2:6">
      <c r="B953" s="5" t="s">
        <v>13</v>
      </c>
      <c r="C953" s="3" t="s">
        <v>3446</v>
      </c>
      <c r="D953" s="3" t="s">
        <v>3447</v>
      </c>
      <c r="E953" s="3" t="s">
        <v>3447</v>
      </c>
      <c r="F953" t="s">
        <v>3448</v>
      </c>
    </row>
    <row r="954" spans="2:6">
      <c r="B954" s="5" t="s">
        <v>13</v>
      </c>
      <c r="C954" s="3" t="s">
        <v>3449</v>
      </c>
      <c r="D954" s="3" t="s">
        <v>3450</v>
      </c>
      <c r="E954" s="3" t="s">
        <v>3450</v>
      </c>
      <c r="F954" t="s">
        <v>3451</v>
      </c>
    </row>
    <row r="955" spans="2:6">
      <c r="B955" s="5" t="s">
        <v>13</v>
      </c>
      <c r="C955" s="3" t="s">
        <v>3452</v>
      </c>
      <c r="D955" s="3" t="s">
        <v>3453</v>
      </c>
      <c r="E955" s="3" t="s">
        <v>3454</v>
      </c>
      <c r="F955" t="s">
        <v>3455</v>
      </c>
    </row>
    <row r="956" spans="2:6">
      <c r="B956" s="5" t="s">
        <v>13</v>
      </c>
      <c r="C956" s="3" t="s">
        <v>3456</v>
      </c>
      <c r="D956" s="3" t="s">
        <v>3457</v>
      </c>
      <c r="E956" s="3" t="s">
        <v>3457</v>
      </c>
      <c r="F956" t="s">
        <v>3458</v>
      </c>
    </row>
    <row r="957" spans="2:6">
      <c r="B957" s="5" t="s">
        <v>13</v>
      </c>
      <c r="C957" s="3" t="s">
        <v>3459</v>
      </c>
      <c r="D957" s="3" t="s">
        <v>3460</v>
      </c>
      <c r="E957" s="3" t="s">
        <v>3461</v>
      </c>
      <c r="F957" t="s">
        <v>3462</v>
      </c>
    </row>
    <row r="958" spans="2:6">
      <c r="B958" s="5" t="s">
        <v>13</v>
      </c>
      <c r="C958" s="3" t="s">
        <v>3463</v>
      </c>
      <c r="D958" s="3" t="s">
        <v>3464</v>
      </c>
      <c r="E958" s="3" t="s">
        <v>3464</v>
      </c>
      <c r="F958" t="s">
        <v>3465</v>
      </c>
    </row>
    <row r="959" spans="2:6">
      <c r="B959" s="5" t="s">
        <v>13</v>
      </c>
      <c r="C959" s="3" t="s">
        <v>3466</v>
      </c>
      <c r="D959" s="3" t="s">
        <v>3467</v>
      </c>
      <c r="E959" s="3" t="s">
        <v>3467</v>
      </c>
      <c r="F959" t="s">
        <v>3468</v>
      </c>
    </row>
    <row r="960" spans="2:6">
      <c r="B960" s="5" t="s">
        <v>13</v>
      </c>
      <c r="C960" s="3" t="s">
        <v>3469</v>
      </c>
      <c r="D960" s="3" t="s">
        <v>3470</v>
      </c>
      <c r="E960" s="3" t="s">
        <v>3471</v>
      </c>
      <c r="F960" t="s">
        <v>3472</v>
      </c>
    </row>
    <row r="961" spans="2:6">
      <c r="B961" s="5" t="s">
        <v>13</v>
      </c>
      <c r="C961" s="3" t="s">
        <v>3473</v>
      </c>
      <c r="D961" s="3" t="s">
        <v>3474</v>
      </c>
      <c r="E961" s="3" t="s">
        <v>3475</v>
      </c>
      <c r="F961" t="s">
        <v>3476</v>
      </c>
    </row>
    <row r="962" spans="2:6">
      <c r="B962" s="5" t="s">
        <v>13</v>
      </c>
      <c r="C962" s="3" t="s">
        <v>3477</v>
      </c>
      <c r="D962" s="3" t="s">
        <v>3478</v>
      </c>
      <c r="E962" s="3" t="s">
        <v>3479</v>
      </c>
      <c r="F962" t="s">
        <v>3480</v>
      </c>
    </row>
    <row r="963" spans="2:6">
      <c r="B963" s="5" t="s">
        <v>13</v>
      </c>
      <c r="C963" s="3" t="s">
        <v>3481</v>
      </c>
      <c r="D963" s="3" t="s">
        <v>3482</v>
      </c>
      <c r="E963" s="3" t="s">
        <v>3483</v>
      </c>
      <c r="F963" t="s">
        <v>3484</v>
      </c>
    </row>
    <row r="964" spans="2:6">
      <c r="B964" s="5" t="s">
        <v>13</v>
      </c>
      <c r="C964" s="3" t="s">
        <v>3485</v>
      </c>
      <c r="D964" s="3" t="s">
        <v>3486</v>
      </c>
      <c r="E964" s="3" t="s">
        <v>3486</v>
      </c>
      <c r="F964" t="s">
        <v>3487</v>
      </c>
    </row>
    <row r="965" spans="2:6">
      <c r="B965" s="5" t="s">
        <v>13</v>
      </c>
      <c r="C965" s="3" t="s">
        <v>3488</v>
      </c>
      <c r="D965" s="3" t="s">
        <v>3489</v>
      </c>
      <c r="E965" s="3" t="s">
        <v>3490</v>
      </c>
      <c r="F965" t="s">
        <v>3491</v>
      </c>
    </row>
    <row r="966" spans="2:6">
      <c r="B966" s="5" t="s">
        <v>13</v>
      </c>
      <c r="C966" s="3" t="s">
        <v>3492</v>
      </c>
      <c r="D966" s="3" t="s">
        <v>3493</v>
      </c>
      <c r="E966" s="3" t="s">
        <v>3494</v>
      </c>
      <c r="F966" t="s">
        <v>3495</v>
      </c>
    </row>
    <row r="967" spans="2:6">
      <c r="B967" s="5" t="s">
        <v>13</v>
      </c>
      <c r="C967" s="3" t="s">
        <v>3496</v>
      </c>
      <c r="D967" s="3" t="s">
        <v>3497</v>
      </c>
      <c r="E967" s="3" t="s">
        <v>3498</v>
      </c>
      <c r="F967" t="s">
        <v>3499</v>
      </c>
    </row>
    <row r="968" spans="2:6">
      <c r="B968" s="5" t="s">
        <v>13</v>
      </c>
      <c r="C968" s="3" t="s">
        <v>3500</v>
      </c>
      <c r="D968" s="3" t="s">
        <v>3501</v>
      </c>
      <c r="E968" s="3" t="s">
        <v>3502</v>
      </c>
      <c r="F968" t="s">
        <v>3503</v>
      </c>
    </row>
    <row r="969" spans="2:6">
      <c r="B969" s="5" t="s">
        <v>13</v>
      </c>
      <c r="C969" s="3" t="s">
        <v>3504</v>
      </c>
      <c r="D969" s="3" t="s">
        <v>3505</v>
      </c>
      <c r="E969" s="3" t="s">
        <v>3506</v>
      </c>
      <c r="F969" t="s">
        <v>3507</v>
      </c>
    </row>
    <row r="970" spans="2:6">
      <c r="B970" s="5" t="s">
        <v>13</v>
      </c>
      <c r="C970" s="3" t="s">
        <v>3508</v>
      </c>
      <c r="D970" s="3" t="s">
        <v>3509</v>
      </c>
      <c r="E970" s="3" t="s">
        <v>3509</v>
      </c>
      <c r="F970" t="s">
        <v>3510</v>
      </c>
    </row>
    <row r="971" spans="2:6">
      <c r="B971" s="5" t="s">
        <v>13</v>
      </c>
      <c r="C971" s="3" t="s">
        <v>3511</v>
      </c>
      <c r="D971" s="3" t="s">
        <v>3512</v>
      </c>
      <c r="E971" s="3" t="s">
        <v>3512</v>
      </c>
      <c r="F971" t="s">
        <v>3513</v>
      </c>
    </row>
    <row r="972" spans="2:6">
      <c r="B972" s="5" t="s">
        <v>13</v>
      </c>
      <c r="C972" s="3" t="s">
        <v>3514</v>
      </c>
      <c r="D972" s="3" t="s">
        <v>3515</v>
      </c>
      <c r="E972" s="3" t="s">
        <v>3515</v>
      </c>
      <c r="F972" t="s">
        <v>3516</v>
      </c>
    </row>
    <row r="973" spans="2:6">
      <c r="B973" s="5" t="s">
        <v>13</v>
      </c>
      <c r="C973" s="3" t="s">
        <v>3517</v>
      </c>
      <c r="D973" s="3" t="s">
        <v>3518</v>
      </c>
      <c r="E973" s="3" t="s">
        <v>3518</v>
      </c>
      <c r="F973" t="s">
        <v>3519</v>
      </c>
    </row>
    <row r="974" spans="2:6">
      <c r="B974" s="5" t="s">
        <v>13</v>
      </c>
      <c r="C974" s="3" t="s">
        <v>3520</v>
      </c>
      <c r="D974" s="3" t="s">
        <v>3521</v>
      </c>
      <c r="E974" s="3" t="s">
        <v>3522</v>
      </c>
      <c r="F974" t="s">
        <v>3523</v>
      </c>
    </row>
    <row r="975" spans="2:6">
      <c r="B975" s="5" t="s">
        <v>13</v>
      </c>
      <c r="C975" s="3" t="s">
        <v>3524</v>
      </c>
      <c r="D975" s="3" t="s">
        <v>3525</v>
      </c>
      <c r="E975" s="3" t="s">
        <v>3525</v>
      </c>
      <c r="F975" t="s">
        <v>3526</v>
      </c>
    </row>
    <row r="976" spans="2:6">
      <c r="B976" s="5" t="s">
        <v>13</v>
      </c>
      <c r="C976" s="3" t="s">
        <v>3527</v>
      </c>
      <c r="D976" s="3" t="s">
        <v>3528</v>
      </c>
      <c r="E976" s="3" t="s">
        <v>3528</v>
      </c>
      <c r="F976" t="s">
        <v>3529</v>
      </c>
    </row>
    <row r="977" spans="2:6">
      <c r="B977" s="5" t="s">
        <v>13</v>
      </c>
      <c r="C977" s="3" t="s">
        <v>3530</v>
      </c>
      <c r="D977" s="3" t="s">
        <v>3531</v>
      </c>
      <c r="E977" s="3" t="s">
        <v>3531</v>
      </c>
      <c r="F977" t="s">
        <v>3532</v>
      </c>
    </row>
    <row r="978" spans="2:6">
      <c r="B978" s="5" t="s">
        <v>13</v>
      </c>
      <c r="C978" s="3" t="s">
        <v>3533</v>
      </c>
      <c r="D978" s="3" t="s">
        <v>3534</v>
      </c>
      <c r="E978" s="3" t="s">
        <v>3534</v>
      </c>
      <c r="F978" t="s">
        <v>3535</v>
      </c>
    </row>
    <row r="979" spans="2:6">
      <c r="B979" s="5" t="s">
        <v>13</v>
      </c>
      <c r="C979" s="3" t="s">
        <v>3536</v>
      </c>
      <c r="D979" s="3" t="s">
        <v>3537</v>
      </c>
      <c r="E979" s="3" t="s">
        <v>3537</v>
      </c>
      <c r="F979" t="s">
        <v>3538</v>
      </c>
    </row>
    <row r="980" spans="2:6">
      <c r="B980" s="5" t="s">
        <v>13</v>
      </c>
      <c r="C980" s="3" t="s">
        <v>3539</v>
      </c>
      <c r="D980" s="3" t="s">
        <v>3540</v>
      </c>
      <c r="E980" s="3" t="s">
        <v>3540</v>
      </c>
      <c r="F980" t="s">
        <v>3541</v>
      </c>
    </row>
    <row r="981" spans="2:6">
      <c r="B981" s="5" t="s">
        <v>13</v>
      </c>
      <c r="C981" s="3" t="s">
        <v>3542</v>
      </c>
      <c r="D981" s="3" t="s">
        <v>3543</v>
      </c>
      <c r="E981" s="3" t="s">
        <v>3544</v>
      </c>
      <c r="F981" t="s">
        <v>3545</v>
      </c>
    </row>
    <row r="982" spans="2:6">
      <c r="B982" s="5" t="s">
        <v>13</v>
      </c>
      <c r="C982" s="3" t="s">
        <v>3546</v>
      </c>
      <c r="D982" s="3" t="s">
        <v>3547</v>
      </c>
      <c r="E982" s="3" t="s">
        <v>3548</v>
      </c>
      <c r="F982" t="s">
        <v>3549</v>
      </c>
    </row>
    <row r="983" spans="2:6">
      <c r="B983" s="5" t="s">
        <v>13</v>
      </c>
      <c r="C983" s="3" t="s">
        <v>3550</v>
      </c>
      <c r="D983" s="3" t="s">
        <v>3551</v>
      </c>
      <c r="E983" s="3" t="s">
        <v>3551</v>
      </c>
      <c r="F983" t="s">
        <v>3552</v>
      </c>
    </row>
    <row r="984" spans="2:6">
      <c r="B984" s="5" t="s">
        <v>13</v>
      </c>
      <c r="C984" s="3" t="s">
        <v>3553</v>
      </c>
      <c r="D984" s="3" t="s">
        <v>3554</v>
      </c>
      <c r="E984" s="3" t="s">
        <v>3555</v>
      </c>
      <c r="F984" t="s">
        <v>3556</v>
      </c>
    </row>
    <row r="985" spans="2:6">
      <c r="B985" s="5" t="s">
        <v>13</v>
      </c>
      <c r="C985" s="3" t="s">
        <v>3557</v>
      </c>
      <c r="D985" s="3" t="s">
        <v>3558</v>
      </c>
      <c r="E985" s="3" t="s">
        <v>3559</v>
      </c>
      <c r="F985" t="s">
        <v>3560</v>
      </c>
    </row>
    <row r="986" spans="2:6">
      <c r="B986" s="5" t="s">
        <v>13</v>
      </c>
      <c r="C986" s="3" t="s">
        <v>3561</v>
      </c>
      <c r="D986" s="3" t="s">
        <v>3562</v>
      </c>
      <c r="E986" s="3" t="s">
        <v>3563</v>
      </c>
      <c r="F986" t="s">
        <v>3564</v>
      </c>
    </row>
    <row r="987" spans="2:6">
      <c r="B987" s="5" t="s">
        <v>13</v>
      </c>
      <c r="C987" s="3" t="s">
        <v>3565</v>
      </c>
      <c r="D987" s="3" t="s">
        <v>3566</v>
      </c>
      <c r="E987" s="3" t="s">
        <v>3567</v>
      </c>
      <c r="F987" t="s">
        <v>3568</v>
      </c>
    </row>
    <row r="988" spans="2:6">
      <c r="B988" s="5" t="s">
        <v>13</v>
      </c>
      <c r="C988" s="3" t="s">
        <v>3569</v>
      </c>
      <c r="D988" s="3" t="s">
        <v>3570</v>
      </c>
      <c r="E988" s="3" t="s">
        <v>3571</v>
      </c>
      <c r="F988" t="s">
        <v>3572</v>
      </c>
    </row>
    <row r="989" spans="2:6">
      <c r="B989" s="5" t="s">
        <v>13</v>
      </c>
      <c r="C989" s="3" t="s">
        <v>3573</v>
      </c>
      <c r="D989" s="3" t="s">
        <v>3574</v>
      </c>
      <c r="E989" s="3" t="s">
        <v>3575</v>
      </c>
      <c r="F989" t="s">
        <v>3576</v>
      </c>
    </row>
    <row r="990" spans="2:6">
      <c r="B990" s="5" t="s">
        <v>13</v>
      </c>
      <c r="C990" s="3" t="s">
        <v>3577</v>
      </c>
      <c r="D990" s="3" t="s">
        <v>3578</v>
      </c>
      <c r="E990" s="3" t="s">
        <v>3578</v>
      </c>
      <c r="F990" t="s">
        <v>3579</v>
      </c>
    </row>
    <row r="991" spans="2:6">
      <c r="B991" s="5" t="s">
        <v>13</v>
      </c>
      <c r="C991" s="3" t="s">
        <v>3580</v>
      </c>
      <c r="D991" s="3" t="s">
        <v>3581</v>
      </c>
      <c r="E991" s="3" t="s">
        <v>3582</v>
      </c>
      <c r="F991" t="s">
        <v>3583</v>
      </c>
    </row>
    <row r="992" spans="2:6">
      <c r="B992" s="5" t="s">
        <v>13</v>
      </c>
      <c r="C992" s="3" t="s">
        <v>3584</v>
      </c>
      <c r="D992" s="3" t="s">
        <v>3585</v>
      </c>
      <c r="E992" s="3" t="s">
        <v>3586</v>
      </c>
      <c r="F992" t="s">
        <v>3587</v>
      </c>
    </row>
    <row r="993" spans="2:6">
      <c r="B993" s="5" t="s">
        <v>13</v>
      </c>
      <c r="C993" s="3" t="s">
        <v>3588</v>
      </c>
      <c r="D993" s="3" t="s">
        <v>3589</v>
      </c>
      <c r="E993" s="3" t="s">
        <v>3590</v>
      </c>
      <c r="F993" t="s">
        <v>3591</v>
      </c>
    </row>
    <row r="994" spans="2:6">
      <c r="B994" s="5" t="s">
        <v>13</v>
      </c>
      <c r="C994" s="3" t="s">
        <v>3592</v>
      </c>
      <c r="D994" s="3" t="s">
        <v>3593</v>
      </c>
      <c r="E994" s="3" t="s">
        <v>3594</v>
      </c>
      <c r="F994" t="s">
        <v>3595</v>
      </c>
    </row>
    <row r="995" spans="2:6">
      <c r="B995" s="5" t="s">
        <v>13</v>
      </c>
      <c r="C995" s="3" t="s">
        <v>3596</v>
      </c>
      <c r="D995" s="3" t="s">
        <v>3597</v>
      </c>
      <c r="E995" s="3" t="s">
        <v>3598</v>
      </c>
      <c r="F995" t="s">
        <v>3599</v>
      </c>
    </row>
    <row r="996" spans="2:6">
      <c r="B996" s="5" t="s">
        <v>13</v>
      </c>
      <c r="C996" s="3" t="s">
        <v>3600</v>
      </c>
      <c r="D996" s="3" t="s">
        <v>3601</v>
      </c>
      <c r="E996" s="3" t="s">
        <v>3602</v>
      </c>
      <c r="F996" t="s">
        <v>3603</v>
      </c>
    </row>
    <row r="997" spans="2:6">
      <c r="B997" s="5" t="s">
        <v>13</v>
      </c>
      <c r="C997" s="3" t="s">
        <v>3604</v>
      </c>
      <c r="D997" s="3" t="s">
        <v>3605</v>
      </c>
      <c r="E997" s="3" t="s">
        <v>3605</v>
      </c>
      <c r="F997" t="s">
        <v>3606</v>
      </c>
    </row>
    <row r="998" spans="2:6">
      <c r="B998" s="5" t="s">
        <v>13</v>
      </c>
      <c r="C998" s="3" t="s">
        <v>3607</v>
      </c>
      <c r="D998" s="3" t="s">
        <v>3608</v>
      </c>
      <c r="E998" s="3" t="s">
        <v>3609</v>
      </c>
      <c r="F998" t="s">
        <v>3610</v>
      </c>
    </row>
    <row r="999" spans="2:6">
      <c r="B999" s="5" t="s">
        <v>13</v>
      </c>
      <c r="C999" s="3" t="s">
        <v>3611</v>
      </c>
      <c r="D999" s="3" t="s">
        <v>3612</v>
      </c>
      <c r="E999" s="3" t="s">
        <v>3612</v>
      </c>
      <c r="F999" t="s">
        <v>3613</v>
      </c>
    </row>
    <row r="1000" spans="2:6">
      <c r="B1000" s="5" t="s">
        <v>13</v>
      </c>
      <c r="C1000" s="3" t="s">
        <v>3614</v>
      </c>
      <c r="D1000" s="3" t="s">
        <v>3615</v>
      </c>
      <c r="E1000" s="3" t="s">
        <v>3616</v>
      </c>
      <c r="F1000" t="s">
        <v>3617</v>
      </c>
    </row>
    <row r="1001" spans="2:6">
      <c r="B1001" s="5" t="s">
        <v>13</v>
      </c>
      <c r="C1001" s="3" t="s">
        <v>3618</v>
      </c>
      <c r="D1001" s="3" t="s">
        <v>3619</v>
      </c>
      <c r="E1001" s="3" t="s">
        <v>3619</v>
      </c>
      <c r="F1001" t="s">
        <v>3620</v>
      </c>
    </row>
    <row r="1002" spans="2:6">
      <c r="B1002" s="5" t="s">
        <v>13</v>
      </c>
      <c r="C1002" s="3" t="s">
        <v>3621</v>
      </c>
      <c r="D1002" s="3" t="s">
        <v>3622</v>
      </c>
      <c r="E1002" s="3" t="s">
        <v>3622</v>
      </c>
      <c r="F1002" t="s">
        <v>3623</v>
      </c>
    </row>
    <row r="1003" spans="2:6">
      <c r="B1003" s="5" t="s">
        <v>13</v>
      </c>
      <c r="C1003" s="3" t="s">
        <v>3624</v>
      </c>
      <c r="D1003" s="3" t="s">
        <v>3625</v>
      </c>
      <c r="E1003" s="3" t="s">
        <v>3626</v>
      </c>
      <c r="F1003" t="s">
        <v>3627</v>
      </c>
    </row>
    <row r="1004" spans="2:6">
      <c r="B1004" s="5" t="s">
        <v>13</v>
      </c>
      <c r="C1004" s="3" t="s">
        <v>3628</v>
      </c>
      <c r="D1004" s="3" t="s">
        <v>3629</v>
      </c>
      <c r="E1004" s="3" t="s">
        <v>3630</v>
      </c>
      <c r="F1004" t="s">
        <v>3631</v>
      </c>
    </row>
    <row r="1005" spans="2:6">
      <c r="B1005" s="5" t="s">
        <v>13</v>
      </c>
      <c r="C1005" s="3" t="s">
        <v>3632</v>
      </c>
      <c r="D1005" s="3" t="s">
        <v>3633</v>
      </c>
      <c r="E1005" s="3" t="s">
        <v>3634</v>
      </c>
      <c r="F1005" t="s">
        <v>3635</v>
      </c>
    </row>
    <row r="1006" spans="2:6">
      <c r="B1006" s="5" t="s">
        <v>13</v>
      </c>
      <c r="C1006" s="3" t="s">
        <v>3636</v>
      </c>
      <c r="D1006" s="3" t="s">
        <v>3637</v>
      </c>
      <c r="E1006" s="3" t="s">
        <v>3637</v>
      </c>
      <c r="F1006" t="s">
        <v>3638</v>
      </c>
    </row>
    <row r="1007" spans="2:6">
      <c r="B1007" s="5" t="s">
        <v>13</v>
      </c>
      <c r="C1007" s="3" t="s">
        <v>3639</v>
      </c>
      <c r="D1007" s="3" t="s">
        <v>3640</v>
      </c>
      <c r="E1007" s="3" t="s">
        <v>3641</v>
      </c>
      <c r="F1007" t="s">
        <v>3642</v>
      </c>
    </row>
    <row r="1008" spans="2:6">
      <c r="B1008" s="5" t="s">
        <v>13</v>
      </c>
      <c r="C1008" s="3" t="s">
        <v>3643</v>
      </c>
      <c r="D1008" s="3" t="s">
        <v>3644</v>
      </c>
      <c r="E1008" s="3" t="s">
        <v>3645</v>
      </c>
      <c r="F1008" t="s">
        <v>3646</v>
      </c>
    </row>
    <row r="1009" spans="2:6">
      <c r="B1009" s="5" t="s">
        <v>13</v>
      </c>
      <c r="C1009" s="3" t="s">
        <v>3647</v>
      </c>
      <c r="D1009" s="3" t="s">
        <v>3648</v>
      </c>
      <c r="E1009" s="3" t="s">
        <v>3649</v>
      </c>
      <c r="F1009" t="s">
        <v>3650</v>
      </c>
    </row>
    <row r="1010" spans="2:6">
      <c r="B1010" s="5" t="s">
        <v>13</v>
      </c>
      <c r="C1010" s="3" t="s">
        <v>3651</v>
      </c>
      <c r="D1010" s="3" t="s">
        <v>3652</v>
      </c>
      <c r="E1010" s="3" t="s">
        <v>3653</v>
      </c>
      <c r="F1010" t="s">
        <v>3654</v>
      </c>
    </row>
    <row r="1011" spans="2:6">
      <c r="B1011" s="5" t="s">
        <v>13</v>
      </c>
      <c r="C1011" s="3" t="s">
        <v>3655</v>
      </c>
      <c r="D1011" s="3" t="s">
        <v>3656</v>
      </c>
      <c r="E1011" s="3" t="s">
        <v>3657</v>
      </c>
      <c r="F1011" t="s">
        <v>3658</v>
      </c>
    </row>
    <row r="1012" spans="2:6">
      <c r="B1012" s="5" t="s">
        <v>13</v>
      </c>
      <c r="C1012" s="3" t="s">
        <v>3659</v>
      </c>
      <c r="D1012" s="3" t="s">
        <v>3660</v>
      </c>
      <c r="E1012" s="3" t="s">
        <v>3661</v>
      </c>
      <c r="F1012" t="s">
        <v>3662</v>
      </c>
    </row>
    <row r="1013" spans="2:6">
      <c r="B1013" s="5" t="s">
        <v>13</v>
      </c>
      <c r="C1013" s="3" t="s">
        <v>3663</v>
      </c>
      <c r="D1013" s="3" t="s">
        <v>3664</v>
      </c>
      <c r="E1013" s="3" t="s">
        <v>3665</v>
      </c>
      <c r="F1013" t="s">
        <v>3666</v>
      </c>
    </row>
    <row r="1014" spans="2:6">
      <c r="B1014" s="5" t="s">
        <v>13</v>
      </c>
      <c r="C1014" s="3" t="s">
        <v>3667</v>
      </c>
      <c r="D1014" s="3" t="s">
        <v>3668</v>
      </c>
      <c r="E1014" s="3" t="s">
        <v>3668</v>
      </c>
      <c r="F1014" t="s">
        <v>3669</v>
      </c>
    </row>
    <row r="1015" spans="2:6">
      <c r="B1015" s="5" t="s">
        <v>13</v>
      </c>
      <c r="C1015" s="3" t="s">
        <v>3670</v>
      </c>
      <c r="D1015" s="3" t="s">
        <v>3671</v>
      </c>
      <c r="E1015" s="3" t="s">
        <v>3672</v>
      </c>
      <c r="F1015" t="s">
        <v>3673</v>
      </c>
    </row>
    <row r="1016" spans="2:6">
      <c r="B1016" s="5" t="s">
        <v>13</v>
      </c>
      <c r="C1016" s="3" t="s">
        <v>3674</v>
      </c>
      <c r="D1016" s="3" t="s">
        <v>3675</v>
      </c>
      <c r="E1016" s="3" t="s">
        <v>3675</v>
      </c>
      <c r="F1016" t="s">
        <v>3676</v>
      </c>
    </row>
    <row r="1017" spans="2:6">
      <c r="B1017" s="5" t="s">
        <v>13</v>
      </c>
      <c r="C1017" s="3" t="s">
        <v>3677</v>
      </c>
      <c r="D1017" s="3" t="s">
        <v>3678</v>
      </c>
      <c r="E1017" s="3" t="s">
        <v>3679</v>
      </c>
      <c r="F1017" t="s">
        <v>3680</v>
      </c>
    </row>
    <row r="1018" spans="2:6">
      <c r="B1018" s="5" t="s">
        <v>13</v>
      </c>
      <c r="C1018" s="3" t="s">
        <v>3681</v>
      </c>
      <c r="D1018" s="3" t="s">
        <v>3682</v>
      </c>
      <c r="E1018" s="3" t="s">
        <v>3682</v>
      </c>
      <c r="F1018" t="s">
        <v>3683</v>
      </c>
    </row>
    <row r="1019" spans="2:6">
      <c r="B1019" s="5" t="s">
        <v>13</v>
      </c>
      <c r="C1019" s="3" t="s">
        <v>3684</v>
      </c>
      <c r="D1019" s="3" t="s">
        <v>3685</v>
      </c>
      <c r="E1019" s="3" t="s">
        <v>3685</v>
      </c>
      <c r="F1019" t="s">
        <v>3686</v>
      </c>
    </row>
    <row r="1020" spans="2:6">
      <c r="B1020" s="5" t="s">
        <v>13</v>
      </c>
      <c r="C1020" s="3" t="s">
        <v>3687</v>
      </c>
      <c r="D1020" s="3" t="s">
        <v>3688</v>
      </c>
      <c r="E1020" s="3" t="s">
        <v>3689</v>
      </c>
      <c r="F1020" t="s">
        <v>3690</v>
      </c>
    </row>
    <row r="1021" spans="2:6">
      <c r="B1021" s="5" t="s">
        <v>13</v>
      </c>
      <c r="C1021" s="3" t="s">
        <v>3691</v>
      </c>
      <c r="D1021" s="3" t="s">
        <v>3692</v>
      </c>
      <c r="E1021" s="3" t="s">
        <v>3693</v>
      </c>
      <c r="F1021" t="s">
        <v>3694</v>
      </c>
    </row>
    <row r="1022" spans="2:6">
      <c r="B1022" s="5" t="s">
        <v>13</v>
      </c>
      <c r="C1022" s="3" t="s">
        <v>3695</v>
      </c>
      <c r="D1022" s="3" t="s">
        <v>3696</v>
      </c>
      <c r="E1022" s="3" t="s">
        <v>3697</v>
      </c>
      <c r="F1022" t="s">
        <v>3698</v>
      </c>
    </row>
    <row r="1023" spans="2:6">
      <c r="B1023" s="5" t="s">
        <v>13</v>
      </c>
      <c r="C1023" s="3" t="s">
        <v>3699</v>
      </c>
      <c r="D1023" s="3" t="s">
        <v>3700</v>
      </c>
      <c r="E1023" s="3" t="s">
        <v>3701</v>
      </c>
      <c r="F1023" t="s">
        <v>3702</v>
      </c>
    </row>
    <row r="1024" spans="2:6">
      <c r="B1024" s="5" t="s">
        <v>13</v>
      </c>
      <c r="C1024" s="3" t="s">
        <v>3703</v>
      </c>
      <c r="D1024" s="3" t="s">
        <v>3704</v>
      </c>
      <c r="E1024" s="3" t="s">
        <v>3705</v>
      </c>
      <c r="F1024" t="s">
        <v>3706</v>
      </c>
    </row>
    <row r="1025" spans="2:6">
      <c r="B1025" s="5" t="s">
        <v>13</v>
      </c>
      <c r="C1025" s="3" t="s">
        <v>3707</v>
      </c>
      <c r="D1025" s="3" t="s">
        <v>3708</v>
      </c>
      <c r="E1025" s="3" t="s">
        <v>3709</v>
      </c>
      <c r="F1025" t="s">
        <v>3710</v>
      </c>
    </row>
    <row r="1026" spans="2:6">
      <c r="B1026" s="5" t="s">
        <v>13</v>
      </c>
      <c r="C1026" s="3" t="s">
        <v>3711</v>
      </c>
      <c r="D1026" s="3" t="s">
        <v>3712</v>
      </c>
      <c r="E1026" s="3" t="s">
        <v>3712</v>
      </c>
      <c r="F1026" t="s">
        <v>3713</v>
      </c>
    </row>
    <row r="1027" spans="2:6">
      <c r="B1027" s="5" t="s">
        <v>13</v>
      </c>
      <c r="C1027" s="3" t="s">
        <v>3714</v>
      </c>
      <c r="D1027" s="3" t="s">
        <v>3715</v>
      </c>
      <c r="E1027" s="3" t="s">
        <v>3716</v>
      </c>
      <c r="F1027" t="s">
        <v>3717</v>
      </c>
    </row>
    <row r="1028" spans="2:6">
      <c r="B1028" s="5" t="s">
        <v>13</v>
      </c>
      <c r="C1028" s="3" t="s">
        <v>3718</v>
      </c>
      <c r="D1028" s="3" t="s">
        <v>3719</v>
      </c>
      <c r="E1028" s="3" t="s">
        <v>3720</v>
      </c>
      <c r="F1028" t="s">
        <v>3721</v>
      </c>
    </row>
    <row r="1029" spans="2:6">
      <c r="B1029" s="5" t="s">
        <v>13</v>
      </c>
      <c r="C1029" s="3" t="s">
        <v>3722</v>
      </c>
      <c r="D1029" s="3" t="s">
        <v>3723</v>
      </c>
      <c r="E1029" s="3" t="s">
        <v>3723</v>
      </c>
      <c r="F1029" t="s">
        <v>3724</v>
      </c>
    </row>
    <row r="1030" spans="2:6">
      <c r="B1030" s="5" t="s">
        <v>13</v>
      </c>
      <c r="C1030" s="3" t="s">
        <v>3725</v>
      </c>
      <c r="D1030" s="3" t="s">
        <v>3726</v>
      </c>
      <c r="E1030" s="3" t="s">
        <v>3727</v>
      </c>
      <c r="F1030" t="s">
        <v>3728</v>
      </c>
    </row>
    <row r="1031" spans="2:6">
      <c r="B1031" s="5" t="s">
        <v>13</v>
      </c>
      <c r="C1031" s="3" t="s">
        <v>3729</v>
      </c>
      <c r="D1031" s="3" t="s">
        <v>3730</v>
      </c>
      <c r="E1031" s="3" t="s">
        <v>3730</v>
      </c>
      <c r="F1031" t="s">
        <v>3731</v>
      </c>
    </row>
    <row r="1032" spans="2:6">
      <c r="B1032" s="5" t="s">
        <v>13</v>
      </c>
      <c r="C1032" s="3" t="s">
        <v>3732</v>
      </c>
      <c r="D1032" s="3" t="s">
        <v>3733</v>
      </c>
      <c r="E1032" s="3" t="s">
        <v>3734</v>
      </c>
      <c r="F1032" t="s">
        <v>3735</v>
      </c>
    </row>
    <row r="1033" spans="2:6">
      <c r="B1033" s="5" t="s">
        <v>13</v>
      </c>
      <c r="C1033" s="3" t="s">
        <v>3736</v>
      </c>
      <c r="D1033" s="3" t="s">
        <v>3737</v>
      </c>
      <c r="E1033" s="3" t="s">
        <v>3737</v>
      </c>
      <c r="F1033" t="s">
        <v>3738</v>
      </c>
    </row>
    <row r="1034" spans="2:6">
      <c r="B1034" s="5" t="s">
        <v>13</v>
      </c>
      <c r="C1034" s="3" t="s">
        <v>3739</v>
      </c>
      <c r="D1034" s="3" t="s">
        <v>3740</v>
      </c>
      <c r="E1034" s="3" t="s">
        <v>3740</v>
      </c>
      <c r="F1034" t="s">
        <v>3741</v>
      </c>
    </row>
    <row r="1035" spans="2:6">
      <c r="B1035" s="5" t="s">
        <v>13</v>
      </c>
      <c r="C1035" s="3" t="s">
        <v>3742</v>
      </c>
      <c r="D1035" s="3" t="s">
        <v>3743</v>
      </c>
      <c r="E1035" s="3" t="s">
        <v>3744</v>
      </c>
      <c r="F1035" t="s">
        <v>3745</v>
      </c>
    </row>
    <row r="1036" spans="2:6">
      <c r="B1036" s="5" t="s">
        <v>13</v>
      </c>
      <c r="C1036" s="3" t="s">
        <v>3746</v>
      </c>
      <c r="D1036" s="3" t="s">
        <v>3747</v>
      </c>
      <c r="E1036" s="3" t="s">
        <v>3748</v>
      </c>
      <c r="F1036" t="s">
        <v>3749</v>
      </c>
    </row>
    <row r="1037" spans="2:6">
      <c r="B1037" s="5" t="s">
        <v>13</v>
      </c>
      <c r="C1037" s="3" t="s">
        <v>3750</v>
      </c>
      <c r="D1037" s="3" t="s">
        <v>3751</v>
      </c>
      <c r="E1037" s="3" t="s">
        <v>3752</v>
      </c>
      <c r="F1037" t="s">
        <v>3753</v>
      </c>
    </row>
    <row r="1038" spans="2:6">
      <c r="B1038" s="5" t="s">
        <v>13</v>
      </c>
      <c r="C1038" s="3" t="s">
        <v>3754</v>
      </c>
      <c r="D1038" s="3" t="s">
        <v>3755</v>
      </c>
      <c r="E1038" s="3" t="s">
        <v>3756</v>
      </c>
      <c r="F1038" t="s">
        <v>3757</v>
      </c>
    </row>
    <row r="1039" spans="2:6">
      <c r="B1039" s="5" t="s">
        <v>13</v>
      </c>
      <c r="C1039" s="3" t="s">
        <v>3758</v>
      </c>
      <c r="D1039" s="3" t="s">
        <v>3759</v>
      </c>
      <c r="E1039" s="3" t="s">
        <v>3760</v>
      </c>
      <c r="F1039" t="s">
        <v>3761</v>
      </c>
    </row>
    <row r="1040" spans="2:6">
      <c r="B1040" s="5" t="s">
        <v>13</v>
      </c>
      <c r="C1040" s="3" t="s">
        <v>3762</v>
      </c>
      <c r="D1040" s="3" t="s">
        <v>3763</v>
      </c>
      <c r="E1040" s="3" t="s">
        <v>3764</v>
      </c>
      <c r="F1040" t="s">
        <v>3765</v>
      </c>
    </row>
    <row r="1041" spans="2:6">
      <c r="B1041" s="5" t="s">
        <v>13</v>
      </c>
      <c r="C1041" s="3" t="s">
        <v>3766</v>
      </c>
      <c r="D1041" s="3" t="s">
        <v>3767</v>
      </c>
      <c r="E1041" s="3" t="s">
        <v>3768</v>
      </c>
      <c r="F1041" t="s">
        <v>3769</v>
      </c>
    </row>
    <row r="1042" spans="2:6">
      <c r="B1042" s="5" t="s">
        <v>13</v>
      </c>
      <c r="C1042" s="3" t="s">
        <v>3770</v>
      </c>
      <c r="D1042" s="3" t="s">
        <v>3771</v>
      </c>
      <c r="E1042" s="3" t="s">
        <v>3772</v>
      </c>
      <c r="F1042" t="s">
        <v>3773</v>
      </c>
    </row>
    <row r="1043" spans="2:6">
      <c r="B1043" s="5" t="s">
        <v>13</v>
      </c>
      <c r="C1043" s="3" t="s">
        <v>3774</v>
      </c>
      <c r="D1043" s="3" t="s">
        <v>3775</v>
      </c>
      <c r="E1043" s="3" t="s">
        <v>3776</v>
      </c>
      <c r="F1043" t="s">
        <v>3777</v>
      </c>
    </row>
    <row r="1044" spans="2:6">
      <c r="B1044" s="5" t="s">
        <v>13</v>
      </c>
      <c r="C1044" s="3" t="s">
        <v>3778</v>
      </c>
      <c r="D1044" s="3" t="s">
        <v>3779</v>
      </c>
      <c r="E1044" s="3" t="s">
        <v>3780</v>
      </c>
      <c r="F1044" t="s">
        <v>3781</v>
      </c>
    </row>
    <row r="1045" spans="2:6">
      <c r="B1045" s="5" t="s">
        <v>13</v>
      </c>
      <c r="C1045" s="3" t="s">
        <v>3782</v>
      </c>
      <c r="D1045" s="3" t="s">
        <v>3783</v>
      </c>
      <c r="E1045" s="3" t="s">
        <v>3784</v>
      </c>
      <c r="F1045" t="s">
        <v>3785</v>
      </c>
    </row>
    <row r="1046" spans="2:6">
      <c r="B1046" s="5" t="s">
        <v>13</v>
      </c>
      <c r="C1046" s="3" t="s">
        <v>3786</v>
      </c>
      <c r="D1046" s="3" t="s">
        <v>3787</v>
      </c>
      <c r="E1046" s="3" t="s">
        <v>3788</v>
      </c>
      <c r="F1046" t="s">
        <v>3789</v>
      </c>
    </row>
    <row r="1047" spans="2:6">
      <c r="B1047" s="5" t="s">
        <v>13</v>
      </c>
      <c r="C1047" s="3" t="s">
        <v>3790</v>
      </c>
      <c r="D1047" s="3" t="s">
        <v>3791</v>
      </c>
      <c r="E1047" s="3" t="s">
        <v>3792</v>
      </c>
      <c r="F1047" t="s">
        <v>3793</v>
      </c>
    </row>
    <row r="1048" spans="2:6">
      <c r="B1048" s="5" t="s">
        <v>13</v>
      </c>
      <c r="C1048" s="3" t="s">
        <v>3794</v>
      </c>
      <c r="D1048" s="3" t="s">
        <v>3795</v>
      </c>
      <c r="E1048" s="3" t="s">
        <v>3796</v>
      </c>
      <c r="F1048" t="s">
        <v>3797</v>
      </c>
    </row>
    <row r="1049" spans="2:6">
      <c r="B1049" s="5" t="s">
        <v>13</v>
      </c>
      <c r="C1049" s="3" t="s">
        <v>3798</v>
      </c>
      <c r="D1049" s="3" t="s">
        <v>3799</v>
      </c>
      <c r="E1049" s="3" t="s">
        <v>3800</v>
      </c>
      <c r="F1049" t="s">
        <v>3801</v>
      </c>
    </row>
    <row r="1050" spans="2:6">
      <c r="B1050" s="5" t="s">
        <v>13</v>
      </c>
      <c r="C1050" s="3" t="s">
        <v>3802</v>
      </c>
      <c r="D1050" s="3" t="s">
        <v>3803</v>
      </c>
      <c r="E1050" s="3" t="s">
        <v>3804</v>
      </c>
      <c r="F1050" t="s">
        <v>3805</v>
      </c>
    </row>
    <row r="1051" spans="2:6">
      <c r="B1051" s="5" t="s">
        <v>13</v>
      </c>
      <c r="C1051" s="3" t="s">
        <v>3806</v>
      </c>
      <c r="D1051" s="3" t="s">
        <v>3807</v>
      </c>
      <c r="E1051" s="3" t="s">
        <v>3808</v>
      </c>
      <c r="F1051" t="s">
        <v>3809</v>
      </c>
    </row>
    <row r="1052" spans="2:6">
      <c r="B1052" s="5" t="s">
        <v>13</v>
      </c>
      <c r="C1052" s="3" t="s">
        <v>3810</v>
      </c>
      <c r="D1052" s="3" t="s">
        <v>3811</v>
      </c>
      <c r="E1052" s="3" t="s">
        <v>3812</v>
      </c>
      <c r="F1052" t="s">
        <v>3813</v>
      </c>
    </row>
    <row r="1053" spans="2:6">
      <c r="B1053" s="5" t="s">
        <v>13</v>
      </c>
      <c r="C1053" s="3" t="s">
        <v>3814</v>
      </c>
      <c r="D1053" s="3" t="s">
        <v>3815</v>
      </c>
      <c r="E1053" s="3" t="s">
        <v>3816</v>
      </c>
      <c r="F1053" t="s">
        <v>3817</v>
      </c>
    </row>
    <row r="1054" spans="2:6">
      <c r="B1054" s="5" t="s">
        <v>13</v>
      </c>
      <c r="C1054" s="3" t="s">
        <v>3818</v>
      </c>
      <c r="D1054" s="3" t="s">
        <v>3819</v>
      </c>
      <c r="E1054" s="3" t="s">
        <v>3820</v>
      </c>
      <c r="F1054" t="s">
        <v>3821</v>
      </c>
    </row>
    <row r="1055" spans="2:6">
      <c r="B1055" s="5" t="s">
        <v>13</v>
      </c>
      <c r="C1055" s="3" t="s">
        <v>3822</v>
      </c>
      <c r="D1055" s="3" t="s">
        <v>3823</v>
      </c>
      <c r="E1055" s="3" t="s">
        <v>3824</v>
      </c>
      <c r="F1055" t="s">
        <v>3825</v>
      </c>
    </row>
    <row r="1056" spans="2:6">
      <c r="B1056" s="5" t="s">
        <v>13</v>
      </c>
      <c r="C1056" s="3" t="s">
        <v>3826</v>
      </c>
      <c r="D1056" s="3" t="s">
        <v>3827</v>
      </c>
      <c r="E1056" s="3" t="s">
        <v>3828</v>
      </c>
      <c r="F1056" t="s">
        <v>3829</v>
      </c>
    </row>
    <row r="1057" spans="2:6">
      <c r="B1057" s="5" t="s">
        <v>13</v>
      </c>
      <c r="C1057" s="3" t="s">
        <v>3830</v>
      </c>
      <c r="D1057" s="3" t="s">
        <v>3831</v>
      </c>
      <c r="E1057" s="3" t="s">
        <v>3832</v>
      </c>
      <c r="F1057" t="s">
        <v>3833</v>
      </c>
    </row>
    <row r="1058" spans="2:6">
      <c r="B1058" s="5" t="s">
        <v>13</v>
      </c>
      <c r="C1058" s="3" t="s">
        <v>3834</v>
      </c>
      <c r="D1058" s="3" t="s">
        <v>3835</v>
      </c>
      <c r="E1058" s="3" t="s">
        <v>3836</v>
      </c>
      <c r="F1058" t="s">
        <v>3837</v>
      </c>
    </row>
    <row r="1059" spans="2:6">
      <c r="B1059" s="5" t="s">
        <v>13</v>
      </c>
      <c r="C1059" s="3" t="s">
        <v>3838</v>
      </c>
      <c r="D1059" s="3" t="s">
        <v>3839</v>
      </c>
      <c r="E1059" s="3" t="s">
        <v>3840</v>
      </c>
      <c r="F1059" t="s">
        <v>3841</v>
      </c>
    </row>
    <row r="1060" spans="2:6">
      <c r="B1060" s="5" t="s">
        <v>13</v>
      </c>
      <c r="C1060" s="3" t="s">
        <v>3842</v>
      </c>
      <c r="D1060" s="3" t="s">
        <v>3843</v>
      </c>
      <c r="E1060" s="3" t="s">
        <v>3844</v>
      </c>
      <c r="F1060" t="s">
        <v>3845</v>
      </c>
    </row>
    <row r="1061" spans="2:6">
      <c r="B1061" s="5" t="s">
        <v>13</v>
      </c>
      <c r="C1061" s="3" t="s">
        <v>3846</v>
      </c>
      <c r="D1061" s="3" t="s">
        <v>3847</v>
      </c>
      <c r="E1061" s="3" t="s">
        <v>3847</v>
      </c>
      <c r="F1061" t="s">
        <v>3848</v>
      </c>
    </row>
    <row r="1062" spans="2:6">
      <c r="B1062" s="5" t="s">
        <v>13</v>
      </c>
      <c r="C1062" s="3" t="s">
        <v>3849</v>
      </c>
      <c r="D1062" s="3" t="s">
        <v>3850</v>
      </c>
      <c r="E1062" s="3" t="s">
        <v>3851</v>
      </c>
      <c r="F1062" t="s">
        <v>3852</v>
      </c>
    </row>
    <row r="1063" spans="2:6">
      <c r="B1063" s="5" t="s">
        <v>13</v>
      </c>
      <c r="C1063" s="3" t="s">
        <v>3853</v>
      </c>
      <c r="D1063" s="3" t="s">
        <v>3854</v>
      </c>
      <c r="E1063" s="3" t="s">
        <v>3854</v>
      </c>
      <c r="F1063" t="s">
        <v>3855</v>
      </c>
    </row>
    <row r="1064" spans="2:6">
      <c r="B1064" s="5" t="s">
        <v>13</v>
      </c>
      <c r="C1064" s="3" t="s">
        <v>3856</v>
      </c>
      <c r="D1064" s="3" t="s">
        <v>3857</v>
      </c>
      <c r="E1064" s="3" t="s">
        <v>3858</v>
      </c>
      <c r="F1064" t="s">
        <v>3859</v>
      </c>
    </row>
    <row r="1065" spans="2:6">
      <c r="B1065" s="5" t="s">
        <v>13</v>
      </c>
      <c r="C1065" s="3" t="s">
        <v>3860</v>
      </c>
      <c r="D1065" s="3" t="s">
        <v>3861</v>
      </c>
      <c r="E1065" s="3" t="s">
        <v>3862</v>
      </c>
      <c r="F1065" t="s">
        <v>3863</v>
      </c>
    </row>
    <row r="1066" spans="2:6">
      <c r="B1066" s="5" t="s">
        <v>13</v>
      </c>
      <c r="C1066" s="3" t="s">
        <v>3864</v>
      </c>
      <c r="D1066" s="3" t="s">
        <v>3865</v>
      </c>
      <c r="E1066" s="3" t="s">
        <v>3865</v>
      </c>
      <c r="F1066" t="s">
        <v>3866</v>
      </c>
    </row>
    <row r="1067" spans="2:6">
      <c r="B1067" s="5" t="s">
        <v>13</v>
      </c>
      <c r="C1067" s="3" t="s">
        <v>3867</v>
      </c>
      <c r="D1067" s="3" t="s">
        <v>3868</v>
      </c>
      <c r="E1067" s="3" t="s">
        <v>3869</v>
      </c>
      <c r="F1067" t="s">
        <v>3870</v>
      </c>
    </row>
    <row r="1068" spans="2:6">
      <c r="B1068" s="5" t="s">
        <v>13</v>
      </c>
      <c r="C1068" s="3" t="s">
        <v>3871</v>
      </c>
      <c r="D1068" s="3" t="s">
        <v>3872</v>
      </c>
      <c r="E1068" s="3" t="s">
        <v>3872</v>
      </c>
      <c r="F1068" t="s">
        <v>3873</v>
      </c>
    </row>
    <row r="1069" spans="2:6">
      <c r="B1069" s="5" t="s">
        <v>13</v>
      </c>
      <c r="C1069" s="3" t="s">
        <v>3874</v>
      </c>
      <c r="D1069" s="3" t="s">
        <v>3875</v>
      </c>
      <c r="E1069" s="3" t="s">
        <v>3876</v>
      </c>
      <c r="F1069" t="s">
        <v>3877</v>
      </c>
    </row>
    <row r="1070" spans="2:6">
      <c r="B1070" s="5" t="s">
        <v>13</v>
      </c>
      <c r="C1070" s="3" t="s">
        <v>3878</v>
      </c>
      <c r="D1070" s="3" t="s">
        <v>3879</v>
      </c>
      <c r="E1070" s="3" t="s">
        <v>3880</v>
      </c>
      <c r="F1070" t="s">
        <v>3881</v>
      </c>
    </row>
    <row r="1071" spans="2:6">
      <c r="B1071" s="5" t="s">
        <v>13</v>
      </c>
      <c r="C1071" s="3" t="s">
        <v>3882</v>
      </c>
      <c r="D1071" s="3" t="s">
        <v>3883</v>
      </c>
      <c r="E1071" s="3" t="s">
        <v>3884</v>
      </c>
      <c r="F1071" t="s">
        <v>3885</v>
      </c>
    </row>
    <row r="1072" spans="2:6">
      <c r="B1072" s="5" t="s">
        <v>13</v>
      </c>
      <c r="C1072" s="3" t="s">
        <v>3886</v>
      </c>
      <c r="D1072" s="3" t="s">
        <v>3861</v>
      </c>
      <c r="E1072" s="3" t="s">
        <v>3862</v>
      </c>
      <c r="F1072" t="s">
        <v>3863</v>
      </c>
    </row>
    <row r="1073" spans="2:6">
      <c r="B1073" s="5" t="s">
        <v>13</v>
      </c>
      <c r="C1073" s="3" t="s">
        <v>3887</v>
      </c>
      <c r="D1073" s="3" t="s">
        <v>3865</v>
      </c>
      <c r="E1073" s="3" t="s">
        <v>3865</v>
      </c>
      <c r="F1073" t="s">
        <v>3866</v>
      </c>
    </row>
    <row r="1074" spans="2:6">
      <c r="B1074" s="5" t="s">
        <v>13</v>
      </c>
      <c r="C1074" s="3" t="s">
        <v>3888</v>
      </c>
      <c r="D1074" s="3" t="s">
        <v>3868</v>
      </c>
      <c r="E1074" s="3" t="s">
        <v>3869</v>
      </c>
      <c r="F1074" t="s">
        <v>3870</v>
      </c>
    </row>
    <row r="1075" spans="2:6">
      <c r="B1075" s="5" t="s">
        <v>13</v>
      </c>
      <c r="C1075" s="3" t="s">
        <v>3889</v>
      </c>
      <c r="D1075" s="3" t="s">
        <v>3872</v>
      </c>
      <c r="E1075" s="3" t="s">
        <v>3872</v>
      </c>
      <c r="F1075" t="s">
        <v>3873</v>
      </c>
    </row>
    <row r="1076" spans="2:6">
      <c r="B1076" s="5" t="s">
        <v>13</v>
      </c>
      <c r="C1076" s="3" t="s">
        <v>3890</v>
      </c>
      <c r="D1076" s="3" t="s">
        <v>3875</v>
      </c>
      <c r="E1076" s="3" t="s">
        <v>3876</v>
      </c>
      <c r="F1076" t="s">
        <v>3877</v>
      </c>
    </row>
    <row r="1077" spans="2:6">
      <c r="B1077" s="5" t="s">
        <v>13</v>
      </c>
      <c r="C1077" s="3" t="s">
        <v>3891</v>
      </c>
      <c r="D1077" s="3" t="s">
        <v>3879</v>
      </c>
      <c r="E1077" s="3" t="s">
        <v>3880</v>
      </c>
      <c r="F1077" t="s">
        <v>3881</v>
      </c>
    </row>
    <row r="1078" spans="2:6">
      <c r="B1078" s="5" t="s">
        <v>13</v>
      </c>
      <c r="C1078" s="3" t="s">
        <v>3892</v>
      </c>
      <c r="D1078" s="3" t="s">
        <v>3883</v>
      </c>
      <c r="E1078" s="3" t="s">
        <v>3884</v>
      </c>
      <c r="F1078" t="s">
        <v>3885</v>
      </c>
    </row>
    <row r="1079" spans="2:6">
      <c r="B1079" s="5" t="s">
        <v>13</v>
      </c>
      <c r="C1079" s="3" t="s">
        <v>3893</v>
      </c>
      <c r="D1079" s="3" t="s">
        <v>3868</v>
      </c>
      <c r="E1079" s="3" t="s">
        <v>3869</v>
      </c>
      <c r="F1079" t="s">
        <v>3870</v>
      </c>
    </row>
    <row r="1080" spans="2:6">
      <c r="B1080" s="5" t="s">
        <v>13</v>
      </c>
      <c r="C1080" s="3" t="s">
        <v>3894</v>
      </c>
      <c r="D1080" s="3" t="s">
        <v>3895</v>
      </c>
      <c r="E1080" s="3" t="s">
        <v>3895</v>
      </c>
      <c r="F1080" t="s">
        <v>3896</v>
      </c>
    </row>
    <row r="1081" spans="2:6">
      <c r="B1081" s="5" t="s">
        <v>13</v>
      </c>
      <c r="C1081" s="3" t="s">
        <v>3897</v>
      </c>
      <c r="D1081" s="3" t="s">
        <v>3898</v>
      </c>
      <c r="E1081" s="3" t="s">
        <v>3899</v>
      </c>
      <c r="F1081" t="s">
        <v>3900</v>
      </c>
    </row>
    <row r="1082" spans="2:6">
      <c r="B1082" s="5" t="s">
        <v>13</v>
      </c>
      <c r="C1082" s="3" t="s">
        <v>3901</v>
      </c>
      <c r="D1082" s="3" t="s">
        <v>3865</v>
      </c>
      <c r="E1082" s="3" t="s">
        <v>3865</v>
      </c>
      <c r="F1082" t="s">
        <v>3866</v>
      </c>
    </row>
    <row r="1083" spans="2:6">
      <c r="B1083" s="5" t="s">
        <v>13</v>
      </c>
      <c r="C1083" s="3" t="s">
        <v>3902</v>
      </c>
      <c r="D1083" s="3" t="s">
        <v>3868</v>
      </c>
      <c r="E1083" s="3" t="s">
        <v>3869</v>
      </c>
      <c r="F1083" t="s">
        <v>3870</v>
      </c>
    </row>
    <row r="1084" spans="2:6">
      <c r="B1084" s="5" t="s">
        <v>13</v>
      </c>
      <c r="C1084" s="3" t="s">
        <v>3903</v>
      </c>
      <c r="D1084" s="3" t="s">
        <v>3872</v>
      </c>
      <c r="E1084" s="3" t="s">
        <v>3872</v>
      </c>
      <c r="F1084" t="s">
        <v>3873</v>
      </c>
    </row>
    <row r="1085" spans="2:6">
      <c r="B1085" s="5" t="s">
        <v>13</v>
      </c>
      <c r="C1085" s="3" t="s">
        <v>3904</v>
      </c>
      <c r="D1085" s="3" t="s">
        <v>3875</v>
      </c>
      <c r="E1085" s="3" t="s">
        <v>3876</v>
      </c>
      <c r="F1085" t="s">
        <v>3877</v>
      </c>
    </row>
    <row r="1086" spans="2:6">
      <c r="B1086" s="5" t="s">
        <v>13</v>
      </c>
      <c r="C1086" s="3" t="s">
        <v>3905</v>
      </c>
      <c r="D1086" s="3" t="s">
        <v>3879</v>
      </c>
      <c r="E1086" s="3" t="s">
        <v>3880</v>
      </c>
      <c r="F1086" t="s">
        <v>3881</v>
      </c>
    </row>
    <row r="1087" spans="2:6">
      <c r="B1087" s="5" t="s">
        <v>13</v>
      </c>
      <c r="C1087" s="3" t="s">
        <v>3906</v>
      </c>
      <c r="D1087" s="3" t="s">
        <v>3883</v>
      </c>
      <c r="E1087" s="3" t="s">
        <v>3884</v>
      </c>
      <c r="F1087" t="s">
        <v>3885</v>
      </c>
    </row>
    <row r="1088" spans="2:6">
      <c r="B1088" s="5" t="s">
        <v>13</v>
      </c>
      <c r="C1088" s="3" t="s">
        <v>3907</v>
      </c>
      <c r="D1088" s="3" t="s">
        <v>3898</v>
      </c>
      <c r="E1088" s="3" t="s">
        <v>3899</v>
      </c>
      <c r="F1088" t="s">
        <v>3900</v>
      </c>
    </row>
    <row r="1089" spans="2:6">
      <c r="B1089" s="5" t="s">
        <v>13</v>
      </c>
      <c r="C1089" s="3" t="s">
        <v>3908</v>
      </c>
      <c r="D1089" s="3" t="s">
        <v>3909</v>
      </c>
      <c r="E1089" s="3" t="s">
        <v>3910</v>
      </c>
      <c r="F1089" t="s">
        <v>3911</v>
      </c>
    </row>
    <row r="1090" spans="2:6">
      <c r="B1090" s="5" t="s">
        <v>13</v>
      </c>
      <c r="C1090" s="3" t="s">
        <v>3912</v>
      </c>
      <c r="D1090" s="3" t="s">
        <v>3898</v>
      </c>
      <c r="E1090" s="3" t="s">
        <v>3899</v>
      </c>
      <c r="F1090" t="s">
        <v>3900</v>
      </c>
    </row>
    <row r="1091" spans="2:6">
      <c r="B1091" s="5" t="s">
        <v>13</v>
      </c>
      <c r="C1091" s="3" t="s">
        <v>3913</v>
      </c>
      <c r="D1091" s="3" t="s">
        <v>3865</v>
      </c>
      <c r="E1091" s="3" t="s">
        <v>3865</v>
      </c>
      <c r="F1091" t="s">
        <v>3866</v>
      </c>
    </row>
    <row r="1092" spans="2:6">
      <c r="B1092" s="5" t="s">
        <v>13</v>
      </c>
      <c r="C1092" s="3" t="s">
        <v>3914</v>
      </c>
      <c r="D1092" s="3" t="s">
        <v>3868</v>
      </c>
      <c r="E1092" s="3" t="s">
        <v>3869</v>
      </c>
      <c r="F1092" t="s">
        <v>3870</v>
      </c>
    </row>
    <row r="1093" spans="2:6">
      <c r="B1093" s="5" t="s">
        <v>13</v>
      </c>
      <c r="C1093" s="3" t="s">
        <v>3915</v>
      </c>
      <c r="D1093" s="3" t="s">
        <v>3872</v>
      </c>
      <c r="E1093" s="3" t="s">
        <v>3872</v>
      </c>
      <c r="F1093" t="s">
        <v>3873</v>
      </c>
    </row>
    <row r="1094" spans="2:6">
      <c r="B1094" s="5" t="s">
        <v>13</v>
      </c>
      <c r="C1094" s="3" t="s">
        <v>3916</v>
      </c>
      <c r="D1094" s="3" t="s">
        <v>3875</v>
      </c>
      <c r="E1094" s="3" t="s">
        <v>3876</v>
      </c>
      <c r="F1094" t="s">
        <v>3877</v>
      </c>
    </row>
    <row r="1095" spans="2:6">
      <c r="B1095" s="5" t="s">
        <v>13</v>
      </c>
      <c r="C1095" s="3" t="s">
        <v>3917</v>
      </c>
      <c r="D1095" s="3" t="s">
        <v>3879</v>
      </c>
      <c r="E1095" s="3" t="s">
        <v>3880</v>
      </c>
      <c r="F1095" t="s">
        <v>3881</v>
      </c>
    </row>
    <row r="1096" spans="2:6">
      <c r="B1096" s="5" t="s">
        <v>13</v>
      </c>
      <c r="C1096" s="3" t="s">
        <v>3918</v>
      </c>
      <c r="D1096" s="3" t="s">
        <v>3883</v>
      </c>
      <c r="E1096" s="3" t="s">
        <v>3884</v>
      </c>
      <c r="F1096" t="s">
        <v>3885</v>
      </c>
    </row>
    <row r="1097" spans="2:6">
      <c r="B1097" s="5" t="s">
        <v>13</v>
      </c>
      <c r="C1097" s="3" t="s">
        <v>3919</v>
      </c>
      <c r="D1097" s="3" t="s">
        <v>3898</v>
      </c>
      <c r="E1097" s="3" t="s">
        <v>3899</v>
      </c>
      <c r="F1097" t="s">
        <v>3900</v>
      </c>
    </row>
    <row r="1098" spans="2:6">
      <c r="B1098" s="5" t="s">
        <v>13</v>
      </c>
      <c r="C1098" s="3" t="s">
        <v>3920</v>
      </c>
      <c r="D1098" s="3" t="s">
        <v>3921</v>
      </c>
      <c r="E1098" s="3" t="s">
        <v>3922</v>
      </c>
      <c r="F1098" t="s">
        <v>3923</v>
      </c>
    </row>
    <row r="1099" spans="2:6">
      <c r="B1099" s="5" t="s">
        <v>13</v>
      </c>
      <c r="C1099" s="3" t="s">
        <v>3924</v>
      </c>
      <c r="D1099" s="3" t="s">
        <v>3925</v>
      </c>
      <c r="E1099" s="3" t="s">
        <v>3926</v>
      </c>
      <c r="F1099" t="s">
        <v>3927</v>
      </c>
    </row>
    <row r="1100" spans="2:6">
      <c r="B1100" s="5" t="s">
        <v>13</v>
      </c>
      <c r="C1100" s="3" t="s">
        <v>3928</v>
      </c>
      <c r="D1100" s="3" t="s">
        <v>3929</v>
      </c>
      <c r="E1100" s="3" t="s">
        <v>3930</v>
      </c>
      <c r="F1100" t="s">
        <v>3931</v>
      </c>
    </row>
    <row r="1101" spans="2:6">
      <c r="B1101" s="5" t="s">
        <v>13</v>
      </c>
      <c r="C1101" s="3" t="s">
        <v>3932</v>
      </c>
      <c r="D1101" s="3" t="s">
        <v>3933</v>
      </c>
      <c r="E1101" s="3" t="s">
        <v>3933</v>
      </c>
      <c r="F1101" t="s">
        <v>3934</v>
      </c>
    </row>
    <row r="1102" spans="2:6">
      <c r="B1102" s="5" t="s">
        <v>13</v>
      </c>
      <c r="C1102" s="3" t="s">
        <v>3935</v>
      </c>
      <c r="D1102" s="3" t="s">
        <v>3936</v>
      </c>
      <c r="E1102" s="3" t="s">
        <v>3936</v>
      </c>
      <c r="F1102" t="s">
        <v>3937</v>
      </c>
    </row>
    <row r="1103" spans="2:6">
      <c r="B1103" s="5" t="s">
        <v>13</v>
      </c>
      <c r="C1103" s="3" t="s">
        <v>3938</v>
      </c>
      <c r="D1103" s="3" t="s">
        <v>3939</v>
      </c>
      <c r="E1103" s="3" t="s">
        <v>3939</v>
      </c>
      <c r="F1103" t="s">
        <v>3940</v>
      </c>
    </row>
    <row r="1104" spans="2:6">
      <c r="B1104" s="5" t="s">
        <v>13</v>
      </c>
      <c r="C1104" s="3" t="s">
        <v>3941</v>
      </c>
      <c r="D1104" s="3" t="s">
        <v>3942</v>
      </c>
      <c r="E1104" s="3" t="s">
        <v>3943</v>
      </c>
      <c r="F1104" t="s">
        <v>3944</v>
      </c>
    </row>
    <row r="1105" spans="2:6">
      <c r="B1105" s="5" t="s">
        <v>13</v>
      </c>
      <c r="C1105" s="3" t="s">
        <v>3945</v>
      </c>
      <c r="D1105" s="3" t="s">
        <v>3946</v>
      </c>
      <c r="E1105" s="3" t="s">
        <v>3947</v>
      </c>
      <c r="F1105" t="s">
        <v>3948</v>
      </c>
    </row>
    <row r="1106" spans="2:6">
      <c r="B1106" s="5" t="s">
        <v>13</v>
      </c>
      <c r="C1106" s="3" t="s">
        <v>3949</v>
      </c>
      <c r="D1106" s="3" t="s">
        <v>3950</v>
      </c>
      <c r="E1106" s="3" t="s">
        <v>3951</v>
      </c>
      <c r="F1106" t="s">
        <v>3952</v>
      </c>
    </row>
    <row r="1107" spans="2:6">
      <c r="B1107" s="5" t="s">
        <v>13</v>
      </c>
      <c r="C1107" s="3" t="s">
        <v>3953</v>
      </c>
      <c r="D1107" s="3" t="s">
        <v>3954</v>
      </c>
      <c r="E1107" s="3" t="s">
        <v>3955</v>
      </c>
      <c r="F1107" t="s">
        <v>3956</v>
      </c>
    </row>
    <row r="1108" spans="2:6">
      <c r="B1108" s="5" t="s">
        <v>13</v>
      </c>
      <c r="C1108" s="3" t="s">
        <v>3957</v>
      </c>
      <c r="D1108" s="3" t="s">
        <v>3958</v>
      </c>
      <c r="E1108" s="3" t="s">
        <v>3959</v>
      </c>
      <c r="F1108" t="s">
        <v>3960</v>
      </c>
    </row>
    <row r="1109" spans="2:6">
      <c r="B1109" s="5" t="s">
        <v>13</v>
      </c>
      <c r="C1109" s="3" t="s">
        <v>3961</v>
      </c>
      <c r="D1109" s="3" t="s">
        <v>3962</v>
      </c>
      <c r="E1109" s="3" t="s">
        <v>3962</v>
      </c>
      <c r="F1109" t="s">
        <v>3963</v>
      </c>
    </row>
    <row r="1110" spans="2:6">
      <c r="B1110" s="5" t="s">
        <v>13</v>
      </c>
      <c r="C1110" s="3" t="s">
        <v>3964</v>
      </c>
      <c r="D1110" s="3" t="s">
        <v>3965</v>
      </c>
      <c r="E1110" s="3" t="s">
        <v>3965</v>
      </c>
      <c r="F1110" t="s">
        <v>3966</v>
      </c>
    </row>
    <row r="1111" spans="2:6">
      <c r="B1111" s="5" t="s">
        <v>13</v>
      </c>
      <c r="C1111" s="3" t="s">
        <v>3967</v>
      </c>
      <c r="D1111" s="3" t="s">
        <v>3968</v>
      </c>
      <c r="E1111" s="3" t="s">
        <v>3969</v>
      </c>
      <c r="F1111" t="s">
        <v>3970</v>
      </c>
    </row>
    <row r="1112" spans="2:6">
      <c r="B1112" s="5" t="s">
        <v>13</v>
      </c>
      <c r="C1112" s="3" t="s">
        <v>3971</v>
      </c>
      <c r="D1112" s="3" t="s">
        <v>3972</v>
      </c>
      <c r="E1112" s="3" t="s">
        <v>3972</v>
      </c>
      <c r="F1112" t="s">
        <v>3973</v>
      </c>
    </row>
    <row r="1113" spans="2:6">
      <c r="B1113" s="5" t="s">
        <v>13</v>
      </c>
      <c r="C1113" s="3" t="s">
        <v>3974</v>
      </c>
      <c r="D1113" s="3" t="s">
        <v>3975</v>
      </c>
      <c r="E1113" s="3" t="s">
        <v>3976</v>
      </c>
      <c r="F1113" t="s">
        <v>3977</v>
      </c>
    </row>
    <row r="1114" spans="2:6">
      <c r="B1114" s="5" t="s">
        <v>13</v>
      </c>
      <c r="C1114" s="3" t="s">
        <v>3978</v>
      </c>
      <c r="D1114" s="3" t="s">
        <v>3979</v>
      </c>
      <c r="E1114" s="3" t="s">
        <v>3979</v>
      </c>
      <c r="F1114" t="s">
        <v>3980</v>
      </c>
    </row>
    <row r="1115" spans="2:6">
      <c r="B1115" s="5" t="s">
        <v>13</v>
      </c>
      <c r="C1115" s="3" t="s">
        <v>3981</v>
      </c>
      <c r="D1115" s="3" t="s">
        <v>3982</v>
      </c>
      <c r="E1115" s="3" t="s">
        <v>3982</v>
      </c>
      <c r="F1115" t="s">
        <v>3983</v>
      </c>
    </row>
    <row r="1116" spans="2:6">
      <c r="B1116" s="5" t="s">
        <v>13</v>
      </c>
      <c r="C1116" s="3" t="s">
        <v>3984</v>
      </c>
      <c r="D1116" s="3" t="s">
        <v>3985</v>
      </c>
      <c r="E1116" s="3" t="s">
        <v>3985</v>
      </c>
      <c r="F1116" t="s">
        <v>3986</v>
      </c>
    </row>
    <row r="1117" spans="2:6">
      <c r="B1117" s="5" t="s">
        <v>13</v>
      </c>
      <c r="C1117" s="3" t="s">
        <v>3987</v>
      </c>
      <c r="D1117" s="3" t="s">
        <v>3988</v>
      </c>
      <c r="E1117" s="3" t="s">
        <v>3989</v>
      </c>
      <c r="F1117" t="s">
        <v>3990</v>
      </c>
    </row>
    <row r="1118" spans="2:6">
      <c r="B1118" s="5" t="s">
        <v>13</v>
      </c>
      <c r="C1118" s="3" t="s">
        <v>3991</v>
      </c>
      <c r="D1118" s="3" t="s">
        <v>3992</v>
      </c>
      <c r="E1118" s="3" t="s">
        <v>3993</v>
      </c>
      <c r="F1118" t="s">
        <v>3994</v>
      </c>
    </row>
    <row r="1119" spans="2:6">
      <c r="B1119" s="5" t="s">
        <v>13</v>
      </c>
      <c r="C1119" s="3" t="s">
        <v>3995</v>
      </c>
      <c r="D1119" s="3" t="s">
        <v>3996</v>
      </c>
      <c r="E1119" s="3" t="s">
        <v>3997</v>
      </c>
      <c r="F1119" t="s">
        <v>3998</v>
      </c>
    </row>
    <row r="1120" spans="2:6">
      <c r="B1120" s="5" t="s">
        <v>13</v>
      </c>
      <c r="C1120" s="3" t="s">
        <v>3999</v>
      </c>
      <c r="D1120" s="3" t="s">
        <v>4000</v>
      </c>
      <c r="E1120" s="3" t="s">
        <v>4001</v>
      </c>
      <c r="F1120" t="s">
        <v>4002</v>
      </c>
    </row>
    <row r="1121" spans="2:6">
      <c r="B1121" s="5" t="s">
        <v>13</v>
      </c>
      <c r="C1121" s="3" t="s">
        <v>4003</v>
      </c>
      <c r="D1121" s="3" t="s">
        <v>4004</v>
      </c>
      <c r="E1121" s="3" t="s">
        <v>4004</v>
      </c>
      <c r="F1121" t="s">
        <v>4005</v>
      </c>
    </row>
    <row r="1122" spans="2:6">
      <c r="B1122" s="5" t="s">
        <v>13</v>
      </c>
      <c r="C1122" s="3" t="s">
        <v>4006</v>
      </c>
      <c r="D1122" s="3" t="s">
        <v>4007</v>
      </c>
      <c r="E1122" s="3" t="s">
        <v>4008</v>
      </c>
      <c r="F1122" t="s">
        <v>4009</v>
      </c>
    </row>
    <row r="1123" spans="2:6">
      <c r="B1123" s="5" t="s">
        <v>13</v>
      </c>
      <c r="C1123" s="3" t="s">
        <v>4010</v>
      </c>
      <c r="D1123" s="3" t="s">
        <v>4011</v>
      </c>
      <c r="E1123" s="3" t="s">
        <v>4011</v>
      </c>
      <c r="F1123" t="s">
        <v>4012</v>
      </c>
    </row>
    <row r="1124" spans="2:6">
      <c r="B1124" s="5" t="s">
        <v>13</v>
      </c>
      <c r="C1124" s="3" t="s">
        <v>4013</v>
      </c>
      <c r="D1124" s="3" t="s">
        <v>4014</v>
      </c>
      <c r="E1124" s="3" t="s">
        <v>4015</v>
      </c>
      <c r="F1124" t="s">
        <v>4016</v>
      </c>
    </row>
    <row r="1125" spans="2:6">
      <c r="B1125" s="5" t="s">
        <v>13</v>
      </c>
      <c r="C1125" s="3" t="s">
        <v>4017</v>
      </c>
      <c r="D1125" s="3" t="s">
        <v>4018</v>
      </c>
      <c r="E1125" s="3" t="s">
        <v>4019</v>
      </c>
      <c r="F1125" t="s">
        <v>4020</v>
      </c>
    </row>
    <row r="1126" spans="2:6">
      <c r="B1126" s="5" t="s">
        <v>13</v>
      </c>
      <c r="C1126" s="3" t="s">
        <v>4021</v>
      </c>
      <c r="D1126" s="3" t="s">
        <v>4022</v>
      </c>
      <c r="E1126" s="3" t="s">
        <v>4022</v>
      </c>
      <c r="F1126" t="s">
        <v>4023</v>
      </c>
    </row>
    <row r="1127" spans="2:6">
      <c r="B1127" s="5" t="s">
        <v>13</v>
      </c>
      <c r="C1127" s="3" t="s">
        <v>4024</v>
      </c>
      <c r="D1127" s="3" t="s">
        <v>4025</v>
      </c>
      <c r="E1127" s="3" t="s">
        <v>4025</v>
      </c>
      <c r="F1127" t="s">
        <v>4026</v>
      </c>
    </row>
    <row r="1128" spans="2:6">
      <c r="B1128" s="5" t="s">
        <v>13</v>
      </c>
      <c r="C1128" s="3" t="s">
        <v>4027</v>
      </c>
      <c r="D1128" s="3" t="s">
        <v>4028</v>
      </c>
      <c r="E1128" s="3" t="s">
        <v>4029</v>
      </c>
      <c r="F1128" t="s">
        <v>4030</v>
      </c>
    </row>
    <row r="1129" spans="2:6">
      <c r="B1129" s="5" t="s">
        <v>13</v>
      </c>
      <c r="C1129" s="3" t="s">
        <v>4031</v>
      </c>
      <c r="D1129" s="3" t="s">
        <v>4032</v>
      </c>
      <c r="E1129" s="3" t="s">
        <v>4033</v>
      </c>
      <c r="F1129" t="s">
        <v>4034</v>
      </c>
    </row>
    <row r="1130" spans="2:6">
      <c r="B1130" s="5" t="s">
        <v>13</v>
      </c>
      <c r="C1130" s="3" t="s">
        <v>4035</v>
      </c>
      <c r="D1130" s="3" t="s">
        <v>4036</v>
      </c>
      <c r="E1130" s="3" t="s">
        <v>4036</v>
      </c>
      <c r="F1130" t="s">
        <v>4037</v>
      </c>
    </row>
    <row r="1131" spans="2:6">
      <c r="B1131" s="5" t="s">
        <v>13</v>
      </c>
      <c r="C1131" s="3" t="s">
        <v>4038</v>
      </c>
      <c r="D1131" s="3" t="s">
        <v>4039</v>
      </c>
      <c r="E1131" s="3" t="s">
        <v>4039</v>
      </c>
      <c r="F1131" t="s">
        <v>4040</v>
      </c>
    </row>
    <row r="1132" spans="2:6">
      <c r="B1132" s="5" t="s">
        <v>13</v>
      </c>
      <c r="C1132" s="3" t="s">
        <v>4041</v>
      </c>
      <c r="D1132" s="3" t="s">
        <v>4042</v>
      </c>
      <c r="E1132" s="3" t="s">
        <v>4042</v>
      </c>
      <c r="F1132" t="s">
        <v>4043</v>
      </c>
    </row>
    <row r="1133" spans="2:6">
      <c r="B1133" s="5" t="s">
        <v>13</v>
      </c>
      <c r="C1133" s="3" t="s">
        <v>4044</v>
      </c>
      <c r="D1133" s="3" t="s">
        <v>4045</v>
      </c>
      <c r="E1133" s="3" t="s">
        <v>4045</v>
      </c>
      <c r="F1133" t="s">
        <v>4046</v>
      </c>
    </row>
    <row r="1134" spans="2:6">
      <c r="B1134" s="5" t="s">
        <v>13</v>
      </c>
      <c r="C1134" s="3" t="s">
        <v>4047</v>
      </c>
      <c r="D1134" s="3" t="s">
        <v>4048</v>
      </c>
      <c r="E1134" s="3" t="s">
        <v>4048</v>
      </c>
      <c r="F1134" t="s">
        <v>4049</v>
      </c>
    </row>
    <row r="1135" spans="2:6">
      <c r="B1135" s="5" t="s">
        <v>13</v>
      </c>
      <c r="C1135" s="3" t="s">
        <v>4050</v>
      </c>
      <c r="D1135" s="3" t="s">
        <v>4051</v>
      </c>
      <c r="E1135" s="3" t="s">
        <v>4051</v>
      </c>
      <c r="F1135" t="s">
        <v>4052</v>
      </c>
    </row>
    <row r="1136" spans="2:6">
      <c r="B1136" s="5" t="s">
        <v>13</v>
      </c>
      <c r="C1136" s="3" t="s">
        <v>4053</v>
      </c>
      <c r="D1136" s="3" t="s">
        <v>4054</v>
      </c>
      <c r="E1136" s="3" t="s">
        <v>4055</v>
      </c>
      <c r="F1136" t="s">
        <v>4056</v>
      </c>
    </row>
    <row r="1137" spans="2:6">
      <c r="B1137" s="5" t="s">
        <v>13</v>
      </c>
      <c r="C1137" s="3" t="s">
        <v>4057</v>
      </c>
      <c r="D1137" s="3" t="s">
        <v>4058</v>
      </c>
      <c r="E1137" s="3" t="s">
        <v>4059</v>
      </c>
      <c r="F1137" t="s">
        <v>4060</v>
      </c>
    </row>
    <row r="1138" spans="2:6">
      <c r="B1138" s="5" t="s">
        <v>13</v>
      </c>
      <c r="C1138" s="3" t="s">
        <v>4061</v>
      </c>
      <c r="D1138" s="3" t="s">
        <v>4062</v>
      </c>
      <c r="E1138" s="3" t="s">
        <v>4062</v>
      </c>
      <c r="F1138" t="s">
        <v>4063</v>
      </c>
    </row>
    <row r="1139" spans="2:6">
      <c r="B1139" s="5" t="s">
        <v>13</v>
      </c>
      <c r="C1139" s="3" t="s">
        <v>4064</v>
      </c>
      <c r="D1139" s="3" t="s">
        <v>4065</v>
      </c>
      <c r="E1139" s="3" t="s">
        <v>4065</v>
      </c>
      <c r="F1139" t="s">
        <v>4066</v>
      </c>
    </row>
    <row r="1140" spans="2:6">
      <c r="B1140" s="5" t="s">
        <v>13</v>
      </c>
      <c r="C1140" s="3" t="s">
        <v>4067</v>
      </c>
      <c r="D1140" s="3" t="s">
        <v>4068</v>
      </c>
      <c r="E1140" s="3" t="s">
        <v>4068</v>
      </c>
      <c r="F1140" t="s">
        <v>4069</v>
      </c>
    </row>
    <row r="1141" spans="2:6">
      <c r="B1141" s="5" t="s">
        <v>13</v>
      </c>
      <c r="C1141" s="3" t="s">
        <v>4070</v>
      </c>
      <c r="D1141" s="3" t="s">
        <v>4071</v>
      </c>
      <c r="E1141" s="3" t="s">
        <v>4071</v>
      </c>
      <c r="F1141" t="s">
        <v>4072</v>
      </c>
    </row>
    <row r="1142" spans="2:6">
      <c r="B1142" s="5" t="s">
        <v>13</v>
      </c>
      <c r="C1142" s="3" t="s">
        <v>4073</v>
      </c>
      <c r="D1142" s="3" t="s">
        <v>4074</v>
      </c>
      <c r="E1142" s="3" t="s">
        <v>4075</v>
      </c>
      <c r="F1142" t="s">
        <v>4076</v>
      </c>
    </row>
    <row r="1143" spans="2:6">
      <c r="B1143" s="5" t="s">
        <v>13</v>
      </c>
      <c r="C1143" s="3" t="s">
        <v>4077</v>
      </c>
      <c r="D1143" s="3" t="s">
        <v>4078</v>
      </c>
      <c r="E1143" s="3" t="s">
        <v>4079</v>
      </c>
      <c r="F1143" t="s">
        <v>4080</v>
      </c>
    </row>
    <row r="1144" spans="2:6">
      <c r="B1144" s="5" t="s">
        <v>13</v>
      </c>
      <c r="C1144" s="3" t="s">
        <v>4081</v>
      </c>
      <c r="D1144" s="3" t="s">
        <v>4082</v>
      </c>
      <c r="E1144" s="3" t="s">
        <v>4083</v>
      </c>
      <c r="F1144" t="s">
        <v>4084</v>
      </c>
    </row>
    <row r="1145" spans="2:6">
      <c r="B1145" s="5" t="s">
        <v>13</v>
      </c>
      <c r="C1145" s="3" t="s">
        <v>4085</v>
      </c>
      <c r="D1145" s="3" t="s">
        <v>4086</v>
      </c>
      <c r="E1145" s="3" t="s">
        <v>4086</v>
      </c>
      <c r="F1145" t="s">
        <v>4087</v>
      </c>
    </row>
    <row r="1146" spans="2:6">
      <c r="B1146" s="5" t="s">
        <v>13</v>
      </c>
      <c r="C1146" s="3" t="s">
        <v>4088</v>
      </c>
      <c r="D1146" s="3" t="s">
        <v>4089</v>
      </c>
      <c r="E1146" s="3" t="s">
        <v>4089</v>
      </c>
      <c r="F1146" t="s">
        <v>4090</v>
      </c>
    </row>
    <row r="1147" spans="2:6">
      <c r="B1147" s="5" t="s">
        <v>13</v>
      </c>
      <c r="C1147" s="3" t="s">
        <v>4091</v>
      </c>
      <c r="D1147" s="3" t="s">
        <v>4092</v>
      </c>
      <c r="E1147" s="3" t="s">
        <v>4093</v>
      </c>
      <c r="F1147" t="s">
        <v>4094</v>
      </c>
    </row>
    <row r="1148" spans="2:6">
      <c r="B1148" s="5" t="s">
        <v>13</v>
      </c>
      <c r="C1148" s="3" t="s">
        <v>4095</v>
      </c>
      <c r="D1148" s="3" t="s">
        <v>4096</v>
      </c>
      <c r="E1148" s="3" t="s">
        <v>4096</v>
      </c>
      <c r="F1148" t="s">
        <v>4097</v>
      </c>
    </row>
    <row r="1149" spans="2:6">
      <c r="B1149" s="5" t="s">
        <v>13</v>
      </c>
      <c r="C1149" s="3" t="s">
        <v>4098</v>
      </c>
      <c r="D1149" s="3" t="s">
        <v>4099</v>
      </c>
      <c r="E1149" s="3" t="s">
        <v>4100</v>
      </c>
      <c r="F1149" t="s">
        <v>4101</v>
      </c>
    </row>
    <row r="1150" spans="2:6">
      <c r="B1150" s="5" t="s">
        <v>13</v>
      </c>
      <c r="C1150" s="3" t="s">
        <v>4102</v>
      </c>
      <c r="D1150" s="3" t="s">
        <v>4103</v>
      </c>
      <c r="E1150" s="3" t="s">
        <v>4104</v>
      </c>
      <c r="F1150" t="s">
        <v>4105</v>
      </c>
    </row>
    <row r="1151" spans="2:6">
      <c r="B1151" s="5" t="s">
        <v>13</v>
      </c>
      <c r="C1151" s="3" t="s">
        <v>4106</v>
      </c>
      <c r="D1151" s="3" t="s">
        <v>4107</v>
      </c>
      <c r="E1151" s="3" t="s">
        <v>4107</v>
      </c>
      <c r="F1151" t="s">
        <v>4108</v>
      </c>
    </row>
    <row r="1152" spans="2:6">
      <c r="B1152" s="5" t="s">
        <v>13</v>
      </c>
      <c r="C1152" s="3" t="s">
        <v>4109</v>
      </c>
      <c r="D1152" s="3" t="s">
        <v>4110</v>
      </c>
      <c r="E1152" s="3" t="s">
        <v>4111</v>
      </c>
      <c r="F1152" t="s">
        <v>4112</v>
      </c>
    </row>
    <row r="1153" spans="2:6">
      <c r="B1153" s="5" t="s">
        <v>13</v>
      </c>
      <c r="C1153" s="3" t="s">
        <v>4113</v>
      </c>
      <c r="D1153" s="3" t="s">
        <v>4114</v>
      </c>
      <c r="E1153" s="3" t="s">
        <v>4114</v>
      </c>
      <c r="F1153" t="s">
        <v>4115</v>
      </c>
    </row>
    <row r="1154" spans="2:6">
      <c r="B1154" s="5" t="s">
        <v>13</v>
      </c>
      <c r="C1154" s="3" t="s">
        <v>4116</v>
      </c>
      <c r="D1154" s="3" t="s">
        <v>4117</v>
      </c>
      <c r="E1154" s="3" t="s">
        <v>4117</v>
      </c>
      <c r="F1154" t="s">
        <v>4118</v>
      </c>
    </row>
    <row r="1155" spans="2:6">
      <c r="B1155" s="5" t="s">
        <v>13</v>
      </c>
      <c r="C1155" s="3" t="s">
        <v>4119</v>
      </c>
      <c r="D1155" s="3" t="s">
        <v>4120</v>
      </c>
      <c r="E1155" s="3" t="s">
        <v>4120</v>
      </c>
      <c r="F1155" t="s">
        <v>4121</v>
      </c>
    </row>
    <row r="1156" spans="2:6">
      <c r="B1156" s="5" t="s">
        <v>13</v>
      </c>
      <c r="C1156" s="3" t="s">
        <v>4122</v>
      </c>
      <c r="D1156" s="3" t="s">
        <v>4123</v>
      </c>
      <c r="E1156" s="3" t="s">
        <v>4124</v>
      </c>
      <c r="F1156" t="s">
        <v>4125</v>
      </c>
    </row>
    <row r="1157" spans="2:6">
      <c r="B1157" s="5" t="s">
        <v>13</v>
      </c>
      <c r="C1157" s="3" t="s">
        <v>4126</v>
      </c>
      <c r="D1157" s="3" t="s">
        <v>4127</v>
      </c>
      <c r="E1157" s="3" t="s">
        <v>4127</v>
      </c>
      <c r="F1157" t="s">
        <v>4128</v>
      </c>
    </row>
    <row r="1158" spans="2:6">
      <c r="B1158" s="5" t="s">
        <v>13</v>
      </c>
      <c r="C1158" s="3" t="s">
        <v>4129</v>
      </c>
      <c r="D1158" s="3" t="s">
        <v>4130</v>
      </c>
      <c r="E1158" s="3" t="s">
        <v>4131</v>
      </c>
      <c r="F1158" t="s">
        <v>4132</v>
      </c>
    </row>
    <row r="1159" spans="2:6">
      <c r="B1159" s="5" t="s">
        <v>13</v>
      </c>
      <c r="C1159" s="3" t="s">
        <v>4133</v>
      </c>
      <c r="D1159" s="3" t="s">
        <v>4134</v>
      </c>
      <c r="E1159" s="3" t="s">
        <v>4134</v>
      </c>
      <c r="F1159" t="s">
        <v>4135</v>
      </c>
    </row>
    <row r="1160" spans="2:6">
      <c r="B1160" s="5" t="s">
        <v>13</v>
      </c>
      <c r="C1160" s="3" t="s">
        <v>4136</v>
      </c>
      <c r="D1160" s="3" t="s">
        <v>4137</v>
      </c>
      <c r="E1160" s="3" t="s">
        <v>4138</v>
      </c>
      <c r="F1160" t="s">
        <v>4139</v>
      </c>
    </row>
    <row r="1161" spans="2:6">
      <c r="B1161" s="5" t="s">
        <v>13</v>
      </c>
      <c r="C1161" s="3" t="s">
        <v>4140</v>
      </c>
      <c r="D1161" s="3" t="s">
        <v>4141</v>
      </c>
      <c r="E1161" s="3" t="s">
        <v>4142</v>
      </c>
      <c r="F1161" t="s">
        <v>4143</v>
      </c>
    </row>
    <row r="1162" spans="2:6">
      <c r="B1162" s="5" t="s">
        <v>13</v>
      </c>
      <c r="C1162" s="3" t="s">
        <v>4144</v>
      </c>
      <c r="D1162" s="3" t="s">
        <v>4145</v>
      </c>
      <c r="E1162" s="3" t="s">
        <v>4146</v>
      </c>
      <c r="F1162" t="s">
        <v>4147</v>
      </c>
    </row>
    <row r="1163" spans="2:6">
      <c r="B1163" s="5" t="s">
        <v>13</v>
      </c>
      <c r="C1163" s="3" t="s">
        <v>4148</v>
      </c>
      <c r="D1163" s="3" t="s">
        <v>4149</v>
      </c>
      <c r="E1163" s="3" t="s">
        <v>4150</v>
      </c>
      <c r="F1163" t="s">
        <v>4151</v>
      </c>
    </row>
    <row r="1164" spans="2:6">
      <c r="B1164" s="5" t="s">
        <v>13</v>
      </c>
      <c r="C1164" s="3" t="s">
        <v>4152</v>
      </c>
      <c r="D1164" s="3" t="s">
        <v>4153</v>
      </c>
      <c r="E1164" s="3" t="s">
        <v>4154</v>
      </c>
      <c r="F1164" t="s">
        <v>4155</v>
      </c>
    </row>
    <row r="1165" spans="2:6">
      <c r="B1165" s="5" t="s">
        <v>13</v>
      </c>
      <c r="C1165" s="3" t="s">
        <v>4156</v>
      </c>
      <c r="D1165" s="3" t="s">
        <v>4157</v>
      </c>
      <c r="E1165" s="3" t="s">
        <v>4158</v>
      </c>
      <c r="F1165" t="s">
        <v>4159</v>
      </c>
    </row>
    <row r="1166" spans="2:6">
      <c r="B1166" s="5" t="s">
        <v>13</v>
      </c>
      <c r="C1166" s="3" t="s">
        <v>4160</v>
      </c>
      <c r="D1166" s="3" t="s">
        <v>4161</v>
      </c>
      <c r="E1166" s="3" t="s">
        <v>4162</v>
      </c>
      <c r="F1166" t="s">
        <v>4163</v>
      </c>
    </row>
    <row r="1167" spans="2:6">
      <c r="B1167" s="5" t="s">
        <v>13</v>
      </c>
      <c r="C1167" s="3" t="s">
        <v>4164</v>
      </c>
      <c r="D1167" s="3" t="s">
        <v>4165</v>
      </c>
      <c r="E1167" s="3" t="s">
        <v>4165</v>
      </c>
      <c r="F1167" t="s">
        <v>4166</v>
      </c>
    </row>
    <row r="1168" spans="2:6">
      <c r="B1168" s="5" t="s">
        <v>13</v>
      </c>
      <c r="C1168" s="3" t="s">
        <v>4167</v>
      </c>
      <c r="D1168" s="3" t="s">
        <v>4168</v>
      </c>
      <c r="E1168" s="3" t="s">
        <v>4168</v>
      </c>
      <c r="F1168" t="s">
        <v>4169</v>
      </c>
    </row>
    <row r="1169" spans="2:6">
      <c r="B1169" s="5" t="s">
        <v>13</v>
      </c>
      <c r="C1169" s="3" t="s">
        <v>4170</v>
      </c>
      <c r="D1169" s="3" t="s">
        <v>4171</v>
      </c>
      <c r="E1169" s="3" t="s">
        <v>4172</v>
      </c>
      <c r="F1169" t="s">
        <v>4173</v>
      </c>
    </row>
    <row r="1170" spans="2:6">
      <c r="B1170" s="5" t="s">
        <v>13</v>
      </c>
      <c r="C1170" s="3" t="s">
        <v>4174</v>
      </c>
      <c r="D1170" s="3" t="s">
        <v>4175</v>
      </c>
      <c r="E1170" s="3" t="s">
        <v>4176</v>
      </c>
      <c r="F1170" t="s">
        <v>4177</v>
      </c>
    </row>
    <row r="1171" spans="2:6">
      <c r="B1171" s="5" t="s">
        <v>13</v>
      </c>
      <c r="C1171" s="3" t="s">
        <v>4178</v>
      </c>
      <c r="D1171" s="3" t="s">
        <v>4179</v>
      </c>
      <c r="E1171" s="3" t="s">
        <v>4179</v>
      </c>
      <c r="F1171" t="s">
        <v>4180</v>
      </c>
    </row>
    <row r="1172" spans="2:6">
      <c r="B1172" s="5" t="s">
        <v>13</v>
      </c>
      <c r="C1172" s="3" t="s">
        <v>4181</v>
      </c>
      <c r="D1172" s="3" t="s">
        <v>4182</v>
      </c>
      <c r="E1172" s="3" t="s">
        <v>4183</v>
      </c>
      <c r="F1172" t="s">
        <v>4184</v>
      </c>
    </row>
    <row r="1173" spans="2:6">
      <c r="B1173" s="5" t="s">
        <v>13</v>
      </c>
      <c r="C1173" s="3" t="s">
        <v>4185</v>
      </c>
      <c r="D1173" s="3" t="s">
        <v>4186</v>
      </c>
      <c r="E1173" s="3" t="s">
        <v>4186</v>
      </c>
      <c r="F1173" t="s">
        <v>4187</v>
      </c>
    </row>
    <row r="1174" spans="2:6">
      <c r="B1174" s="5" t="s">
        <v>13</v>
      </c>
      <c r="C1174" s="3" t="s">
        <v>4188</v>
      </c>
      <c r="D1174" s="3" t="s">
        <v>4189</v>
      </c>
      <c r="E1174" s="3" t="s">
        <v>4190</v>
      </c>
      <c r="F1174" t="s">
        <v>4191</v>
      </c>
    </row>
    <row r="1175" spans="2:6">
      <c r="B1175" s="5" t="s">
        <v>13</v>
      </c>
      <c r="C1175" s="3" t="s">
        <v>4192</v>
      </c>
      <c r="D1175" s="3" t="s">
        <v>4193</v>
      </c>
      <c r="E1175" s="3" t="s">
        <v>4193</v>
      </c>
      <c r="F1175" t="s">
        <v>4194</v>
      </c>
    </row>
    <row r="1176" spans="2:6">
      <c r="B1176" s="5" t="s">
        <v>13</v>
      </c>
      <c r="C1176" s="3" t="s">
        <v>4195</v>
      </c>
      <c r="D1176" s="3" t="s">
        <v>4196</v>
      </c>
      <c r="E1176" s="3" t="s">
        <v>4196</v>
      </c>
      <c r="F1176" t="s">
        <v>4197</v>
      </c>
    </row>
    <row r="1177" spans="2:6">
      <c r="B1177" s="5" t="s">
        <v>13</v>
      </c>
      <c r="C1177" s="3" t="s">
        <v>4198</v>
      </c>
      <c r="D1177" s="3" t="s">
        <v>4199</v>
      </c>
      <c r="E1177" s="3" t="s">
        <v>4199</v>
      </c>
      <c r="F1177" t="s">
        <v>4200</v>
      </c>
    </row>
    <row r="1178" spans="2:6">
      <c r="B1178" s="5" t="s">
        <v>13</v>
      </c>
      <c r="C1178" s="3" t="s">
        <v>4201</v>
      </c>
      <c r="D1178" s="3" t="s">
        <v>4202</v>
      </c>
      <c r="E1178" s="3" t="s">
        <v>4202</v>
      </c>
      <c r="F1178" t="s">
        <v>4203</v>
      </c>
    </row>
    <row r="1179" spans="2:6">
      <c r="B1179" s="5" t="s">
        <v>13</v>
      </c>
      <c r="C1179" s="3" t="s">
        <v>4204</v>
      </c>
      <c r="D1179" s="3" t="s">
        <v>4205</v>
      </c>
      <c r="E1179" s="3" t="s">
        <v>4205</v>
      </c>
      <c r="F1179" t="s">
        <v>4206</v>
      </c>
    </row>
    <row r="1180" spans="2:6">
      <c r="B1180" s="5" t="s">
        <v>13</v>
      </c>
      <c r="C1180" s="3" t="s">
        <v>4207</v>
      </c>
      <c r="D1180" s="3" t="s">
        <v>4208</v>
      </c>
      <c r="E1180" s="3" t="s">
        <v>4208</v>
      </c>
      <c r="F1180" t="s">
        <v>4209</v>
      </c>
    </row>
    <row r="1181" spans="2:6">
      <c r="B1181" s="5" t="s">
        <v>13</v>
      </c>
      <c r="C1181" s="3" t="s">
        <v>4210</v>
      </c>
      <c r="D1181" s="3" t="s">
        <v>4211</v>
      </c>
      <c r="E1181" s="3" t="s">
        <v>4211</v>
      </c>
      <c r="F1181" t="s">
        <v>4212</v>
      </c>
    </row>
    <row r="1182" spans="2:6">
      <c r="B1182" s="5" t="s">
        <v>13</v>
      </c>
      <c r="C1182" s="3" t="s">
        <v>4213</v>
      </c>
      <c r="D1182" s="3" t="s">
        <v>4214</v>
      </c>
      <c r="E1182" s="3" t="s">
        <v>4215</v>
      </c>
      <c r="F1182" t="s">
        <v>4216</v>
      </c>
    </row>
    <row r="1183" spans="2:6">
      <c r="B1183" s="5" t="s">
        <v>13</v>
      </c>
      <c r="C1183" s="3" t="s">
        <v>4217</v>
      </c>
      <c r="D1183" s="3" t="s">
        <v>4218</v>
      </c>
      <c r="E1183" s="3" t="s">
        <v>4218</v>
      </c>
      <c r="F1183" t="s">
        <v>4219</v>
      </c>
    </row>
    <row r="1184" spans="2:6">
      <c r="B1184" s="5" t="s">
        <v>13</v>
      </c>
      <c r="C1184" s="3" t="s">
        <v>4220</v>
      </c>
      <c r="D1184" s="3" t="s">
        <v>4221</v>
      </c>
      <c r="E1184" s="3" t="s">
        <v>4221</v>
      </c>
      <c r="F1184" t="s">
        <v>4222</v>
      </c>
    </row>
    <row r="1185" spans="2:6">
      <c r="B1185" s="5" t="s">
        <v>13</v>
      </c>
      <c r="C1185" s="3" t="s">
        <v>4223</v>
      </c>
      <c r="D1185" s="3" t="s">
        <v>4224</v>
      </c>
      <c r="E1185" s="3" t="s">
        <v>4225</v>
      </c>
      <c r="F1185" t="s">
        <v>4226</v>
      </c>
    </row>
    <row r="1186" spans="2:6">
      <c r="B1186" s="5" t="s">
        <v>13</v>
      </c>
      <c r="C1186" s="3" t="s">
        <v>4227</v>
      </c>
      <c r="D1186" s="3" t="s">
        <v>4228</v>
      </c>
      <c r="E1186" s="3" t="s">
        <v>4229</v>
      </c>
      <c r="F1186" t="s">
        <v>4230</v>
      </c>
    </row>
    <row r="1187" spans="2:6">
      <c r="B1187" s="5" t="s">
        <v>13</v>
      </c>
      <c r="C1187" s="3" t="s">
        <v>4231</v>
      </c>
      <c r="D1187" s="3" t="s">
        <v>4232</v>
      </c>
      <c r="E1187" s="3" t="s">
        <v>4232</v>
      </c>
      <c r="F1187" t="s">
        <v>4233</v>
      </c>
    </row>
    <row r="1188" spans="2:6">
      <c r="B1188" s="5" t="s">
        <v>13</v>
      </c>
      <c r="C1188" s="3" t="s">
        <v>4234</v>
      </c>
      <c r="D1188" s="3" t="s">
        <v>4235</v>
      </c>
      <c r="E1188" s="3" t="s">
        <v>4235</v>
      </c>
      <c r="F1188" t="s">
        <v>4236</v>
      </c>
    </row>
    <row r="1189" spans="2:6">
      <c r="B1189" s="5" t="s">
        <v>13</v>
      </c>
      <c r="C1189" s="3" t="s">
        <v>4237</v>
      </c>
      <c r="D1189" s="3" t="s">
        <v>4238</v>
      </c>
      <c r="E1189" s="3" t="s">
        <v>4239</v>
      </c>
      <c r="F1189" t="s">
        <v>4240</v>
      </c>
    </row>
    <row r="1190" spans="2:6">
      <c r="B1190" s="5" t="s">
        <v>13</v>
      </c>
      <c r="C1190" s="3" t="s">
        <v>4241</v>
      </c>
      <c r="D1190" s="3" t="s">
        <v>4242</v>
      </c>
      <c r="E1190" s="3" t="s">
        <v>4242</v>
      </c>
      <c r="F1190" t="s">
        <v>4243</v>
      </c>
    </row>
    <row r="1191" spans="2:6">
      <c r="B1191" s="5" t="s">
        <v>13</v>
      </c>
      <c r="C1191" s="3" t="s">
        <v>4244</v>
      </c>
      <c r="D1191" s="3" t="s">
        <v>4245</v>
      </c>
      <c r="E1191" s="3" t="s">
        <v>4246</v>
      </c>
      <c r="F1191" t="s">
        <v>4247</v>
      </c>
    </row>
    <row r="1192" spans="2:6">
      <c r="B1192" s="5" t="s">
        <v>13</v>
      </c>
      <c r="C1192" s="3" t="s">
        <v>4248</v>
      </c>
      <c r="D1192" s="3" t="s">
        <v>4249</v>
      </c>
      <c r="E1192" s="3" t="s">
        <v>4249</v>
      </c>
      <c r="F1192" t="s">
        <v>4250</v>
      </c>
    </row>
    <row r="1193" spans="2:6">
      <c r="B1193" s="5" t="s">
        <v>13</v>
      </c>
      <c r="C1193" s="3" t="s">
        <v>4251</v>
      </c>
      <c r="D1193" s="3" t="s">
        <v>4252</v>
      </c>
      <c r="E1193" s="3" t="s">
        <v>4253</v>
      </c>
      <c r="F1193" t="s">
        <v>4254</v>
      </c>
    </row>
    <row r="1194" spans="2:6">
      <c r="B1194" s="5" t="s">
        <v>13</v>
      </c>
      <c r="C1194" s="3" t="s">
        <v>4255</v>
      </c>
      <c r="D1194" s="3" t="s">
        <v>4256</v>
      </c>
      <c r="E1194" s="3" t="s">
        <v>4257</v>
      </c>
      <c r="F1194" t="s">
        <v>4258</v>
      </c>
    </row>
    <row r="1195" spans="2:6">
      <c r="B1195" s="5" t="s">
        <v>13</v>
      </c>
      <c r="C1195" s="3" t="s">
        <v>4259</v>
      </c>
      <c r="D1195" s="3" t="s">
        <v>4260</v>
      </c>
      <c r="E1195" s="3" t="s">
        <v>4261</v>
      </c>
      <c r="F1195" t="s">
        <v>4262</v>
      </c>
    </row>
    <row r="1196" spans="2:6">
      <c r="B1196" s="5" t="s">
        <v>13</v>
      </c>
      <c r="C1196" s="3" t="s">
        <v>4263</v>
      </c>
      <c r="D1196" s="3" t="s">
        <v>4264</v>
      </c>
      <c r="E1196" s="3" t="s">
        <v>4264</v>
      </c>
      <c r="F1196" t="s">
        <v>4265</v>
      </c>
    </row>
    <row r="1197" spans="2:6">
      <c r="B1197" s="5" t="s">
        <v>13</v>
      </c>
      <c r="C1197" s="3" t="s">
        <v>4266</v>
      </c>
      <c r="D1197" s="3" t="s">
        <v>4267</v>
      </c>
      <c r="E1197" s="3" t="s">
        <v>4268</v>
      </c>
      <c r="F1197" t="s">
        <v>4269</v>
      </c>
    </row>
    <row r="1198" spans="2:6">
      <c r="B1198" s="5" t="s">
        <v>13</v>
      </c>
      <c r="C1198" s="3" t="s">
        <v>4270</v>
      </c>
      <c r="D1198" s="3" t="s">
        <v>4271</v>
      </c>
      <c r="E1198" s="3" t="s">
        <v>4272</v>
      </c>
      <c r="F1198" t="s">
        <v>4273</v>
      </c>
    </row>
    <row r="1199" spans="2:6">
      <c r="B1199" s="5" t="s">
        <v>13</v>
      </c>
      <c r="C1199" s="3" t="s">
        <v>4274</v>
      </c>
      <c r="D1199" s="3" t="s">
        <v>4275</v>
      </c>
      <c r="E1199" s="3" t="s">
        <v>4275</v>
      </c>
      <c r="F1199" t="s">
        <v>4276</v>
      </c>
    </row>
    <row r="1200" spans="2:6">
      <c r="B1200" s="5" t="s">
        <v>13</v>
      </c>
      <c r="C1200" s="3" t="s">
        <v>4277</v>
      </c>
      <c r="D1200" s="3" t="s">
        <v>4278</v>
      </c>
      <c r="E1200" s="3" t="s">
        <v>4278</v>
      </c>
      <c r="F1200" t="s">
        <v>4279</v>
      </c>
    </row>
    <row r="1201" spans="2:6">
      <c r="B1201" s="5" t="s">
        <v>13</v>
      </c>
      <c r="C1201" s="3" t="s">
        <v>4280</v>
      </c>
      <c r="D1201" s="3" t="s">
        <v>4281</v>
      </c>
      <c r="E1201" s="3" t="s">
        <v>4281</v>
      </c>
      <c r="F1201" t="s">
        <v>4282</v>
      </c>
    </row>
    <row r="1202" spans="2:6">
      <c r="B1202" s="5" t="s">
        <v>13</v>
      </c>
      <c r="C1202" s="3" t="s">
        <v>4283</v>
      </c>
      <c r="D1202" s="3" t="s">
        <v>4284</v>
      </c>
      <c r="E1202" s="3" t="s">
        <v>4284</v>
      </c>
      <c r="F1202" t="s">
        <v>4285</v>
      </c>
    </row>
    <row r="1203" spans="2:6">
      <c r="B1203" s="5" t="s">
        <v>13</v>
      </c>
      <c r="C1203" s="3" t="s">
        <v>4286</v>
      </c>
      <c r="D1203" s="3" t="s">
        <v>4287</v>
      </c>
      <c r="E1203" s="3" t="s">
        <v>4287</v>
      </c>
      <c r="F1203" t="s">
        <v>4288</v>
      </c>
    </row>
    <row r="1204" spans="2:6">
      <c r="B1204" s="5" t="s">
        <v>13</v>
      </c>
      <c r="C1204" s="3" t="s">
        <v>4289</v>
      </c>
      <c r="D1204" s="3" t="s">
        <v>4290</v>
      </c>
      <c r="E1204" s="3" t="s">
        <v>4290</v>
      </c>
      <c r="F1204" t="s">
        <v>4291</v>
      </c>
    </row>
    <row r="1205" spans="2:6">
      <c r="B1205" s="5" t="s">
        <v>13</v>
      </c>
      <c r="C1205" s="3" t="s">
        <v>4292</v>
      </c>
      <c r="D1205" s="3" t="s">
        <v>4293</v>
      </c>
      <c r="E1205" s="3" t="s">
        <v>4294</v>
      </c>
      <c r="F1205" t="s">
        <v>4295</v>
      </c>
    </row>
    <row r="1206" spans="2:6">
      <c r="B1206" s="5" t="s">
        <v>13</v>
      </c>
      <c r="C1206" s="3" t="s">
        <v>4296</v>
      </c>
      <c r="D1206" s="3" t="s">
        <v>4297</v>
      </c>
      <c r="E1206" s="3" t="s">
        <v>4298</v>
      </c>
      <c r="F1206" t="s">
        <v>4299</v>
      </c>
    </row>
    <row r="1207" spans="2:6">
      <c r="B1207" s="5" t="s">
        <v>13</v>
      </c>
      <c r="C1207" s="3" t="s">
        <v>4300</v>
      </c>
      <c r="D1207" s="3" t="s">
        <v>4301</v>
      </c>
      <c r="E1207" s="3" t="s">
        <v>4302</v>
      </c>
      <c r="F1207" t="s">
        <v>4303</v>
      </c>
    </row>
    <row r="1208" spans="2:6">
      <c r="B1208" s="5" t="s">
        <v>13</v>
      </c>
      <c r="C1208" s="3" t="s">
        <v>4304</v>
      </c>
      <c r="D1208" s="3" t="s">
        <v>4305</v>
      </c>
      <c r="E1208" s="3" t="s">
        <v>4305</v>
      </c>
      <c r="F1208" t="s">
        <v>4306</v>
      </c>
    </row>
    <row r="1209" spans="2:6">
      <c r="B1209" s="5" t="s">
        <v>13</v>
      </c>
      <c r="C1209" s="3" t="s">
        <v>4307</v>
      </c>
      <c r="D1209" s="3" t="s">
        <v>4308</v>
      </c>
      <c r="E1209" s="3" t="s">
        <v>4308</v>
      </c>
      <c r="F1209" t="s">
        <v>4309</v>
      </c>
    </row>
    <row r="1210" spans="2:6">
      <c r="B1210" s="5" t="s">
        <v>13</v>
      </c>
      <c r="C1210" s="3" t="s">
        <v>4310</v>
      </c>
      <c r="D1210" s="3" t="s">
        <v>4311</v>
      </c>
      <c r="E1210" s="3" t="s">
        <v>4311</v>
      </c>
      <c r="F1210" t="s">
        <v>4312</v>
      </c>
    </row>
    <row r="1211" spans="2:6">
      <c r="B1211" s="5" t="s">
        <v>13</v>
      </c>
      <c r="C1211" s="3" t="s">
        <v>4313</v>
      </c>
      <c r="D1211" s="3" t="s">
        <v>4314</v>
      </c>
      <c r="E1211" s="3" t="s">
        <v>4314</v>
      </c>
      <c r="F1211" t="s">
        <v>4315</v>
      </c>
    </row>
    <row r="1212" spans="2:6">
      <c r="B1212" s="5" t="s">
        <v>13</v>
      </c>
      <c r="C1212" s="3" t="s">
        <v>4316</v>
      </c>
      <c r="D1212" s="3" t="s">
        <v>4317</v>
      </c>
      <c r="E1212" s="3" t="s">
        <v>4317</v>
      </c>
      <c r="F1212" t="s">
        <v>4318</v>
      </c>
    </row>
    <row r="1213" spans="2:6">
      <c r="B1213" s="5" t="s">
        <v>13</v>
      </c>
      <c r="C1213" s="3" t="s">
        <v>4319</v>
      </c>
      <c r="D1213" s="3" t="s">
        <v>4320</v>
      </c>
      <c r="E1213" s="3" t="s">
        <v>4320</v>
      </c>
      <c r="F1213" t="s">
        <v>4321</v>
      </c>
    </row>
    <row r="1214" spans="2:6">
      <c r="B1214" s="5" t="s">
        <v>13</v>
      </c>
      <c r="C1214" s="3" t="s">
        <v>4322</v>
      </c>
      <c r="D1214" s="3" t="s">
        <v>4323</v>
      </c>
      <c r="E1214" s="3" t="s">
        <v>4324</v>
      </c>
      <c r="F1214" t="s">
        <v>4325</v>
      </c>
    </row>
    <row r="1215" spans="2:6">
      <c r="B1215" s="5" t="s">
        <v>13</v>
      </c>
      <c r="C1215" s="3" t="s">
        <v>4326</v>
      </c>
      <c r="D1215" s="3" t="s">
        <v>4327</v>
      </c>
      <c r="E1215" s="3" t="s">
        <v>4328</v>
      </c>
      <c r="F1215" t="s">
        <v>4329</v>
      </c>
    </row>
    <row r="1216" spans="2:6">
      <c r="B1216" s="5" t="s">
        <v>13</v>
      </c>
      <c r="C1216" s="3" t="s">
        <v>4330</v>
      </c>
      <c r="D1216" s="3" t="s">
        <v>4331</v>
      </c>
      <c r="E1216" s="3" t="s">
        <v>4332</v>
      </c>
      <c r="F1216" t="s">
        <v>4333</v>
      </c>
    </row>
    <row r="1217" spans="2:6">
      <c r="B1217" s="5" t="s">
        <v>13</v>
      </c>
      <c r="C1217" s="3" t="s">
        <v>4334</v>
      </c>
      <c r="D1217" s="3" t="s">
        <v>4335</v>
      </c>
      <c r="E1217" s="3" t="s">
        <v>4336</v>
      </c>
      <c r="F1217" t="s">
        <v>4337</v>
      </c>
    </row>
    <row r="1218" spans="2:6">
      <c r="B1218" s="5" t="s">
        <v>13</v>
      </c>
      <c r="C1218" s="3" t="s">
        <v>4338</v>
      </c>
      <c r="D1218" s="3" t="s">
        <v>4339</v>
      </c>
      <c r="E1218" s="3" t="s">
        <v>4340</v>
      </c>
      <c r="F1218" t="s">
        <v>4341</v>
      </c>
    </row>
    <row r="1219" spans="2:6">
      <c r="B1219" s="5" t="s">
        <v>13</v>
      </c>
      <c r="C1219" s="3" t="s">
        <v>4342</v>
      </c>
      <c r="D1219" s="3" t="s">
        <v>4343</v>
      </c>
      <c r="E1219" s="3" t="s">
        <v>4343</v>
      </c>
      <c r="F1219" t="s">
        <v>4344</v>
      </c>
    </row>
    <row r="1220" spans="2:6">
      <c r="B1220" s="5" t="s">
        <v>13</v>
      </c>
      <c r="C1220" s="3" t="s">
        <v>4345</v>
      </c>
      <c r="D1220" s="3" t="s">
        <v>4346</v>
      </c>
      <c r="E1220" s="3" t="s">
        <v>4346</v>
      </c>
      <c r="F1220" t="s">
        <v>4347</v>
      </c>
    </row>
    <row r="1221" spans="2:6">
      <c r="B1221" s="5" t="s">
        <v>13</v>
      </c>
      <c r="C1221" s="3" t="s">
        <v>4348</v>
      </c>
      <c r="D1221" s="3" t="s">
        <v>4349</v>
      </c>
      <c r="E1221" s="3" t="s">
        <v>4350</v>
      </c>
      <c r="F1221" t="s">
        <v>4351</v>
      </c>
    </row>
    <row r="1222" spans="2:6">
      <c r="B1222" s="5" t="s">
        <v>13</v>
      </c>
      <c r="C1222" s="3" t="s">
        <v>4352</v>
      </c>
      <c r="D1222" s="3" t="s">
        <v>4353</v>
      </c>
      <c r="E1222" s="3" t="s">
        <v>4353</v>
      </c>
      <c r="F1222" t="s">
        <v>4354</v>
      </c>
    </row>
    <row r="1223" spans="2:6">
      <c r="B1223" s="5" t="s">
        <v>13</v>
      </c>
      <c r="C1223" s="3" t="s">
        <v>4355</v>
      </c>
      <c r="D1223" s="3" t="s">
        <v>4356</v>
      </c>
      <c r="E1223" s="3" t="s">
        <v>4356</v>
      </c>
      <c r="F1223" t="s">
        <v>4357</v>
      </c>
    </row>
    <row r="1224" spans="2:6">
      <c r="B1224" s="5" t="s">
        <v>13</v>
      </c>
      <c r="C1224" s="3" t="s">
        <v>4358</v>
      </c>
      <c r="D1224" s="3" t="s">
        <v>4359</v>
      </c>
      <c r="E1224" s="3" t="s">
        <v>4360</v>
      </c>
      <c r="F1224" t="s">
        <v>4361</v>
      </c>
    </row>
    <row r="1225" spans="2:6">
      <c r="B1225" s="5" t="s">
        <v>13</v>
      </c>
      <c r="C1225" s="3" t="s">
        <v>4362</v>
      </c>
      <c r="D1225" s="3" t="s">
        <v>4363</v>
      </c>
      <c r="E1225" s="3" t="s">
        <v>4364</v>
      </c>
      <c r="F1225" t="s">
        <v>4365</v>
      </c>
    </row>
    <row r="1226" spans="2:6">
      <c r="B1226" s="5" t="s">
        <v>13</v>
      </c>
      <c r="C1226" s="3" t="s">
        <v>4366</v>
      </c>
      <c r="D1226" s="3" t="s">
        <v>4367</v>
      </c>
      <c r="E1226" s="3" t="s">
        <v>4368</v>
      </c>
      <c r="F1226" t="s">
        <v>4369</v>
      </c>
    </row>
    <row r="1227" spans="2:6">
      <c r="B1227" s="5" t="s">
        <v>13</v>
      </c>
      <c r="C1227" s="3" t="s">
        <v>4370</v>
      </c>
      <c r="D1227" s="3" t="s">
        <v>4371</v>
      </c>
      <c r="E1227" s="3" t="s">
        <v>4372</v>
      </c>
      <c r="F1227" t="s">
        <v>4373</v>
      </c>
    </row>
    <row r="1228" spans="2:6">
      <c r="B1228" s="5" t="s">
        <v>13</v>
      </c>
      <c r="C1228" s="3" t="s">
        <v>4374</v>
      </c>
      <c r="D1228" s="3" t="s">
        <v>4375</v>
      </c>
      <c r="E1228" s="3" t="s">
        <v>4376</v>
      </c>
      <c r="F1228" t="s">
        <v>4377</v>
      </c>
    </row>
    <row r="1229" spans="2:6">
      <c r="B1229" s="5" t="s">
        <v>13</v>
      </c>
      <c r="C1229" s="3" t="s">
        <v>4378</v>
      </c>
      <c r="D1229" s="3" t="s">
        <v>4379</v>
      </c>
      <c r="E1229" s="3" t="s">
        <v>4380</v>
      </c>
      <c r="F1229" t="s">
        <v>4381</v>
      </c>
    </row>
    <row r="1230" spans="2:6">
      <c r="B1230" s="5" t="s">
        <v>13</v>
      </c>
      <c r="C1230" s="3" t="s">
        <v>4382</v>
      </c>
      <c r="D1230" s="3" t="s">
        <v>4383</v>
      </c>
      <c r="E1230" s="3" t="s">
        <v>4383</v>
      </c>
      <c r="F1230" t="s">
        <v>4384</v>
      </c>
    </row>
    <row r="1231" spans="2:6">
      <c r="B1231" s="5" t="s">
        <v>13</v>
      </c>
      <c r="C1231" s="3" t="s">
        <v>4385</v>
      </c>
      <c r="D1231" s="3" t="s">
        <v>4386</v>
      </c>
      <c r="E1231" s="3" t="s">
        <v>4386</v>
      </c>
      <c r="F1231" t="s">
        <v>4387</v>
      </c>
    </row>
    <row r="1232" spans="2:6">
      <c r="B1232" s="5" t="s">
        <v>13</v>
      </c>
      <c r="C1232" s="3" t="s">
        <v>4388</v>
      </c>
      <c r="D1232" s="3" t="s">
        <v>4389</v>
      </c>
      <c r="E1232" s="3" t="s">
        <v>4389</v>
      </c>
      <c r="F1232" t="s">
        <v>4390</v>
      </c>
    </row>
    <row r="1233" spans="2:6">
      <c r="B1233" s="5" t="s">
        <v>13</v>
      </c>
      <c r="C1233" s="3" t="s">
        <v>4391</v>
      </c>
      <c r="D1233" s="3" t="s">
        <v>4392</v>
      </c>
      <c r="E1233" s="3" t="s">
        <v>4393</v>
      </c>
      <c r="F1233" t="s">
        <v>4394</v>
      </c>
    </row>
    <row r="1234" spans="2:6">
      <c r="B1234" s="5" t="s">
        <v>13</v>
      </c>
      <c r="C1234" s="3" t="s">
        <v>4395</v>
      </c>
      <c r="D1234" s="3" t="s">
        <v>4396</v>
      </c>
      <c r="E1234" s="3" t="s">
        <v>4397</v>
      </c>
      <c r="F1234" t="s">
        <v>4398</v>
      </c>
    </row>
    <row r="1235" spans="2:6">
      <c r="B1235" s="5" t="s">
        <v>13</v>
      </c>
      <c r="C1235" s="3" t="s">
        <v>4399</v>
      </c>
      <c r="D1235" s="3" t="s">
        <v>4400</v>
      </c>
      <c r="E1235" s="3" t="s">
        <v>4401</v>
      </c>
      <c r="F1235" t="s">
        <v>4402</v>
      </c>
    </row>
    <row r="1236" spans="2:6">
      <c r="B1236" s="5" t="s">
        <v>13</v>
      </c>
      <c r="C1236" s="3" t="s">
        <v>4403</v>
      </c>
      <c r="D1236" s="3" t="s">
        <v>4404</v>
      </c>
      <c r="E1236" s="3" t="s">
        <v>4404</v>
      </c>
      <c r="F1236" t="s">
        <v>4405</v>
      </c>
    </row>
    <row r="1237" spans="2:6">
      <c r="B1237" s="5" t="s">
        <v>13</v>
      </c>
      <c r="C1237" s="3" t="s">
        <v>4406</v>
      </c>
      <c r="D1237" s="3" t="s">
        <v>4407</v>
      </c>
      <c r="E1237" s="3" t="s">
        <v>4408</v>
      </c>
      <c r="F1237" t="s">
        <v>4409</v>
      </c>
    </row>
    <row r="1238" spans="2:6">
      <c r="B1238" s="5" t="s">
        <v>13</v>
      </c>
      <c r="C1238" s="3" t="s">
        <v>4410</v>
      </c>
      <c r="D1238" s="3" t="s">
        <v>4411</v>
      </c>
      <c r="E1238" s="3" t="s">
        <v>4412</v>
      </c>
      <c r="F1238" t="s">
        <v>4413</v>
      </c>
    </row>
    <row r="1239" spans="2:6">
      <c r="B1239" s="5" t="s">
        <v>13</v>
      </c>
      <c r="C1239" s="3" t="s">
        <v>4414</v>
      </c>
      <c r="D1239" s="3" t="s">
        <v>4415</v>
      </c>
      <c r="E1239" s="3" t="s">
        <v>4416</v>
      </c>
      <c r="F1239" t="s">
        <v>4417</v>
      </c>
    </row>
    <row r="1240" spans="2:6">
      <c r="B1240" s="5" t="s">
        <v>13</v>
      </c>
      <c r="C1240" s="3" t="s">
        <v>4418</v>
      </c>
      <c r="D1240" s="3" t="s">
        <v>4419</v>
      </c>
      <c r="E1240" s="3" t="s">
        <v>4420</v>
      </c>
      <c r="F1240" t="s">
        <v>4421</v>
      </c>
    </row>
    <row r="1241" spans="2:6">
      <c r="B1241" s="5" t="s">
        <v>13</v>
      </c>
      <c r="C1241" s="3" t="s">
        <v>4422</v>
      </c>
      <c r="D1241" s="3" t="s">
        <v>4423</v>
      </c>
      <c r="E1241" s="3" t="s">
        <v>4423</v>
      </c>
      <c r="F1241" t="s">
        <v>4424</v>
      </c>
    </row>
    <row r="1242" spans="2:6">
      <c r="B1242" s="5" t="s">
        <v>13</v>
      </c>
      <c r="C1242" s="3" t="s">
        <v>4425</v>
      </c>
      <c r="D1242" s="3" t="s">
        <v>4426</v>
      </c>
      <c r="E1242" s="3" t="s">
        <v>4427</v>
      </c>
      <c r="F1242" t="s">
        <v>4428</v>
      </c>
    </row>
    <row r="1243" spans="2:6">
      <c r="B1243" s="5" t="s">
        <v>13</v>
      </c>
      <c r="C1243" s="3" t="s">
        <v>4429</v>
      </c>
      <c r="D1243" s="3" t="s">
        <v>4430</v>
      </c>
      <c r="E1243" s="3" t="s">
        <v>4431</v>
      </c>
      <c r="F1243" t="s">
        <v>4432</v>
      </c>
    </row>
    <row r="1244" spans="2:6">
      <c r="B1244" s="5" t="s">
        <v>13</v>
      </c>
      <c r="C1244" s="3" t="s">
        <v>4433</v>
      </c>
      <c r="D1244" s="3" t="s">
        <v>4434</v>
      </c>
      <c r="E1244" s="3" t="s">
        <v>4435</v>
      </c>
      <c r="F1244" t="s">
        <v>4436</v>
      </c>
    </row>
    <row r="1245" spans="2:6">
      <c r="B1245" s="5" t="s">
        <v>13</v>
      </c>
      <c r="C1245" s="3" t="s">
        <v>4437</v>
      </c>
      <c r="D1245" s="3" t="s">
        <v>4438</v>
      </c>
      <c r="E1245" s="3" t="s">
        <v>4439</v>
      </c>
      <c r="F1245" t="s">
        <v>4440</v>
      </c>
    </row>
    <row r="1246" spans="2:6">
      <c r="B1246" s="5" t="s">
        <v>13</v>
      </c>
      <c r="C1246" s="3" t="s">
        <v>4441</v>
      </c>
      <c r="D1246" s="3" t="s">
        <v>4442</v>
      </c>
      <c r="E1246" s="3" t="s">
        <v>4443</v>
      </c>
      <c r="F1246" t="s">
        <v>4444</v>
      </c>
    </row>
    <row r="1247" spans="2:6">
      <c r="B1247" s="5" t="s">
        <v>13</v>
      </c>
      <c r="C1247" s="3" t="s">
        <v>4445</v>
      </c>
      <c r="D1247" s="3" t="s">
        <v>4446</v>
      </c>
      <c r="E1247" s="3" t="s">
        <v>4446</v>
      </c>
      <c r="F1247" t="s">
        <v>4447</v>
      </c>
    </row>
    <row r="1248" spans="2:6">
      <c r="B1248" s="5" t="s">
        <v>13</v>
      </c>
      <c r="C1248" s="3" t="s">
        <v>4448</v>
      </c>
      <c r="D1248" s="3" t="s">
        <v>4449</v>
      </c>
      <c r="E1248" s="3" t="s">
        <v>4449</v>
      </c>
      <c r="F1248" t="s">
        <v>4450</v>
      </c>
    </row>
    <row r="1249" spans="2:6">
      <c r="B1249" s="5" t="s">
        <v>13</v>
      </c>
      <c r="C1249" s="3" t="s">
        <v>4451</v>
      </c>
      <c r="D1249" s="3" t="s">
        <v>4452</v>
      </c>
      <c r="E1249" s="3" t="s">
        <v>4453</v>
      </c>
      <c r="F1249" t="s">
        <v>4454</v>
      </c>
    </row>
    <row r="1250" spans="2:6">
      <c r="B1250" s="5" t="s">
        <v>13</v>
      </c>
      <c r="C1250" s="3" t="s">
        <v>4455</v>
      </c>
      <c r="D1250" s="3" t="s">
        <v>4456</v>
      </c>
      <c r="E1250" s="3" t="s">
        <v>4457</v>
      </c>
      <c r="F1250" t="s">
        <v>4458</v>
      </c>
    </row>
    <row r="1251" spans="2:6">
      <c r="B1251" s="5" t="s">
        <v>13</v>
      </c>
      <c r="C1251" s="3" t="s">
        <v>4459</v>
      </c>
      <c r="D1251" s="3" t="s">
        <v>4460</v>
      </c>
      <c r="E1251" s="3" t="s">
        <v>4461</v>
      </c>
      <c r="F1251" t="s">
        <v>4462</v>
      </c>
    </row>
    <row r="1252" spans="2:6">
      <c r="B1252" s="5" t="s">
        <v>13</v>
      </c>
      <c r="C1252" s="3" t="s">
        <v>4463</v>
      </c>
      <c r="D1252" s="3" t="s">
        <v>4464</v>
      </c>
      <c r="E1252" s="3" t="s">
        <v>4464</v>
      </c>
      <c r="F1252" t="s">
        <v>4465</v>
      </c>
    </row>
    <row r="1253" spans="2:6">
      <c r="B1253" s="5" t="s">
        <v>13</v>
      </c>
      <c r="C1253" s="3" t="s">
        <v>4466</v>
      </c>
      <c r="D1253" s="3" t="s">
        <v>4467</v>
      </c>
      <c r="E1253" s="3" t="s">
        <v>4467</v>
      </c>
      <c r="F1253" t="s">
        <v>4468</v>
      </c>
    </row>
    <row r="1254" spans="2:6">
      <c r="B1254" s="5" t="s">
        <v>13</v>
      </c>
      <c r="C1254" s="3" t="s">
        <v>4469</v>
      </c>
      <c r="D1254" s="3" t="s">
        <v>4470</v>
      </c>
      <c r="E1254" s="3" t="s">
        <v>4471</v>
      </c>
      <c r="F1254" t="s">
        <v>4472</v>
      </c>
    </row>
    <row r="1255" spans="2:6">
      <c r="B1255" s="5" t="s">
        <v>13</v>
      </c>
      <c r="C1255" s="3" t="s">
        <v>4473</v>
      </c>
      <c r="D1255" s="3" t="s">
        <v>4474</v>
      </c>
      <c r="E1255" s="3" t="s">
        <v>4475</v>
      </c>
      <c r="F1255" t="s">
        <v>4476</v>
      </c>
    </row>
    <row r="1256" spans="2:6">
      <c r="B1256" s="5" t="s">
        <v>13</v>
      </c>
      <c r="C1256" s="3" t="s">
        <v>4477</v>
      </c>
      <c r="D1256" s="3" t="s">
        <v>4478</v>
      </c>
      <c r="E1256" s="3" t="s">
        <v>4479</v>
      </c>
      <c r="F1256" t="s">
        <v>4480</v>
      </c>
    </row>
    <row r="1257" spans="2:6">
      <c r="B1257" s="5" t="s">
        <v>13</v>
      </c>
      <c r="C1257" s="3" t="s">
        <v>4481</v>
      </c>
      <c r="D1257" s="3" t="s">
        <v>4482</v>
      </c>
      <c r="E1257" s="3" t="s">
        <v>4483</v>
      </c>
      <c r="F1257" t="s">
        <v>4484</v>
      </c>
    </row>
    <row r="1258" spans="2:6">
      <c r="B1258" s="5" t="s">
        <v>13</v>
      </c>
      <c r="C1258" s="3" t="s">
        <v>4485</v>
      </c>
      <c r="D1258" s="3" t="s">
        <v>4486</v>
      </c>
      <c r="E1258" s="3" t="s">
        <v>4487</v>
      </c>
      <c r="F1258" t="s">
        <v>4488</v>
      </c>
    </row>
    <row r="1259" spans="2:6">
      <c r="B1259" s="5" t="s">
        <v>13</v>
      </c>
      <c r="C1259" s="3" t="s">
        <v>4489</v>
      </c>
      <c r="D1259" s="3" t="s">
        <v>4490</v>
      </c>
      <c r="E1259" s="3" t="s">
        <v>4491</v>
      </c>
      <c r="F1259" t="s">
        <v>4492</v>
      </c>
    </row>
    <row r="1260" spans="2:6">
      <c r="B1260" s="5" t="s">
        <v>13</v>
      </c>
      <c r="C1260" s="3" t="s">
        <v>4493</v>
      </c>
      <c r="D1260" s="3" t="s">
        <v>4494</v>
      </c>
      <c r="E1260" s="3" t="s">
        <v>4495</v>
      </c>
      <c r="F1260" t="s">
        <v>4496</v>
      </c>
    </row>
    <row r="1261" spans="2:6">
      <c r="B1261" s="5" t="s">
        <v>13</v>
      </c>
      <c r="C1261" s="3" t="s">
        <v>4497</v>
      </c>
      <c r="D1261" s="3" t="s">
        <v>4498</v>
      </c>
      <c r="E1261" s="3" t="s">
        <v>4498</v>
      </c>
      <c r="F1261" t="s">
        <v>4499</v>
      </c>
    </row>
    <row r="1262" spans="2:6">
      <c r="B1262" s="5" t="s">
        <v>13</v>
      </c>
      <c r="C1262" s="3" t="s">
        <v>4500</v>
      </c>
      <c r="D1262" s="3" t="s">
        <v>4501</v>
      </c>
      <c r="E1262" s="3" t="s">
        <v>4501</v>
      </c>
      <c r="F1262" t="s">
        <v>4502</v>
      </c>
    </row>
    <row r="1263" spans="2:6">
      <c r="B1263" s="5" t="s">
        <v>13</v>
      </c>
      <c r="C1263" s="3" t="s">
        <v>4503</v>
      </c>
      <c r="D1263" s="3" t="s">
        <v>4504</v>
      </c>
      <c r="E1263" s="3" t="s">
        <v>4504</v>
      </c>
      <c r="F1263" t="s">
        <v>4505</v>
      </c>
    </row>
    <row r="1264" spans="2:6">
      <c r="B1264" s="5" t="s">
        <v>13</v>
      </c>
      <c r="C1264" s="3" t="s">
        <v>4506</v>
      </c>
      <c r="D1264" s="3" t="s">
        <v>4507</v>
      </c>
      <c r="E1264" s="3" t="s">
        <v>4508</v>
      </c>
      <c r="F1264" t="s">
        <v>4509</v>
      </c>
    </row>
    <row r="1265" spans="2:6">
      <c r="B1265" s="5" t="s">
        <v>13</v>
      </c>
      <c r="C1265" s="3" t="s">
        <v>4510</v>
      </c>
      <c r="D1265" s="3" t="s">
        <v>4511</v>
      </c>
      <c r="E1265" s="3" t="s">
        <v>4512</v>
      </c>
      <c r="F1265" t="s">
        <v>4513</v>
      </c>
    </row>
    <row r="1266" spans="2:6">
      <c r="B1266" s="5" t="s">
        <v>13</v>
      </c>
      <c r="C1266" s="3" t="s">
        <v>4514</v>
      </c>
      <c r="D1266" s="3" t="s">
        <v>4515</v>
      </c>
      <c r="E1266" s="3" t="s">
        <v>4515</v>
      </c>
      <c r="F1266" t="s">
        <v>4516</v>
      </c>
    </row>
    <row r="1267" spans="2:6">
      <c r="B1267" s="5" t="s">
        <v>13</v>
      </c>
      <c r="C1267" s="3" t="s">
        <v>4517</v>
      </c>
      <c r="D1267" s="3" t="s">
        <v>4518</v>
      </c>
      <c r="E1267" s="3" t="s">
        <v>4519</v>
      </c>
      <c r="F1267" t="s">
        <v>4520</v>
      </c>
    </row>
    <row r="1268" spans="2:6">
      <c r="B1268" s="5" t="s">
        <v>13</v>
      </c>
      <c r="C1268" s="3" t="s">
        <v>4521</v>
      </c>
      <c r="D1268" s="3" t="s">
        <v>4522</v>
      </c>
      <c r="E1268" s="3" t="s">
        <v>4522</v>
      </c>
      <c r="F1268" t="s">
        <v>4523</v>
      </c>
    </row>
    <row r="1269" spans="2:6">
      <c r="B1269" s="5" t="s">
        <v>13</v>
      </c>
      <c r="C1269" s="3" t="s">
        <v>4524</v>
      </c>
      <c r="D1269" s="3" t="s">
        <v>4525</v>
      </c>
      <c r="E1269" s="3" t="s">
        <v>4526</v>
      </c>
      <c r="F1269" t="s">
        <v>4527</v>
      </c>
    </row>
    <row r="1270" spans="2:6">
      <c r="B1270" s="5" t="s">
        <v>13</v>
      </c>
      <c r="C1270" s="3" t="s">
        <v>4528</v>
      </c>
      <c r="D1270" s="3" t="s">
        <v>4529</v>
      </c>
      <c r="E1270" s="3" t="s">
        <v>4529</v>
      </c>
      <c r="F1270" t="s">
        <v>4530</v>
      </c>
    </row>
    <row r="1271" spans="2:6">
      <c r="B1271" s="5" t="s">
        <v>13</v>
      </c>
      <c r="C1271" s="3" t="s">
        <v>4531</v>
      </c>
      <c r="D1271" s="3" t="s">
        <v>4532</v>
      </c>
      <c r="E1271" s="3" t="s">
        <v>4532</v>
      </c>
      <c r="F1271" t="s">
        <v>4533</v>
      </c>
    </row>
    <row r="1272" spans="2:6">
      <c r="B1272" s="5" t="s">
        <v>13</v>
      </c>
      <c r="C1272" s="3" t="s">
        <v>4534</v>
      </c>
      <c r="D1272" s="3" t="s">
        <v>4535</v>
      </c>
      <c r="E1272" s="3" t="s">
        <v>4536</v>
      </c>
      <c r="F1272" t="s">
        <v>4537</v>
      </c>
    </row>
    <row r="1273" spans="2:6">
      <c r="B1273" s="5" t="s">
        <v>13</v>
      </c>
      <c r="C1273" s="3" t="s">
        <v>4538</v>
      </c>
      <c r="D1273" s="3" t="s">
        <v>4539</v>
      </c>
      <c r="E1273" s="3" t="s">
        <v>4540</v>
      </c>
      <c r="F1273" t="s">
        <v>4541</v>
      </c>
    </row>
    <row r="1274" spans="2:6">
      <c r="B1274" s="5" t="s">
        <v>13</v>
      </c>
      <c r="C1274" s="3" t="s">
        <v>4542</v>
      </c>
      <c r="D1274" s="3" t="s">
        <v>4543</v>
      </c>
      <c r="E1274" s="3" t="s">
        <v>4544</v>
      </c>
      <c r="F1274" t="s">
        <v>4545</v>
      </c>
    </row>
    <row r="1275" spans="2:6">
      <c r="B1275" s="5" t="s">
        <v>13</v>
      </c>
      <c r="C1275" s="3" t="s">
        <v>4546</v>
      </c>
      <c r="D1275" s="3" t="s">
        <v>4547</v>
      </c>
      <c r="E1275" s="3" t="s">
        <v>4548</v>
      </c>
      <c r="F1275" t="s">
        <v>4549</v>
      </c>
    </row>
    <row r="1276" spans="2:6">
      <c r="B1276" s="5" t="s">
        <v>13</v>
      </c>
      <c r="C1276" s="3" t="s">
        <v>4550</v>
      </c>
      <c r="D1276" s="3" t="s">
        <v>4551</v>
      </c>
      <c r="E1276" s="3" t="s">
        <v>4551</v>
      </c>
      <c r="F1276" t="s">
        <v>4552</v>
      </c>
    </row>
    <row r="1277" spans="2:6">
      <c r="B1277" s="5" t="s">
        <v>13</v>
      </c>
      <c r="C1277" s="3" t="s">
        <v>4553</v>
      </c>
      <c r="D1277" s="3" t="s">
        <v>4554</v>
      </c>
      <c r="E1277" s="3" t="s">
        <v>4554</v>
      </c>
      <c r="F1277" t="s">
        <v>4555</v>
      </c>
    </row>
    <row r="1278" spans="2:6">
      <c r="B1278" s="5" t="s">
        <v>13</v>
      </c>
      <c r="C1278" s="3" t="s">
        <v>4556</v>
      </c>
      <c r="D1278" s="3" t="s">
        <v>4557</v>
      </c>
      <c r="E1278" s="3" t="s">
        <v>4557</v>
      </c>
      <c r="F1278" t="s">
        <v>4558</v>
      </c>
    </row>
    <row r="1279" spans="2:6">
      <c r="B1279" s="5" t="s">
        <v>13</v>
      </c>
      <c r="C1279" s="3" t="s">
        <v>4559</v>
      </c>
      <c r="D1279" s="3" t="s">
        <v>4560</v>
      </c>
      <c r="E1279" s="3" t="s">
        <v>4561</v>
      </c>
      <c r="F1279" t="s">
        <v>4562</v>
      </c>
    </row>
    <row r="1280" spans="2:6">
      <c r="B1280" s="5" t="s">
        <v>13</v>
      </c>
      <c r="C1280" s="3" t="s">
        <v>4563</v>
      </c>
      <c r="D1280" s="3" t="s">
        <v>4564</v>
      </c>
      <c r="E1280" s="3" t="s">
        <v>4564</v>
      </c>
      <c r="F1280" t="s">
        <v>4565</v>
      </c>
    </row>
    <row r="1281" spans="2:6">
      <c r="B1281" s="5" t="s">
        <v>13</v>
      </c>
      <c r="C1281" s="3" t="s">
        <v>4566</v>
      </c>
      <c r="D1281" s="3" t="s">
        <v>4567</v>
      </c>
      <c r="E1281" s="3" t="s">
        <v>4568</v>
      </c>
      <c r="F1281" t="s">
        <v>4569</v>
      </c>
    </row>
    <row r="1282" spans="2:6">
      <c r="B1282" s="5" t="s">
        <v>13</v>
      </c>
      <c r="C1282" s="3" t="s">
        <v>4570</v>
      </c>
      <c r="D1282" s="3" t="s">
        <v>4571</v>
      </c>
      <c r="E1282" s="3" t="s">
        <v>4572</v>
      </c>
      <c r="F1282" t="s">
        <v>4573</v>
      </c>
    </row>
    <row r="1283" spans="2:6">
      <c r="B1283" s="5" t="s">
        <v>13</v>
      </c>
      <c r="C1283" s="3" t="s">
        <v>4574</v>
      </c>
      <c r="D1283" s="3" t="s">
        <v>4575</v>
      </c>
      <c r="E1283" s="3" t="s">
        <v>4575</v>
      </c>
      <c r="F1283" t="s">
        <v>245</v>
      </c>
    </row>
    <row r="1284" spans="2:6">
      <c r="B1284" s="5" t="s">
        <v>13</v>
      </c>
      <c r="C1284" s="3" t="s">
        <v>4576</v>
      </c>
      <c r="D1284" s="3" t="s">
        <v>4577</v>
      </c>
      <c r="E1284" s="3" t="s">
        <v>4578</v>
      </c>
      <c r="F1284" t="s">
        <v>4579</v>
      </c>
    </row>
    <row r="1285" spans="2:6">
      <c r="B1285" s="5" t="s">
        <v>13</v>
      </c>
      <c r="C1285" s="3" t="s">
        <v>4580</v>
      </c>
      <c r="D1285" s="3" t="s">
        <v>4581</v>
      </c>
      <c r="E1285" s="3" t="s">
        <v>4581</v>
      </c>
      <c r="F1285" t="s">
        <v>4582</v>
      </c>
    </row>
    <row r="1286" spans="2:6">
      <c r="B1286" s="5" t="s">
        <v>13</v>
      </c>
      <c r="C1286" s="3" t="s">
        <v>4583</v>
      </c>
      <c r="D1286" s="3" t="s">
        <v>4584</v>
      </c>
      <c r="E1286" s="3" t="s">
        <v>4585</v>
      </c>
      <c r="F1286" t="s">
        <v>4586</v>
      </c>
    </row>
    <row r="1287" spans="2:6">
      <c r="B1287" s="5" t="s">
        <v>13</v>
      </c>
      <c r="C1287" s="3" t="s">
        <v>4587</v>
      </c>
      <c r="D1287" s="3" t="s">
        <v>4588</v>
      </c>
      <c r="E1287" s="3" t="s">
        <v>4589</v>
      </c>
      <c r="F1287" t="s">
        <v>4590</v>
      </c>
    </row>
    <row r="1288" spans="2:6">
      <c r="B1288" s="5" t="s">
        <v>13</v>
      </c>
      <c r="C1288" s="3" t="s">
        <v>4591</v>
      </c>
      <c r="D1288" s="3" t="s">
        <v>4592</v>
      </c>
      <c r="E1288" s="3" t="s">
        <v>4593</v>
      </c>
      <c r="F1288" t="s">
        <v>4594</v>
      </c>
    </row>
    <row r="1289" spans="2:6">
      <c r="B1289" s="5" t="s">
        <v>13</v>
      </c>
      <c r="C1289" s="3" t="s">
        <v>4595</v>
      </c>
      <c r="D1289" s="3" t="s">
        <v>4596</v>
      </c>
      <c r="E1289" s="3" t="s">
        <v>4597</v>
      </c>
      <c r="F1289" t="s">
        <v>4598</v>
      </c>
    </row>
    <row r="1290" spans="2:6">
      <c r="B1290" s="5" t="s">
        <v>13</v>
      </c>
      <c r="C1290" s="3" t="s">
        <v>4599</v>
      </c>
      <c r="D1290" s="3" t="s">
        <v>4600</v>
      </c>
      <c r="E1290" s="3" t="s">
        <v>4601</v>
      </c>
      <c r="F1290" t="s">
        <v>4602</v>
      </c>
    </row>
    <row r="1291" spans="2:6">
      <c r="B1291" s="5" t="s">
        <v>13</v>
      </c>
      <c r="C1291" s="3" t="s">
        <v>4603</v>
      </c>
      <c r="D1291" s="3" t="s">
        <v>4604</v>
      </c>
      <c r="E1291" s="3" t="s">
        <v>4605</v>
      </c>
      <c r="F1291" t="s">
        <v>4606</v>
      </c>
    </row>
    <row r="1292" spans="2:6">
      <c r="B1292" s="5" t="s">
        <v>13</v>
      </c>
      <c r="C1292" s="3" t="s">
        <v>4607</v>
      </c>
      <c r="D1292" s="3" t="s">
        <v>4608</v>
      </c>
      <c r="E1292" s="3" t="s">
        <v>4608</v>
      </c>
      <c r="F1292" t="s">
        <v>4609</v>
      </c>
    </row>
    <row r="1293" spans="2:6">
      <c r="B1293" s="5" t="s">
        <v>13</v>
      </c>
      <c r="C1293" s="3" t="s">
        <v>4610</v>
      </c>
      <c r="D1293" s="3" t="s">
        <v>4611</v>
      </c>
      <c r="E1293" s="3" t="s">
        <v>4611</v>
      </c>
      <c r="F1293" t="s">
        <v>4612</v>
      </c>
    </row>
    <row r="1294" spans="2:6">
      <c r="B1294" s="5" t="s">
        <v>13</v>
      </c>
      <c r="C1294" s="3" t="s">
        <v>4613</v>
      </c>
      <c r="D1294" s="3" t="s">
        <v>4614</v>
      </c>
      <c r="E1294" s="3" t="s">
        <v>4614</v>
      </c>
      <c r="F1294" t="s">
        <v>4615</v>
      </c>
    </row>
    <row r="1295" spans="2:6">
      <c r="B1295" s="5" t="s">
        <v>13</v>
      </c>
      <c r="C1295" s="3" t="s">
        <v>4616</v>
      </c>
      <c r="D1295" s="3" t="s">
        <v>4617</v>
      </c>
      <c r="E1295" s="3" t="s">
        <v>4618</v>
      </c>
      <c r="F1295" t="s">
        <v>4619</v>
      </c>
    </row>
    <row r="1296" spans="2:6">
      <c r="B1296" s="5" t="s">
        <v>13</v>
      </c>
      <c r="C1296" s="3" t="s">
        <v>4620</v>
      </c>
      <c r="D1296" s="3" t="s">
        <v>4621</v>
      </c>
      <c r="E1296" s="3" t="s">
        <v>4621</v>
      </c>
      <c r="F1296" t="s">
        <v>4622</v>
      </c>
    </row>
    <row r="1297" spans="2:6">
      <c r="B1297" s="5" t="s">
        <v>13</v>
      </c>
      <c r="C1297" s="3" t="s">
        <v>4623</v>
      </c>
      <c r="D1297" s="3" t="s">
        <v>4624</v>
      </c>
      <c r="E1297" s="3" t="s">
        <v>4625</v>
      </c>
      <c r="F1297" t="s">
        <v>4626</v>
      </c>
    </row>
    <row r="1298" spans="2:6">
      <c r="B1298" s="5" t="s">
        <v>13</v>
      </c>
      <c r="C1298" s="3" t="s">
        <v>4627</v>
      </c>
      <c r="D1298" s="3" t="s">
        <v>4628</v>
      </c>
      <c r="E1298" s="3" t="s">
        <v>4629</v>
      </c>
      <c r="F1298" t="s">
        <v>4630</v>
      </c>
    </row>
    <row r="1299" spans="2:6">
      <c r="B1299" s="5" t="s">
        <v>13</v>
      </c>
      <c r="C1299" s="3" t="s">
        <v>4631</v>
      </c>
      <c r="D1299" s="3" t="s">
        <v>4632</v>
      </c>
      <c r="E1299" s="3" t="s">
        <v>4632</v>
      </c>
      <c r="F1299" t="s">
        <v>4633</v>
      </c>
    </row>
    <row r="1300" spans="2:6">
      <c r="B1300" s="5" t="s">
        <v>13</v>
      </c>
      <c r="C1300" s="3" t="s">
        <v>4634</v>
      </c>
      <c r="D1300" s="3" t="s">
        <v>4635</v>
      </c>
      <c r="E1300" s="3" t="s">
        <v>4635</v>
      </c>
      <c r="F1300" t="s">
        <v>4636</v>
      </c>
    </row>
    <row r="1301" spans="2:6">
      <c r="B1301" s="5" t="s">
        <v>13</v>
      </c>
      <c r="C1301" s="3" t="s">
        <v>4637</v>
      </c>
      <c r="D1301" s="3" t="s">
        <v>4638</v>
      </c>
      <c r="E1301" s="3" t="s">
        <v>4638</v>
      </c>
      <c r="F1301" t="s">
        <v>4639</v>
      </c>
    </row>
    <row r="1302" spans="2:6">
      <c r="B1302" s="5" t="s">
        <v>13</v>
      </c>
      <c r="C1302" s="3" t="s">
        <v>4640</v>
      </c>
      <c r="D1302" s="3" t="s">
        <v>4641</v>
      </c>
      <c r="E1302" s="3" t="s">
        <v>4641</v>
      </c>
      <c r="F1302" t="s">
        <v>4642</v>
      </c>
    </row>
    <row r="1303" spans="2:6">
      <c r="B1303" s="5" t="s">
        <v>13</v>
      </c>
      <c r="C1303" s="3" t="s">
        <v>4643</v>
      </c>
      <c r="D1303" s="3" t="s">
        <v>4644</v>
      </c>
      <c r="E1303" s="3" t="s">
        <v>4644</v>
      </c>
      <c r="F1303" t="s">
        <v>4645</v>
      </c>
    </row>
    <row r="1304" spans="2:6">
      <c r="B1304" s="5" t="s">
        <v>13</v>
      </c>
      <c r="C1304" s="3" t="s">
        <v>4646</v>
      </c>
      <c r="D1304" s="3" t="s">
        <v>4647</v>
      </c>
      <c r="E1304" s="3" t="s">
        <v>4647</v>
      </c>
      <c r="F1304" t="s">
        <v>4648</v>
      </c>
    </row>
    <row r="1305" spans="2:6">
      <c r="B1305" s="5" t="s">
        <v>13</v>
      </c>
      <c r="C1305" s="3" t="s">
        <v>4649</v>
      </c>
      <c r="D1305" s="3" t="s">
        <v>4650</v>
      </c>
      <c r="E1305" s="3" t="s">
        <v>4651</v>
      </c>
      <c r="F1305" t="s">
        <v>442</v>
      </c>
    </row>
    <row r="1306" spans="2:6">
      <c r="B1306" s="5" t="s">
        <v>13</v>
      </c>
      <c r="C1306" s="3" t="s">
        <v>4652</v>
      </c>
      <c r="D1306" s="3" t="s">
        <v>4653</v>
      </c>
      <c r="E1306" s="3" t="s">
        <v>4654</v>
      </c>
      <c r="F1306" t="s">
        <v>4655</v>
      </c>
    </row>
    <row r="1307" spans="2:6">
      <c r="B1307" s="5" t="s">
        <v>13</v>
      </c>
      <c r="C1307" s="3" t="s">
        <v>4656</v>
      </c>
      <c r="D1307" s="3" t="s">
        <v>4657</v>
      </c>
      <c r="E1307" s="3" t="s">
        <v>4658</v>
      </c>
      <c r="F1307" t="s">
        <v>4659</v>
      </c>
    </row>
    <row r="1308" spans="2:6">
      <c r="B1308" s="5" t="s">
        <v>13</v>
      </c>
      <c r="C1308" s="3" t="s">
        <v>4660</v>
      </c>
      <c r="D1308" s="3" t="s">
        <v>4661</v>
      </c>
      <c r="E1308" s="3" t="s">
        <v>4661</v>
      </c>
      <c r="F1308" s="1" t="s">
        <v>4662</v>
      </c>
    </row>
    <row r="1309" spans="2:6">
      <c r="B1309" s="5" t="s">
        <v>13</v>
      </c>
      <c r="C1309" s="3" t="s">
        <v>4663</v>
      </c>
      <c r="D1309" s="3" t="s">
        <v>4664</v>
      </c>
      <c r="E1309" s="3" t="s">
        <v>4665</v>
      </c>
      <c r="F1309" s="1" t="s">
        <v>4666</v>
      </c>
    </row>
    <row r="1310" spans="2:6">
      <c r="B1310" s="5" t="s">
        <v>13</v>
      </c>
      <c r="C1310" s="3" t="s">
        <v>4667</v>
      </c>
      <c r="D1310" s="3" t="s">
        <v>4668</v>
      </c>
      <c r="E1310" s="3" t="s">
        <v>4669</v>
      </c>
      <c r="F1310" s="1" t="s">
        <v>4670</v>
      </c>
    </row>
    <row r="1311" spans="2:6">
      <c r="B1311" s="5" t="s">
        <v>13</v>
      </c>
      <c r="C1311" s="3" t="s">
        <v>4671</v>
      </c>
      <c r="D1311" s="3" t="s">
        <v>4672</v>
      </c>
      <c r="E1311" s="3" t="s">
        <v>4673</v>
      </c>
      <c r="F1311" s="1" t="s">
        <v>4674</v>
      </c>
    </row>
    <row r="1312" spans="2:6">
      <c r="B1312" s="5" t="s">
        <v>13</v>
      </c>
      <c r="C1312" s="3" t="s">
        <v>4675</v>
      </c>
      <c r="D1312" s="3" t="s">
        <v>4676</v>
      </c>
      <c r="E1312" s="3" t="s">
        <v>4677</v>
      </c>
      <c r="F1312" s="1" t="s">
        <v>4678</v>
      </c>
    </row>
    <row r="1313" spans="2:6">
      <c r="B1313" s="5" t="s">
        <v>13</v>
      </c>
      <c r="C1313" s="3" t="s">
        <v>4679</v>
      </c>
      <c r="D1313" s="3" t="s">
        <v>4680</v>
      </c>
      <c r="E1313" s="3" t="s">
        <v>4681</v>
      </c>
      <c r="F1313" s="1" t="s">
        <v>4682</v>
      </c>
    </row>
    <row r="1314" spans="2:6">
      <c r="B1314" s="5" t="s">
        <v>13</v>
      </c>
      <c r="C1314" s="3" t="s">
        <v>4683</v>
      </c>
      <c r="D1314" s="3" t="s">
        <v>4684</v>
      </c>
      <c r="E1314" s="3" t="s">
        <v>4685</v>
      </c>
      <c r="F1314" s="1" t="s">
        <v>4686</v>
      </c>
    </row>
    <row r="1315" spans="2:6">
      <c r="B1315" s="5" t="s">
        <v>13</v>
      </c>
      <c r="C1315" s="3" t="s">
        <v>4687</v>
      </c>
      <c r="D1315" s="3" t="s">
        <v>4688</v>
      </c>
      <c r="E1315" s="3" t="s">
        <v>4689</v>
      </c>
      <c r="F1315" s="1" t="s">
        <v>4690</v>
      </c>
    </row>
    <row r="1316" spans="2:6">
      <c r="B1316" s="5" t="s">
        <v>13</v>
      </c>
      <c r="C1316" s="3" t="s">
        <v>4691</v>
      </c>
      <c r="D1316" s="3" t="s">
        <v>4692</v>
      </c>
      <c r="E1316" s="3" t="s">
        <v>4692</v>
      </c>
      <c r="F1316" t="s">
        <v>4693</v>
      </c>
    </row>
    <row r="1317" spans="2:6">
      <c r="B1317" s="5" t="s">
        <v>13</v>
      </c>
      <c r="C1317" s="3" t="s">
        <v>4694</v>
      </c>
      <c r="D1317" s="3" t="s">
        <v>4695</v>
      </c>
      <c r="E1317" s="3" t="s">
        <v>4695</v>
      </c>
      <c r="F1317" t="s">
        <v>4696</v>
      </c>
    </row>
    <row r="1318" spans="2:6">
      <c r="B1318" s="5" t="s">
        <v>13</v>
      </c>
      <c r="C1318" s="3" t="s">
        <v>4697</v>
      </c>
      <c r="D1318" s="3" t="s">
        <v>4698</v>
      </c>
      <c r="E1318" s="3" t="s">
        <v>4699</v>
      </c>
      <c r="F1318" t="s">
        <v>4700</v>
      </c>
    </row>
    <row r="1319" spans="2:6">
      <c r="B1319" s="5" t="s">
        <v>13</v>
      </c>
      <c r="C1319" s="3" t="s">
        <v>4701</v>
      </c>
      <c r="D1319" s="3" t="s">
        <v>4702</v>
      </c>
      <c r="E1319" s="3" t="s">
        <v>4703</v>
      </c>
      <c r="F1319" t="s">
        <v>4704</v>
      </c>
    </row>
    <row r="1320" spans="2:6">
      <c r="B1320" s="5" t="s">
        <v>13</v>
      </c>
      <c r="C1320" s="3" t="s">
        <v>4705</v>
      </c>
      <c r="D1320" s="3" t="s">
        <v>4706</v>
      </c>
      <c r="E1320" s="3" t="s">
        <v>4706</v>
      </c>
      <c r="F1320" t="s">
        <v>4707</v>
      </c>
    </row>
    <row r="1321" spans="2:6">
      <c r="B1321" s="5" t="s">
        <v>13</v>
      </c>
      <c r="C1321" s="3" t="s">
        <v>4708</v>
      </c>
      <c r="D1321" s="3" t="s">
        <v>4709</v>
      </c>
      <c r="E1321" s="3" t="s">
        <v>4710</v>
      </c>
      <c r="F1321" t="s">
        <v>4711</v>
      </c>
    </row>
    <row r="1322" spans="2:6">
      <c r="B1322" s="5" t="s">
        <v>13</v>
      </c>
      <c r="C1322" s="3" t="s">
        <v>4712</v>
      </c>
      <c r="D1322" s="3" t="s">
        <v>4713</v>
      </c>
      <c r="E1322" s="3" t="s">
        <v>4714</v>
      </c>
      <c r="F1322" t="s">
        <v>4715</v>
      </c>
    </row>
    <row r="1323" spans="2:6">
      <c r="B1323" s="5" t="s">
        <v>13</v>
      </c>
      <c r="C1323" s="3" t="s">
        <v>4716</v>
      </c>
      <c r="D1323" s="3" t="s">
        <v>4717</v>
      </c>
      <c r="E1323" s="3" t="s">
        <v>4717</v>
      </c>
      <c r="F1323" t="s">
        <v>4718</v>
      </c>
    </row>
    <row r="1324" spans="2:6">
      <c r="B1324" s="5" t="s">
        <v>13</v>
      </c>
      <c r="C1324" s="3" t="s">
        <v>4719</v>
      </c>
      <c r="D1324" s="3" t="s">
        <v>4720</v>
      </c>
      <c r="E1324" s="3" t="s">
        <v>4721</v>
      </c>
      <c r="F1324" t="s">
        <v>4722</v>
      </c>
    </row>
    <row r="1325" spans="2:6">
      <c r="B1325" s="5" t="s">
        <v>13</v>
      </c>
      <c r="C1325" s="3" t="s">
        <v>4723</v>
      </c>
      <c r="D1325" s="3" t="s">
        <v>4724</v>
      </c>
      <c r="E1325" s="3" t="s">
        <v>4725</v>
      </c>
      <c r="F1325" t="s">
        <v>4726</v>
      </c>
    </row>
    <row r="1326" spans="2:6">
      <c r="B1326" s="5" t="s">
        <v>13</v>
      </c>
      <c r="C1326" s="3" t="s">
        <v>4727</v>
      </c>
      <c r="D1326" s="3" t="s">
        <v>4728</v>
      </c>
      <c r="E1326" s="3" t="s">
        <v>4728</v>
      </c>
      <c r="F1326" t="s">
        <v>4729</v>
      </c>
    </row>
    <row r="1327" spans="2:6">
      <c r="B1327" s="5" t="s">
        <v>13</v>
      </c>
      <c r="C1327" s="3" t="s">
        <v>4730</v>
      </c>
      <c r="D1327" s="3" t="s">
        <v>4731</v>
      </c>
      <c r="E1327" s="3" t="s">
        <v>4732</v>
      </c>
      <c r="F1327" t="s">
        <v>4733</v>
      </c>
    </row>
    <row r="1328" spans="2:6">
      <c r="B1328" s="5" t="s">
        <v>13</v>
      </c>
      <c r="C1328" s="3" t="s">
        <v>4734</v>
      </c>
      <c r="D1328" s="3" t="s">
        <v>4735</v>
      </c>
      <c r="E1328" s="3" t="s">
        <v>4735</v>
      </c>
      <c r="F1328" t="s">
        <v>4736</v>
      </c>
    </row>
    <row r="1329" spans="2:6">
      <c r="B1329" s="5" t="s">
        <v>13</v>
      </c>
      <c r="C1329" s="3" t="s">
        <v>4737</v>
      </c>
      <c r="D1329" s="3" t="s">
        <v>4738</v>
      </c>
      <c r="E1329" s="3" t="s">
        <v>4739</v>
      </c>
      <c r="F1329" t="s">
        <v>4740</v>
      </c>
    </row>
    <row r="1330" spans="2:6">
      <c r="B1330" s="5" t="s">
        <v>13</v>
      </c>
      <c r="C1330" s="3" t="s">
        <v>4741</v>
      </c>
      <c r="D1330" s="3" t="s">
        <v>4742</v>
      </c>
      <c r="E1330" s="3" t="s">
        <v>4742</v>
      </c>
      <c r="F1330" t="s">
        <v>4743</v>
      </c>
    </row>
    <row r="1331" spans="2:6">
      <c r="B1331" s="5" t="s">
        <v>13</v>
      </c>
      <c r="C1331" s="3" t="s">
        <v>4744</v>
      </c>
      <c r="D1331" s="3" t="s">
        <v>4745</v>
      </c>
      <c r="E1331" s="3" t="s">
        <v>4745</v>
      </c>
      <c r="F1331" t="s">
        <v>4746</v>
      </c>
    </row>
    <row r="1332" spans="2:6">
      <c r="B1332" s="5" t="s">
        <v>13</v>
      </c>
      <c r="C1332" s="3" t="s">
        <v>4747</v>
      </c>
      <c r="D1332" s="3" t="s">
        <v>4748</v>
      </c>
      <c r="E1332" s="3" t="s">
        <v>4749</v>
      </c>
      <c r="F1332" t="s">
        <v>4750</v>
      </c>
    </row>
    <row r="1333" spans="2:6">
      <c r="B1333" s="5" t="s">
        <v>13</v>
      </c>
      <c r="C1333" s="3" t="s">
        <v>4751</v>
      </c>
      <c r="D1333" s="3" t="s">
        <v>4752</v>
      </c>
      <c r="E1333" s="3" t="s">
        <v>4753</v>
      </c>
      <c r="F1333" t="s">
        <v>4754</v>
      </c>
    </row>
    <row r="1334" spans="2:6">
      <c r="B1334" s="5" t="s">
        <v>13</v>
      </c>
      <c r="C1334" s="3" t="s">
        <v>4755</v>
      </c>
      <c r="D1334" s="3" t="s">
        <v>4756</v>
      </c>
      <c r="E1334" s="3" t="s">
        <v>4757</v>
      </c>
      <c r="F1334" t="s">
        <v>4758</v>
      </c>
    </row>
    <row r="1335" spans="2:6">
      <c r="B1335" s="5" t="s">
        <v>13</v>
      </c>
      <c r="C1335" s="3" t="s">
        <v>4759</v>
      </c>
      <c r="D1335" s="3" t="s">
        <v>4760</v>
      </c>
      <c r="E1335" s="3" t="s">
        <v>4761</v>
      </c>
      <c r="F1335" t="s">
        <v>4762</v>
      </c>
    </row>
    <row r="1336" spans="2:6">
      <c r="B1336" s="5" t="s">
        <v>13</v>
      </c>
      <c r="C1336" s="3" t="s">
        <v>4763</v>
      </c>
      <c r="D1336" s="3" t="s">
        <v>4764</v>
      </c>
      <c r="E1336" s="3" t="s">
        <v>4765</v>
      </c>
      <c r="F1336" t="s">
        <v>4766</v>
      </c>
    </row>
    <row r="1337" spans="2:6">
      <c r="B1337" s="5" t="s">
        <v>13</v>
      </c>
      <c r="C1337" s="3" t="s">
        <v>4767</v>
      </c>
      <c r="D1337" s="3" t="s">
        <v>4768</v>
      </c>
      <c r="E1337" s="3" t="s">
        <v>4768</v>
      </c>
      <c r="F1337" t="s">
        <v>4769</v>
      </c>
    </row>
    <row r="1338" spans="2:6">
      <c r="B1338" s="5" t="s">
        <v>13</v>
      </c>
      <c r="C1338" s="3" t="s">
        <v>4770</v>
      </c>
      <c r="D1338" s="3" t="s">
        <v>4771</v>
      </c>
      <c r="E1338" s="3" t="s">
        <v>4772</v>
      </c>
      <c r="F1338" t="s">
        <v>4773</v>
      </c>
    </row>
    <row r="1339" spans="2:6">
      <c r="B1339" s="5" t="s">
        <v>13</v>
      </c>
      <c r="C1339" s="3" t="s">
        <v>4774</v>
      </c>
      <c r="D1339" s="3" t="s">
        <v>4775</v>
      </c>
      <c r="E1339" s="3" t="s">
        <v>4776</v>
      </c>
      <c r="F1339" t="s">
        <v>4777</v>
      </c>
    </row>
    <row r="1340" spans="2:6">
      <c r="B1340" s="5" t="s">
        <v>13</v>
      </c>
      <c r="C1340" s="3" t="s">
        <v>4778</v>
      </c>
      <c r="D1340" s="3" t="s">
        <v>4779</v>
      </c>
      <c r="E1340" s="3" t="s">
        <v>4780</v>
      </c>
      <c r="F1340" t="s">
        <v>4781</v>
      </c>
    </row>
    <row r="1341" spans="2:6">
      <c r="B1341" s="5" t="s">
        <v>13</v>
      </c>
      <c r="C1341" s="3" t="s">
        <v>4782</v>
      </c>
      <c r="D1341" s="3" t="s">
        <v>4783</v>
      </c>
      <c r="E1341" s="3" t="s">
        <v>4784</v>
      </c>
      <c r="F1341" t="s">
        <v>4785</v>
      </c>
    </row>
    <row r="1342" spans="2:6">
      <c r="B1342" s="5" t="s">
        <v>13</v>
      </c>
      <c r="C1342" s="3" t="s">
        <v>4786</v>
      </c>
      <c r="D1342" s="3" t="s">
        <v>4787</v>
      </c>
      <c r="E1342" s="3" t="s">
        <v>4788</v>
      </c>
      <c r="F1342" t="s">
        <v>4789</v>
      </c>
    </row>
    <row r="1343" spans="2:6">
      <c r="B1343" s="5" t="s">
        <v>13</v>
      </c>
      <c r="C1343" s="3" t="s">
        <v>4790</v>
      </c>
      <c r="D1343" s="3" t="s">
        <v>4791</v>
      </c>
      <c r="E1343" s="3" t="s">
        <v>4792</v>
      </c>
      <c r="F1343" t="s">
        <v>4793</v>
      </c>
    </row>
    <row r="1344" spans="2:6">
      <c r="B1344" s="5" t="s">
        <v>13</v>
      </c>
      <c r="C1344" s="3" t="s">
        <v>4794</v>
      </c>
      <c r="D1344" s="3" t="s">
        <v>4795</v>
      </c>
      <c r="E1344" s="3" t="s">
        <v>4796</v>
      </c>
      <c r="F1344" t="s">
        <v>4797</v>
      </c>
    </row>
    <row r="1345" spans="2:6">
      <c r="B1345" s="5" t="s">
        <v>13</v>
      </c>
      <c r="C1345" s="3" t="s">
        <v>4798</v>
      </c>
      <c r="D1345" s="3" t="s">
        <v>4799</v>
      </c>
      <c r="E1345" s="3" t="s">
        <v>4800</v>
      </c>
      <c r="F1345" t="s">
        <v>4801</v>
      </c>
    </row>
    <row r="1346" spans="2:6">
      <c r="B1346" s="5" t="s">
        <v>13</v>
      </c>
      <c r="C1346" s="3" t="s">
        <v>4802</v>
      </c>
      <c r="D1346" s="3" t="s">
        <v>4803</v>
      </c>
      <c r="E1346" s="3" t="s">
        <v>4804</v>
      </c>
      <c r="F1346" t="s">
        <v>4805</v>
      </c>
    </row>
    <row r="1347" spans="2:6">
      <c r="B1347" s="5" t="s">
        <v>13</v>
      </c>
      <c r="C1347" s="3" t="s">
        <v>4806</v>
      </c>
      <c r="D1347" s="3" t="s">
        <v>4807</v>
      </c>
      <c r="E1347" s="3" t="s">
        <v>4808</v>
      </c>
      <c r="F1347" t="s">
        <v>4809</v>
      </c>
    </row>
    <row r="1348" spans="2:6">
      <c r="B1348" s="5" t="s">
        <v>13</v>
      </c>
      <c r="C1348" s="3" t="s">
        <v>4810</v>
      </c>
      <c r="D1348" s="3" t="s">
        <v>4811</v>
      </c>
      <c r="E1348" s="3" t="s">
        <v>4812</v>
      </c>
      <c r="F1348" t="s">
        <v>4813</v>
      </c>
    </row>
    <row r="1349" spans="2:6">
      <c r="B1349" s="5" t="s">
        <v>13</v>
      </c>
      <c r="C1349" s="3" t="s">
        <v>4814</v>
      </c>
      <c r="D1349" s="3" t="s">
        <v>4815</v>
      </c>
      <c r="E1349" s="3" t="s">
        <v>4816</v>
      </c>
      <c r="F1349" t="s">
        <v>4817</v>
      </c>
    </row>
    <row r="1350" spans="2:6">
      <c r="B1350" s="5" t="s">
        <v>13</v>
      </c>
      <c r="C1350" s="3" t="s">
        <v>4818</v>
      </c>
      <c r="D1350" s="3" t="s">
        <v>4819</v>
      </c>
      <c r="E1350" s="3" t="s">
        <v>4820</v>
      </c>
      <c r="F1350" t="s">
        <v>4821</v>
      </c>
    </row>
    <row r="1351" spans="2:6">
      <c r="B1351" s="5" t="s">
        <v>13</v>
      </c>
      <c r="C1351" s="3" t="s">
        <v>4822</v>
      </c>
      <c r="D1351" s="3" t="s">
        <v>4823</v>
      </c>
      <c r="E1351" s="3" t="s">
        <v>4824</v>
      </c>
      <c r="F1351" t="s">
        <v>4825</v>
      </c>
    </row>
    <row r="1352" spans="2:6">
      <c r="B1352" s="5" t="s">
        <v>13</v>
      </c>
      <c r="C1352" s="3" t="s">
        <v>4826</v>
      </c>
      <c r="D1352" s="3" t="s">
        <v>4827</v>
      </c>
      <c r="E1352" s="3" t="s">
        <v>4828</v>
      </c>
      <c r="F1352" t="s">
        <v>4829</v>
      </c>
    </row>
    <row r="1353" spans="2:6">
      <c r="B1353" s="5" t="s">
        <v>13</v>
      </c>
      <c r="C1353" s="3" t="s">
        <v>4830</v>
      </c>
      <c r="D1353" s="3" t="s">
        <v>4831</v>
      </c>
      <c r="E1353" s="3" t="s">
        <v>4832</v>
      </c>
      <c r="F1353" t="s">
        <v>4833</v>
      </c>
    </row>
    <row r="1354" spans="2:6">
      <c r="B1354" s="5" t="s">
        <v>13</v>
      </c>
      <c r="C1354" s="3" t="s">
        <v>4834</v>
      </c>
      <c r="D1354" s="3" t="s">
        <v>171</v>
      </c>
      <c r="E1354" s="3" t="s">
        <v>171</v>
      </c>
      <c r="F1354" t="s">
        <v>172</v>
      </c>
    </row>
    <row r="1355" spans="2:6">
      <c r="B1355" s="5" t="s">
        <v>13</v>
      </c>
      <c r="C1355" s="3" t="s">
        <v>4835</v>
      </c>
      <c r="D1355" s="3" t="s">
        <v>4836</v>
      </c>
      <c r="E1355" s="3" t="s">
        <v>4837</v>
      </c>
      <c r="F1355" t="s">
        <v>4838</v>
      </c>
    </row>
    <row r="1356" spans="2:6">
      <c r="B1356" s="5" t="s">
        <v>13</v>
      </c>
      <c r="C1356" s="3" t="s">
        <v>4839</v>
      </c>
      <c r="D1356" s="3" t="s">
        <v>4840</v>
      </c>
      <c r="E1356" s="3" t="s">
        <v>4841</v>
      </c>
      <c r="F1356" t="s">
        <v>4842</v>
      </c>
    </row>
    <row r="1357" spans="2:6">
      <c r="B1357" s="5" t="s">
        <v>13</v>
      </c>
      <c r="C1357" s="3" t="s">
        <v>4843</v>
      </c>
      <c r="D1357" s="3" t="s">
        <v>4844</v>
      </c>
      <c r="E1357" s="3" t="s">
        <v>4845</v>
      </c>
      <c r="F1357" t="s">
        <v>4846</v>
      </c>
    </row>
    <row r="1358" spans="2:6">
      <c r="B1358" s="5" t="s">
        <v>13</v>
      </c>
      <c r="C1358" s="3" t="s">
        <v>4847</v>
      </c>
      <c r="D1358" s="3" t="s">
        <v>4848</v>
      </c>
      <c r="E1358" s="3" t="s">
        <v>4849</v>
      </c>
      <c r="F1358" t="s">
        <v>4850</v>
      </c>
    </row>
    <row r="1359" spans="2:6">
      <c r="B1359" s="5" t="s">
        <v>13</v>
      </c>
      <c r="C1359" s="3" t="s">
        <v>4851</v>
      </c>
      <c r="D1359" s="3" t="s">
        <v>4852</v>
      </c>
      <c r="E1359" s="3" t="s">
        <v>4853</v>
      </c>
      <c r="F1359" t="s">
        <v>4854</v>
      </c>
    </row>
    <row r="1360" spans="2:6">
      <c r="B1360" s="5" t="s">
        <v>13</v>
      </c>
      <c r="C1360" s="3" t="s">
        <v>4855</v>
      </c>
      <c r="D1360" s="3" t="s">
        <v>4856</v>
      </c>
      <c r="E1360" s="3" t="s">
        <v>4856</v>
      </c>
      <c r="F1360" t="s">
        <v>4857</v>
      </c>
    </row>
    <row r="1361" spans="2:6">
      <c r="B1361" s="5" t="s">
        <v>13</v>
      </c>
      <c r="C1361" s="3" t="s">
        <v>4858</v>
      </c>
      <c r="D1361" s="3" t="s">
        <v>4859</v>
      </c>
      <c r="E1361" s="3" t="s">
        <v>4860</v>
      </c>
      <c r="F1361" t="s">
        <v>4861</v>
      </c>
    </row>
    <row r="1362" spans="2:6">
      <c r="B1362" s="5" t="s">
        <v>13</v>
      </c>
      <c r="C1362" s="3" t="s">
        <v>4862</v>
      </c>
      <c r="D1362" s="3" t="s">
        <v>4863</v>
      </c>
      <c r="E1362" s="3" t="s">
        <v>4864</v>
      </c>
      <c r="F1362" t="s">
        <v>4865</v>
      </c>
    </row>
    <row r="1363" spans="2:6">
      <c r="B1363" s="5" t="s">
        <v>13</v>
      </c>
      <c r="C1363" s="3" t="s">
        <v>4866</v>
      </c>
      <c r="D1363" s="3" t="s">
        <v>4867</v>
      </c>
      <c r="E1363" s="3" t="s">
        <v>4868</v>
      </c>
      <c r="F1363" t="s">
        <v>4869</v>
      </c>
    </row>
    <row r="1364" spans="2:6">
      <c r="B1364" s="5" t="s">
        <v>13</v>
      </c>
      <c r="C1364" s="3" t="s">
        <v>4870</v>
      </c>
      <c r="D1364" s="3" t="s">
        <v>4871</v>
      </c>
      <c r="E1364" s="3" t="s">
        <v>4871</v>
      </c>
      <c r="F1364" t="s">
        <v>4872</v>
      </c>
    </row>
    <row r="1365" spans="2:6">
      <c r="B1365" s="5" t="s">
        <v>13</v>
      </c>
      <c r="C1365" s="3" t="s">
        <v>4873</v>
      </c>
      <c r="D1365" s="3" t="s">
        <v>4874</v>
      </c>
      <c r="E1365" s="3" t="s">
        <v>4874</v>
      </c>
      <c r="F1365" t="s">
        <v>4875</v>
      </c>
    </row>
    <row r="1366" spans="2:6">
      <c r="B1366" s="5" t="s">
        <v>13</v>
      </c>
      <c r="C1366" s="3" t="s">
        <v>4876</v>
      </c>
      <c r="D1366" s="3" t="s">
        <v>4877</v>
      </c>
      <c r="E1366" s="3" t="s">
        <v>4878</v>
      </c>
      <c r="F1366" t="s">
        <v>4879</v>
      </c>
    </row>
    <row r="1367" spans="2:6">
      <c r="B1367" s="5" t="s">
        <v>13</v>
      </c>
      <c r="C1367" s="3" t="s">
        <v>4880</v>
      </c>
      <c r="D1367" s="3" t="s">
        <v>4881</v>
      </c>
      <c r="E1367" s="3" t="s">
        <v>4882</v>
      </c>
      <c r="F1367" t="s">
        <v>4883</v>
      </c>
    </row>
    <row r="1368" spans="2:6">
      <c r="B1368" s="5" t="s">
        <v>13</v>
      </c>
      <c r="C1368" s="3" t="s">
        <v>4884</v>
      </c>
      <c r="D1368" s="3" t="s">
        <v>4885</v>
      </c>
      <c r="E1368" s="3" t="s">
        <v>4886</v>
      </c>
      <c r="F1368" t="s">
        <v>4887</v>
      </c>
    </row>
    <row r="1369" spans="2:6">
      <c r="B1369" s="5" t="s">
        <v>13</v>
      </c>
      <c r="C1369" s="3" t="s">
        <v>4888</v>
      </c>
      <c r="D1369" s="3" t="s">
        <v>4889</v>
      </c>
      <c r="E1369" s="3" t="s">
        <v>4889</v>
      </c>
      <c r="F1369" t="s">
        <v>4890</v>
      </c>
    </row>
    <row r="1370" spans="2:6">
      <c r="B1370" s="5" t="s">
        <v>13</v>
      </c>
      <c r="C1370" s="3" t="s">
        <v>4891</v>
      </c>
      <c r="D1370" s="3" t="s">
        <v>4892</v>
      </c>
      <c r="E1370" s="3" t="s">
        <v>4893</v>
      </c>
      <c r="F1370" t="s">
        <v>4894</v>
      </c>
    </row>
    <row r="1371" spans="2:6">
      <c r="B1371" s="5" t="s">
        <v>13</v>
      </c>
      <c r="C1371" s="3" t="s">
        <v>4895</v>
      </c>
      <c r="D1371" s="3" t="s">
        <v>4896</v>
      </c>
      <c r="E1371" s="3" t="s">
        <v>4897</v>
      </c>
      <c r="F1371" t="s">
        <v>4898</v>
      </c>
    </row>
    <row r="1372" spans="2:6">
      <c r="B1372" s="5" t="s">
        <v>13</v>
      </c>
      <c r="C1372" s="3" t="s">
        <v>4899</v>
      </c>
      <c r="D1372" s="3" t="s">
        <v>4900</v>
      </c>
      <c r="E1372" s="3" t="s">
        <v>4901</v>
      </c>
      <c r="F1372" t="s">
        <v>4902</v>
      </c>
    </row>
    <row r="1373" spans="2:6">
      <c r="B1373" s="5" t="s">
        <v>13</v>
      </c>
      <c r="C1373" s="3" t="s">
        <v>4903</v>
      </c>
      <c r="D1373" s="3" t="s">
        <v>4904</v>
      </c>
      <c r="E1373" s="3" t="s">
        <v>4904</v>
      </c>
      <c r="F1373" t="s">
        <v>4905</v>
      </c>
    </row>
    <row r="1374" spans="2:6">
      <c r="B1374" s="5" t="s">
        <v>13</v>
      </c>
      <c r="C1374" s="3" t="s">
        <v>4906</v>
      </c>
      <c r="D1374" s="3" t="s">
        <v>4907</v>
      </c>
      <c r="E1374" s="3" t="s">
        <v>4908</v>
      </c>
      <c r="F1374" t="s">
        <v>4909</v>
      </c>
    </row>
    <row r="1375" spans="2:6">
      <c r="B1375" s="5" t="s">
        <v>13</v>
      </c>
      <c r="C1375" s="3" t="s">
        <v>4910</v>
      </c>
      <c r="D1375" s="3" t="s">
        <v>4911</v>
      </c>
      <c r="E1375" s="3" t="s">
        <v>4912</v>
      </c>
      <c r="F1375" t="s">
        <v>4913</v>
      </c>
    </row>
    <row r="1376" spans="2:6">
      <c r="B1376" s="5" t="s">
        <v>13</v>
      </c>
      <c r="C1376" s="3" t="s">
        <v>4914</v>
      </c>
      <c r="D1376" s="3" t="s">
        <v>4915</v>
      </c>
      <c r="E1376" s="3" t="s">
        <v>4916</v>
      </c>
      <c r="F1376" t="s">
        <v>4917</v>
      </c>
    </row>
    <row r="1377" spans="2:6">
      <c r="B1377" s="5" t="s">
        <v>13</v>
      </c>
      <c r="C1377" s="3" t="s">
        <v>4918</v>
      </c>
      <c r="D1377" s="3" t="s">
        <v>4919</v>
      </c>
      <c r="E1377" s="3" t="s">
        <v>4920</v>
      </c>
      <c r="F1377" t="s">
        <v>4921</v>
      </c>
    </row>
    <row r="1378" spans="2:6">
      <c r="B1378" s="5" t="s">
        <v>13</v>
      </c>
      <c r="C1378" s="3" t="s">
        <v>4922</v>
      </c>
      <c r="D1378" s="3" t="s">
        <v>4923</v>
      </c>
      <c r="E1378" s="3" t="s">
        <v>4923</v>
      </c>
      <c r="F1378" t="s">
        <v>4924</v>
      </c>
    </row>
    <row r="1379" spans="2:6">
      <c r="B1379" s="5" t="s">
        <v>13</v>
      </c>
      <c r="C1379" s="3" t="s">
        <v>4925</v>
      </c>
      <c r="D1379" s="3" t="s">
        <v>4926</v>
      </c>
      <c r="E1379" s="3" t="s">
        <v>4927</v>
      </c>
      <c r="F1379" t="s">
        <v>4928</v>
      </c>
    </row>
    <row r="1380" spans="2:6">
      <c r="B1380" s="5" t="s">
        <v>13</v>
      </c>
      <c r="C1380" s="3" t="s">
        <v>4929</v>
      </c>
      <c r="D1380" s="3" t="s">
        <v>4930</v>
      </c>
      <c r="E1380" s="3" t="s">
        <v>4931</v>
      </c>
      <c r="F1380" t="s">
        <v>4932</v>
      </c>
    </row>
    <row r="1381" spans="2:6">
      <c r="B1381" s="5" t="s">
        <v>13</v>
      </c>
      <c r="C1381" s="3" t="s">
        <v>4933</v>
      </c>
      <c r="D1381" s="3" t="s">
        <v>4934</v>
      </c>
      <c r="E1381" s="3" t="s">
        <v>4935</v>
      </c>
      <c r="F1381" t="s">
        <v>4936</v>
      </c>
    </row>
    <row r="1382" spans="2:6">
      <c r="B1382" s="5" t="s">
        <v>13</v>
      </c>
      <c r="C1382" s="3" t="s">
        <v>4937</v>
      </c>
      <c r="D1382" s="3" t="s">
        <v>4938</v>
      </c>
      <c r="E1382" s="3" t="s">
        <v>4939</v>
      </c>
      <c r="F1382" t="s">
        <v>4940</v>
      </c>
    </row>
    <row r="1383" spans="2:6">
      <c r="B1383" s="5" t="s">
        <v>13</v>
      </c>
      <c r="C1383" s="3" t="s">
        <v>4941</v>
      </c>
      <c r="D1383" s="3" t="s">
        <v>4942</v>
      </c>
      <c r="E1383" s="3" t="s">
        <v>4942</v>
      </c>
      <c r="F1383" t="s">
        <v>4943</v>
      </c>
    </row>
    <row r="1384" spans="2:6">
      <c r="B1384" s="5" t="s">
        <v>13</v>
      </c>
      <c r="C1384" s="3" t="s">
        <v>4944</v>
      </c>
      <c r="D1384" s="3" t="s">
        <v>4945</v>
      </c>
      <c r="E1384" s="3" t="s">
        <v>4946</v>
      </c>
      <c r="F1384" t="s">
        <v>4947</v>
      </c>
    </row>
    <row r="1385" spans="2:6">
      <c r="B1385" s="5" t="s">
        <v>13</v>
      </c>
      <c r="C1385" s="3" t="s">
        <v>4948</v>
      </c>
      <c r="D1385" s="3" t="s">
        <v>4949</v>
      </c>
      <c r="E1385" s="3" t="s">
        <v>4950</v>
      </c>
      <c r="F1385" t="s">
        <v>4951</v>
      </c>
    </row>
    <row r="1386" spans="2:6">
      <c r="B1386" s="5" t="s">
        <v>13</v>
      </c>
      <c r="C1386" s="3" t="s">
        <v>4952</v>
      </c>
      <c r="D1386" s="3" t="s">
        <v>4953</v>
      </c>
      <c r="E1386" s="3" t="s">
        <v>4954</v>
      </c>
      <c r="F1386" t="s">
        <v>4955</v>
      </c>
    </row>
    <row r="1387" spans="2:6">
      <c r="B1387" s="5" t="s">
        <v>13</v>
      </c>
      <c r="C1387" s="3" t="s">
        <v>4956</v>
      </c>
      <c r="D1387" s="3" t="s">
        <v>4957</v>
      </c>
      <c r="E1387" s="3" t="s">
        <v>4958</v>
      </c>
      <c r="F1387" t="s">
        <v>4959</v>
      </c>
    </row>
    <row r="1388" spans="2:6">
      <c r="B1388" s="5" t="s">
        <v>13</v>
      </c>
      <c r="C1388" s="3" t="s">
        <v>4960</v>
      </c>
      <c r="D1388" s="3" t="s">
        <v>4961</v>
      </c>
      <c r="E1388" s="3" t="s">
        <v>4962</v>
      </c>
      <c r="F1388" t="s">
        <v>4963</v>
      </c>
    </row>
    <row r="1389" spans="2:6">
      <c r="B1389" s="5" t="s">
        <v>13</v>
      </c>
      <c r="C1389" s="3" t="s">
        <v>4964</v>
      </c>
      <c r="D1389" s="3" t="s">
        <v>4965</v>
      </c>
      <c r="E1389" s="3" t="s">
        <v>4966</v>
      </c>
      <c r="F1389" t="s">
        <v>4967</v>
      </c>
    </row>
    <row r="1390" spans="2:6">
      <c r="B1390" s="5" t="s">
        <v>13</v>
      </c>
      <c r="C1390" s="3" t="s">
        <v>4968</v>
      </c>
      <c r="D1390" s="3" t="s">
        <v>4969</v>
      </c>
      <c r="E1390" s="3" t="s">
        <v>4969</v>
      </c>
      <c r="F1390" t="s">
        <v>4970</v>
      </c>
    </row>
    <row r="1391" spans="2:6">
      <c r="B1391" s="5" t="s">
        <v>13</v>
      </c>
      <c r="C1391" s="3" t="s">
        <v>4971</v>
      </c>
      <c r="D1391" s="3" t="s">
        <v>4972</v>
      </c>
      <c r="E1391" s="3" t="s">
        <v>4973</v>
      </c>
      <c r="F1391" t="s">
        <v>4974</v>
      </c>
    </row>
    <row r="1392" spans="2:6">
      <c r="B1392" s="5" t="s">
        <v>13</v>
      </c>
      <c r="C1392" s="3" t="s">
        <v>4975</v>
      </c>
      <c r="D1392" s="3" t="s">
        <v>4976</v>
      </c>
      <c r="E1392" s="3" t="s">
        <v>4976</v>
      </c>
      <c r="F1392" t="s">
        <v>4977</v>
      </c>
    </row>
    <row r="1393" spans="2:6">
      <c r="B1393" s="5" t="s">
        <v>13</v>
      </c>
      <c r="C1393" s="3" t="s">
        <v>4978</v>
      </c>
      <c r="D1393" s="3" t="s">
        <v>4979</v>
      </c>
      <c r="E1393" s="3" t="s">
        <v>4980</v>
      </c>
      <c r="F1393" t="s">
        <v>4981</v>
      </c>
    </row>
    <row r="1394" spans="2:6">
      <c r="B1394" s="5" t="s">
        <v>13</v>
      </c>
      <c r="C1394" s="3" t="s">
        <v>4982</v>
      </c>
      <c r="D1394" s="3" t="s">
        <v>4983</v>
      </c>
      <c r="E1394" s="3" t="s">
        <v>4984</v>
      </c>
      <c r="F1394" t="s">
        <v>4985</v>
      </c>
    </row>
    <row r="1395" spans="2:6">
      <c r="B1395" s="5" t="s">
        <v>13</v>
      </c>
      <c r="C1395" s="3" t="s">
        <v>4986</v>
      </c>
      <c r="D1395" s="3" t="s">
        <v>4987</v>
      </c>
      <c r="E1395" s="3" t="s">
        <v>4988</v>
      </c>
      <c r="F1395" t="s">
        <v>4989</v>
      </c>
    </row>
    <row r="1396" spans="2:6">
      <c r="B1396" s="5" t="s">
        <v>13</v>
      </c>
      <c r="C1396" s="3" t="s">
        <v>4990</v>
      </c>
      <c r="D1396" s="3" t="s">
        <v>4991</v>
      </c>
      <c r="E1396" s="3" t="s">
        <v>4991</v>
      </c>
      <c r="F1396" t="s">
        <v>4992</v>
      </c>
    </row>
    <row r="1397" spans="2:6">
      <c r="B1397" s="5" t="s">
        <v>13</v>
      </c>
      <c r="C1397" s="3" t="s">
        <v>4993</v>
      </c>
      <c r="D1397" s="3" t="s">
        <v>4994</v>
      </c>
      <c r="E1397" s="3" t="s">
        <v>4994</v>
      </c>
      <c r="F1397" t="s">
        <v>4995</v>
      </c>
    </row>
    <row r="1398" spans="2:6">
      <c r="B1398" s="5" t="s">
        <v>13</v>
      </c>
      <c r="C1398" s="3" t="s">
        <v>4996</v>
      </c>
      <c r="D1398" s="3" t="s">
        <v>4997</v>
      </c>
      <c r="E1398" s="3" t="s">
        <v>4997</v>
      </c>
      <c r="F1398" s="1" t="s">
        <v>4998</v>
      </c>
    </row>
    <row r="1399" spans="2:6">
      <c r="B1399" s="5" t="s">
        <v>13</v>
      </c>
      <c r="C1399" s="3" t="s">
        <v>4999</v>
      </c>
      <c r="D1399" s="3" t="s">
        <v>5000</v>
      </c>
      <c r="E1399" s="3" t="s">
        <v>5000</v>
      </c>
      <c r="F1399" t="s">
        <v>5001</v>
      </c>
    </row>
    <row r="1400" spans="2:6">
      <c r="B1400" s="5" t="s">
        <v>13</v>
      </c>
      <c r="C1400" s="3" t="s">
        <v>5002</v>
      </c>
      <c r="D1400" s="3" t="s">
        <v>5003</v>
      </c>
      <c r="E1400" s="3" t="s">
        <v>5004</v>
      </c>
      <c r="F1400" t="s">
        <v>5005</v>
      </c>
    </row>
    <row r="1401" spans="2:6">
      <c r="B1401" s="5" t="s">
        <v>13</v>
      </c>
      <c r="C1401" s="3" t="s">
        <v>5006</v>
      </c>
      <c r="D1401" s="3" t="s">
        <v>5007</v>
      </c>
      <c r="E1401" s="3" t="s">
        <v>5007</v>
      </c>
      <c r="F1401" t="s">
        <v>5008</v>
      </c>
    </row>
    <row r="1402" spans="2:6">
      <c r="B1402" s="5" t="s">
        <v>13</v>
      </c>
      <c r="C1402" s="3" t="s">
        <v>5009</v>
      </c>
      <c r="D1402" s="3" t="s">
        <v>5010</v>
      </c>
      <c r="E1402" s="3" t="s">
        <v>5010</v>
      </c>
      <c r="F1402" t="s">
        <v>5011</v>
      </c>
    </row>
    <row r="1403" spans="2:6">
      <c r="B1403" s="5" t="s">
        <v>13</v>
      </c>
      <c r="C1403" s="3" t="s">
        <v>5012</v>
      </c>
      <c r="D1403" s="3" t="s">
        <v>5013</v>
      </c>
      <c r="E1403" s="3" t="s">
        <v>5013</v>
      </c>
      <c r="F1403" t="s">
        <v>5014</v>
      </c>
    </row>
    <row r="1404" spans="2:6">
      <c r="B1404" s="5" t="s">
        <v>13</v>
      </c>
      <c r="C1404" s="3" t="s">
        <v>5015</v>
      </c>
      <c r="D1404" s="3" t="s">
        <v>5016</v>
      </c>
      <c r="E1404" s="3" t="s">
        <v>5016</v>
      </c>
      <c r="F1404" t="s">
        <v>5017</v>
      </c>
    </row>
    <row r="1405" spans="2:6">
      <c r="B1405" s="5" t="s">
        <v>13</v>
      </c>
      <c r="C1405" s="3" t="s">
        <v>5018</v>
      </c>
      <c r="D1405" s="3" t="s">
        <v>5019</v>
      </c>
      <c r="E1405" s="3" t="s">
        <v>5019</v>
      </c>
      <c r="F1405" t="s">
        <v>5020</v>
      </c>
    </row>
    <row r="1406" spans="2:6">
      <c r="B1406" s="5" t="s">
        <v>13</v>
      </c>
      <c r="C1406" s="3" t="s">
        <v>5021</v>
      </c>
      <c r="D1406" s="3" t="s">
        <v>5022</v>
      </c>
      <c r="E1406" s="3" t="s">
        <v>5022</v>
      </c>
      <c r="F1406" t="s">
        <v>5023</v>
      </c>
    </row>
    <row r="1407" spans="2:6">
      <c r="B1407" s="5" t="s">
        <v>13</v>
      </c>
      <c r="C1407" s="3" t="s">
        <v>5024</v>
      </c>
      <c r="D1407" s="3" t="s">
        <v>5025</v>
      </c>
      <c r="E1407" s="3" t="s">
        <v>5026</v>
      </c>
      <c r="F1407" t="s">
        <v>5027</v>
      </c>
    </row>
    <row r="1408" spans="2:6">
      <c r="B1408" s="5" t="s">
        <v>13</v>
      </c>
      <c r="C1408" s="3" t="s">
        <v>5028</v>
      </c>
      <c r="D1408" s="3" t="s">
        <v>5029</v>
      </c>
      <c r="E1408" s="3" t="s">
        <v>5030</v>
      </c>
      <c r="F1408" t="s">
        <v>5031</v>
      </c>
    </row>
    <row r="1409" spans="2:6">
      <c r="B1409" s="5" t="s">
        <v>13</v>
      </c>
      <c r="C1409" s="3" t="s">
        <v>5032</v>
      </c>
      <c r="D1409" s="3" t="s">
        <v>5033</v>
      </c>
      <c r="E1409" s="3" t="s">
        <v>5034</v>
      </c>
      <c r="F1409" t="s">
        <v>5035</v>
      </c>
    </row>
    <row r="1410" spans="2:6">
      <c r="B1410" s="5" t="s">
        <v>13</v>
      </c>
      <c r="C1410" s="3" t="s">
        <v>5036</v>
      </c>
      <c r="D1410" s="3" t="s">
        <v>5037</v>
      </c>
      <c r="E1410" s="3" t="s">
        <v>5038</v>
      </c>
      <c r="F1410" t="s">
        <v>5039</v>
      </c>
    </row>
    <row r="1411" spans="2:6">
      <c r="B1411" s="5" t="s">
        <v>13</v>
      </c>
      <c r="C1411" s="3" t="s">
        <v>5040</v>
      </c>
      <c r="D1411" s="3" t="s">
        <v>5041</v>
      </c>
      <c r="E1411" s="3" t="s">
        <v>5042</v>
      </c>
      <c r="F1411" t="s">
        <v>5043</v>
      </c>
    </row>
    <row r="1412" spans="2:6">
      <c r="B1412" s="5" t="s">
        <v>13</v>
      </c>
      <c r="C1412" s="3" t="s">
        <v>5044</v>
      </c>
      <c r="D1412" s="3" t="s">
        <v>5045</v>
      </c>
      <c r="E1412" s="3" t="s">
        <v>5046</v>
      </c>
      <c r="F1412" t="s">
        <v>5047</v>
      </c>
    </row>
    <row r="1413" spans="2:6">
      <c r="B1413" s="5" t="s">
        <v>13</v>
      </c>
      <c r="C1413" s="3" t="s">
        <v>5048</v>
      </c>
      <c r="D1413" s="3" t="s">
        <v>5049</v>
      </c>
      <c r="E1413" s="3" t="s">
        <v>5050</v>
      </c>
      <c r="F1413" t="s">
        <v>5051</v>
      </c>
    </row>
    <row r="1414" spans="2:6">
      <c r="B1414" s="5" t="s">
        <v>13</v>
      </c>
      <c r="C1414" s="3" t="s">
        <v>5052</v>
      </c>
      <c r="D1414" s="3" t="s">
        <v>5053</v>
      </c>
      <c r="E1414" s="3" t="s">
        <v>5054</v>
      </c>
      <c r="F1414" t="s">
        <v>5055</v>
      </c>
    </row>
    <row r="1415" spans="2:6">
      <c r="B1415" s="5" t="s">
        <v>13</v>
      </c>
      <c r="C1415" s="3" t="s">
        <v>5056</v>
      </c>
      <c r="D1415" s="3" t="s">
        <v>5057</v>
      </c>
      <c r="E1415" s="3" t="s">
        <v>5058</v>
      </c>
      <c r="F1415" t="s">
        <v>5059</v>
      </c>
    </row>
    <row r="1416" spans="2:6">
      <c r="B1416" s="5" t="s">
        <v>13</v>
      </c>
      <c r="C1416" s="3" t="s">
        <v>5060</v>
      </c>
      <c r="D1416" s="3" t="s">
        <v>5061</v>
      </c>
      <c r="E1416" s="3" t="s">
        <v>5062</v>
      </c>
      <c r="F1416" t="s">
        <v>5063</v>
      </c>
    </row>
    <row r="1417" spans="2:6">
      <c r="B1417" s="5" t="s">
        <v>13</v>
      </c>
      <c r="C1417" s="3" t="s">
        <v>5064</v>
      </c>
      <c r="D1417" s="3" t="s">
        <v>5065</v>
      </c>
      <c r="E1417" s="3" t="s">
        <v>5066</v>
      </c>
      <c r="F1417" t="s">
        <v>5067</v>
      </c>
    </row>
    <row r="1418" spans="2:6">
      <c r="B1418" s="5" t="s">
        <v>13</v>
      </c>
      <c r="C1418" s="3" t="s">
        <v>5068</v>
      </c>
      <c r="D1418" s="3" t="s">
        <v>5069</v>
      </c>
      <c r="E1418" s="3" t="s">
        <v>5070</v>
      </c>
      <c r="F1418" t="s">
        <v>5071</v>
      </c>
    </row>
    <row r="1419" spans="2:6">
      <c r="B1419" s="5" t="s">
        <v>13</v>
      </c>
      <c r="C1419" s="3" t="s">
        <v>5072</v>
      </c>
      <c r="D1419" s="3" t="s">
        <v>5073</v>
      </c>
      <c r="E1419" s="3" t="s">
        <v>5074</v>
      </c>
      <c r="F1419" t="s">
        <v>5075</v>
      </c>
    </row>
    <row r="1420" spans="2:6">
      <c r="B1420" s="5" t="s">
        <v>13</v>
      </c>
      <c r="C1420" s="3" t="s">
        <v>5076</v>
      </c>
      <c r="D1420" s="3" t="s">
        <v>5077</v>
      </c>
      <c r="E1420" s="3" t="s">
        <v>5078</v>
      </c>
      <c r="F1420" t="s">
        <v>5079</v>
      </c>
    </row>
    <row r="1421" spans="2:6">
      <c r="B1421" s="5" t="s">
        <v>13</v>
      </c>
      <c r="C1421" s="3" t="s">
        <v>5080</v>
      </c>
      <c r="D1421" s="3" t="s">
        <v>5081</v>
      </c>
      <c r="E1421" s="3" t="s">
        <v>5082</v>
      </c>
      <c r="F1421" t="s">
        <v>5083</v>
      </c>
    </row>
    <row r="1422" spans="2:6">
      <c r="B1422" s="5" t="s">
        <v>13</v>
      </c>
      <c r="C1422" s="3" t="s">
        <v>5084</v>
      </c>
      <c r="D1422" s="3" t="s">
        <v>5085</v>
      </c>
      <c r="E1422" s="3" t="s">
        <v>5086</v>
      </c>
      <c r="F1422" t="s">
        <v>5087</v>
      </c>
    </row>
    <row r="1423" spans="2:6">
      <c r="B1423" s="5" t="s">
        <v>13</v>
      </c>
      <c r="C1423" s="3" t="s">
        <v>5088</v>
      </c>
      <c r="D1423" s="3" t="s">
        <v>5089</v>
      </c>
      <c r="E1423" s="3" t="s">
        <v>5090</v>
      </c>
      <c r="F1423" t="s">
        <v>5091</v>
      </c>
    </row>
    <row r="1424" spans="2:6">
      <c r="B1424" s="5" t="s">
        <v>13</v>
      </c>
      <c r="C1424" s="3" t="s">
        <v>5092</v>
      </c>
      <c r="D1424" s="3" t="s">
        <v>5093</v>
      </c>
      <c r="E1424" s="3" t="s">
        <v>5094</v>
      </c>
      <c r="F1424" t="s">
        <v>5095</v>
      </c>
    </row>
    <row r="1425" spans="2:6">
      <c r="B1425" s="5" t="s">
        <v>13</v>
      </c>
      <c r="C1425" s="3" t="s">
        <v>5096</v>
      </c>
      <c r="D1425" s="3" t="s">
        <v>5097</v>
      </c>
      <c r="E1425" s="3" t="s">
        <v>5098</v>
      </c>
      <c r="F1425" t="s">
        <v>5099</v>
      </c>
    </row>
    <row r="1426" spans="2:6" ht="15" customHeight="1">
      <c r="B1426" s="5" t="s">
        <v>13</v>
      </c>
      <c r="C1426" s="3" t="s">
        <v>5100</v>
      </c>
      <c r="D1426" s="3" t="s">
        <v>5101</v>
      </c>
      <c r="E1426" s="3" t="s">
        <v>5101</v>
      </c>
      <c r="F1426" s="13" t="s">
        <v>5102</v>
      </c>
    </row>
    <row r="1427" spans="2:6" ht="15" customHeight="1">
      <c r="B1427" s="5" t="s">
        <v>13</v>
      </c>
      <c r="C1427" s="3" t="s">
        <v>5103</v>
      </c>
      <c r="D1427" s="3" t="s">
        <v>5104</v>
      </c>
      <c r="E1427" s="3" t="s">
        <v>5105</v>
      </c>
      <c r="F1427" s="10" t="s">
        <v>5106</v>
      </c>
    </row>
    <row r="1428" spans="2:6" ht="15" customHeight="1">
      <c r="B1428" s="5" t="s">
        <v>13</v>
      </c>
      <c r="C1428" s="3" t="s">
        <v>5107</v>
      </c>
      <c r="D1428" s="3" t="s">
        <v>5108</v>
      </c>
      <c r="E1428" s="3" t="s">
        <v>5109</v>
      </c>
      <c r="F1428" s="10" t="s">
        <v>5110</v>
      </c>
    </row>
    <row r="1429" spans="2:6" ht="15" customHeight="1">
      <c r="B1429" s="5" t="s">
        <v>13</v>
      </c>
      <c r="C1429" s="3" t="s">
        <v>5111</v>
      </c>
      <c r="D1429" s="3" t="s">
        <v>5112</v>
      </c>
      <c r="E1429" s="3" t="s">
        <v>5113</v>
      </c>
      <c r="F1429" s="10" t="s">
        <v>5114</v>
      </c>
    </row>
    <row r="1430" spans="2:6" ht="15" customHeight="1">
      <c r="B1430" s="5" t="s">
        <v>13</v>
      </c>
      <c r="C1430" s="3" t="s">
        <v>5115</v>
      </c>
      <c r="D1430" s="3" t="s">
        <v>5116</v>
      </c>
      <c r="E1430" s="3" t="s">
        <v>5116</v>
      </c>
      <c r="F1430" s="10" t="s">
        <v>5117</v>
      </c>
    </row>
    <row r="1431" spans="2:6" ht="15" customHeight="1">
      <c r="B1431" s="5" t="s">
        <v>13</v>
      </c>
      <c r="C1431" s="3" t="s">
        <v>5118</v>
      </c>
      <c r="D1431" s="3" t="s">
        <v>5119</v>
      </c>
      <c r="E1431" s="3" t="s">
        <v>5119</v>
      </c>
      <c r="F1431" s="10" t="s">
        <v>5120</v>
      </c>
    </row>
    <row r="1432" spans="2:6" ht="15" customHeight="1">
      <c r="B1432" s="5" t="s">
        <v>13</v>
      </c>
      <c r="C1432" s="3" t="s">
        <v>5121</v>
      </c>
      <c r="D1432" s="3" t="s">
        <v>5122</v>
      </c>
      <c r="E1432" s="3" t="s">
        <v>5122</v>
      </c>
      <c r="F1432" s="10" t="s">
        <v>5123</v>
      </c>
    </row>
    <row r="1433" spans="2:6" ht="15" customHeight="1">
      <c r="B1433" s="5" t="s">
        <v>13</v>
      </c>
      <c r="C1433" s="3" t="s">
        <v>5124</v>
      </c>
      <c r="D1433" s="3" t="s">
        <v>5125</v>
      </c>
      <c r="E1433" s="3" t="s">
        <v>5126</v>
      </c>
      <c r="F1433" s="10" t="s">
        <v>5127</v>
      </c>
    </row>
    <row r="1434" spans="2:6" ht="15" customHeight="1">
      <c r="B1434" s="5" t="s">
        <v>13</v>
      </c>
      <c r="C1434" s="3" t="s">
        <v>5128</v>
      </c>
      <c r="D1434" s="3" t="s">
        <v>5129</v>
      </c>
      <c r="E1434" s="3" t="s">
        <v>5130</v>
      </c>
      <c r="F1434" s="10" t="s">
        <v>5131</v>
      </c>
    </row>
    <row r="1435" spans="2:6" ht="15" customHeight="1">
      <c r="B1435" s="5" t="s">
        <v>13</v>
      </c>
      <c r="C1435" s="3" t="s">
        <v>5132</v>
      </c>
      <c r="D1435" s="3" t="s">
        <v>5133</v>
      </c>
      <c r="E1435" s="3" t="s">
        <v>5133</v>
      </c>
      <c r="F1435" s="10" t="s">
        <v>5134</v>
      </c>
    </row>
    <row r="1436" spans="2:6" ht="15" customHeight="1">
      <c r="B1436" s="5" t="s">
        <v>13</v>
      </c>
      <c r="C1436" s="3" t="s">
        <v>5135</v>
      </c>
      <c r="D1436" s="3" t="s">
        <v>5136</v>
      </c>
      <c r="E1436" s="3" t="s">
        <v>5136</v>
      </c>
      <c r="F1436" s="13" t="s">
        <v>5137</v>
      </c>
    </row>
    <row r="1437" spans="2:6" ht="15" customHeight="1">
      <c r="B1437" s="5" t="s">
        <v>13</v>
      </c>
      <c r="C1437" s="3" t="s">
        <v>5138</v>
      </c>
      <c r="D1437" s="3" t="s">
        <v>5139</v>
      </c>
      <c r="E1437" s="3" t="s">
        <v>5139</v>
      </c>
      <c r="F1437" s="10" t="s">
        <v>5140</v>
      </c>
    </row>
    <row r="1438" spans="2:6" ht="15" customHeight="1">
      <c r="B1438" s="5" t="s">
        <v>13</v>
      </c>
      <c r="C1438" s="3" t="s">
        <v>5141</v>
      </c>
      <c r="D1438" s="3" t="s">
        <v>5142</v>
      </c>
      <c r="E1438" s="3" t="s">
        <v>5142</v>
      </c>
      <c r="F1438" s="10" t="s">
        <v>5143</v>
      </c>
    </row>
    <row r="1439" spans="2:6" ht="15" customHeight="1">
      <c r="B1439" s="5" t="s">
        <v>13</v>
      </c>
      <c r="C1439" s="3" t="s">
        <v>5144</v>
      </c>
      <c r="D1439" s="3" t="s">
        <v>5145</v>
      </c>
      <c r="E1439" s="3" t="s">
        <v>5145</v>
      </c>
      <c r="F1439" s="13" t="s">
        <v>5146</v>
      </c>
    </row>
    <row r="1440" spans="2:6" ht="15" customHeight="1">
      <c r="B1440" s="5" t="s">
        <v>13</v>
      </c>
      <c r="C1440" s="3" t="s">
        <v>5147</v>
      </c>
      <c r="D1440" s="3" t="s">
        <v>5148</v>
      </c>
      <c r="E1440" s="3" t="s">
        <v>5149</v>
      </c>
      <c r="F1440" s="13" t="s">
        <v>5150</v>
      </c>
    </row>
    <row r="1441" spans="2:6" ht="15" customHeight="1">
      <c r="B1441" s="5" t="s">
        <v>13</v>
      </c>
      <c r="C1441" s="3" t="s">
        <v>5151</v>
      </c>
      <c r="D1441" s="3" t="s">
        <v>5152</v>
      </c>
      <c r="E1441" s="3" t="s">
        <v>5152</v>
      </c>
      <c r="F1441" s="10" t="s">
        <v>5153</v>
      </c>
    </row>
    <row r="1442" spans="2:6" ht="15" customHeight="1">
      <c r="B1442" s="5" t="s">
        <v>13</v>
      </c>
      <c r="C1442" s="3" t="s">
        <v>5154</v>
      </c>
      <c r="D1442" s="3" t="s">
        <v>5155</v>
      </c>
      <c r="E1442" s="3" t="s">
        <v>5156</v>
      </c>
      <c r="F1442" s="10" t="s">
        <v>5157</v>
      </c>
    </row>
    <row r="1443" spans="2:6" ht="15" customHeight="1">
      <c r="B1443" s="5" t="s">
        <v>13</v>
      </c>
      <c r="C1443" s="3" t="s">
        <v>5158</v>
      </c>
      <c r="D1443" s="3" t="s">
        <v>5159</v>
      </c>
      <c r="E1443" s="3" t="s">
        <v>5159</v>
      </c>
      <c r="F1443" s="10" t="s">
        <v>5160</v>
      </c>
    </row>
    <row r="1444" spans="2:6" ht="15" customHeight="1">
      <c r="B1444" s="5" t="s">
        <v>13</v>
      </c>
      <c r="C1444" s="3" t="s">
        <v>5161</v>
      </c>
      <c r="D1444" s="3" t="s">
        <v>5162</v>
      </c>
      <c r="E1444" s="3" t="s">
        <v>5162</v>
      </c>
      <c r="F1444" s="10" t="s">
        <v>5163</v>
      </c>
    </row>
    <row r="1445" spans="2:6" ht="15" customHeight="1">
      <c r="B1445" s="5" t="s">
        <v>13</v>
      </c>
      <c r="C1445" s="3" t="s">
        <v>5164</v>
      </c>
      <c r="D1445" s="3" t="s">
        <v>5165</v>
      </c>
      <c r="E1445" s="3" t="s">
        <v>5165</v>
      </c>
      <c r="F1445" s="10" t="s">
        <v>5166</v>
      </c>
    </row>
    <row r="1446" spans="2:6" ht="15" customHeight="1">
      <c r="B1446" s="5" t="s">
        <v>13</v>
      </c>
      <c r="C1446" s="3" t="s">
        <v>5167</v>
      </c>
      <c r="D1446" s="3" t="s">
        <v>5168</v>
      </c>
      <c r="E1446" s="3" t="s">
        <v>5168</v>
      </c>
      <c r="F1446" s="10" t="s">
        <v>5169</v>
      </c>
    </row>
    <row r="1447" spans="2:6">
      <c r="B1447" s="5" t="s">
        <v>13</v>
      </c>
      <c r="C1447" s="3" t="s">
        <v>5170</v>
      </c>
      <c r="D1447" s="3" t="s">
        <v>5171</v>
      </c>
      <c r="E1447" s="3" t="s">
        <v>5172</v>
      </c>
      <c r="F1447" t="s">
        <v>5173</v>
      </c>
    </row>
    <row r="1448" spans="2:6">
      <c r="B1448" s="5" t="s">
        <v>13</v>
      </c>
      <c r="C1448" s="3" t="s">
        <v>5174</v>
      </c>
      <c r="D1448" s="3" t="s">
        <v>5175</v>
      </c>
      <c r="E1448" s="3" t="s">
        <v>5176</v>
      </c>
      <c r="F1448" t="s">
        <v>5177</v>
      </c>
    </row>
    <row r="1449" spans="2:6">
      <c r="B1449" s="5" t="s">
        <v>13</v>
      </c>
      <c r="C1449" s="3" t="s">
        <v>5178</v>
      </c>
      <c r="D1449" s="3" t="s">
        <v>5179</v>
      </c>
      <c r="E1449" s="3" t="s">
        <v>5180</v>
      </c>
      <c r="F1449" t="s">
        <v>5181</v>
      </c>
    </row>
    <row r="1450" spans="2:6">
      <c r="B1450" s="5" t="s">
        <v>13</v>
      </c>
      <c r="C1450" s="3" t="s">
        <v>5182</v>
      </c>
      <c r="D1450" s="3" t="s">
        <v>5183</v>
      </c>
      <c r="E1450" s="3" t="s">
        <v>5184</v>
      </c>
      <c r="F1450" t="s">
        <v>5185</v>
      </c>
    </row>
    <row r="1451" spans="2:6">
      <c r="B1451" s="5" t="s">
        <v>13</v>
      </c>
      <c r="C1451" s="3" t="s">
        <v>5186</v>
      </c>
      <c r="D1451" s="3" t="s">
        <v>5187</v>
      </c>
      <c r="E1451" s="3" t="s">
        <v>5188</v>
      </c>
      <c r="F1451" t="s">
        <v>5189</v>
      </c>
    </row>
    <row r="1452" spans="2:6">
      <c r="B1452" s="5" t="s">
        <v>13</v>
      </c>
      <c r="C1452" s="3" t="s">
        <v>5190</v>
      </c>
      <c r="D1452" s="3" t="s">
        <v>5191</v>
      </c>
      <c r="E1452" s="3" t="s">
        <v>5192</v>
      </c>
      <c r="F1452" t="s">
        <v>5193</v>
      </c>
    </row>
    <row r="1453" spans="2:6">
      <c r="B1453" s="5" t="s">
        <v>13</v>
      </c>
      <c r="C1453" s="3" t="s">
        <v>5194</v>
      </c>
      <c r="D1453" s="3" t="s">
        <v>5195</v>
      </c>
      <c r="E1453" s="3" t="s">
        <v>5196</v>
      </c>
      <c r="F1453" t="s">
        <v>5197</v>
      </c>
    </row>
    <row r="1454" spans="2:6">
      <c r="B1454" s="5" t="s">
        <v>13</v>
      </c>
      <c r="C1454" s="3" t="s">
        <v>5198</v>
      </c>
      <c r="D1454" s="3" t="s">
        <v>5199</v>
      </c>
      <c r="E1454" s="3" t="s">
        <v>5200</v>
      </c>
      <c r="F1454" t="s">
        <v>5201</v>
      </c>
    </row>
    <row r="1455" spans="2:6">
      <c r="B1455" s="5" t="s">
        <v>13</v>
      </c>
      <c r="C1455" s="3" t="s">
        <v>5202</v>
      </c>
      <c r="D1455" s="3" t="s">
        <v>5203</v>
      </c>
      <c r="E1455" s="3" t="s">
        <v>5204</v>
      </c>
      <c r="F1455" t="s">
        <v>5205</v>
      </c>
    </row>
    <row r="1456" spans="2:6">
      <c r="B1456" s="5" t="s">
        <v>13</v>
      </c>
      <c r="C1456" s="3" t="s">
        <v>5206</v>
      </c>
      <c r="D1456" s="3" t="s">
        <v>5207</v>
      </c>
      <c r="E1456" s="3" t="s">
        <v>5207</v>
      </c>
      <c r="F1456" t="s">
        <v>5208</v>
      </c>
    </row>
    <row r="1457" spans="2:6">
      <c r="B1457" s="5" t="s">
        <v>13</v>
      </c>
      <c r="C1457" s="3" t="s">
        <v>5209</v>
      </c>
      <c r="D1457" s="3" t="s">
        <v>5210</v>
      </c>
      <c r="E1457" s="3" t="s">
        <v>5211</v>
      </c>
      <c r="F1457" t="s">
        <v>5212</v>
      </c>
    </row>
    <row r="1458" spans="2:6">
      <c r="B1458" s="5" t="s">
        <v>13</v>
      </c>
      <c r="C1458" s="3" t="s">
        <v>5213</v>
      </c>
      <c r="D1458" s="3" t="s">
        <v>5214</v>
      </c>
      <c r="E1458" s="3" t="s">
        <v>5215</v>
      </c>
      <c r="F1458" t="s">
        <v>5216</v>
      </c>
    </row>
    <row r="1459" spans="2:6">
      <c r="B1459" s="5" t="s">
        <v>13</v>
      </c>
      <c r="C1459" s="3" t="s">
        <v>5217</v>
      </c>
      <c r="D1459" s="3" t="s">
        <v>5218</v>
      </c>
      <c r="E1459" s="3" t="s">
        <v>5219</v>
      </c>
      <c r="F1459" t="s">
        <v>5220</v>
      </c>
    </row>
    <row r="1460" spans="2:6">
      <c r="B1460" s="5" t="s">
        <v>13</v>
      </c>
      <c r="C1460" s="3" t="s">
        <v>5221</v>
      </c>
      <c r="D1460" s="3" t="s">
        <v>5222</v>
      </c>
      <c r="E1460" s="3" t="s">
        <v>5223</v>
      </c>
      <c r="F1460" t="s">
        <v>5224</v>
      </c>
    </row>
    <row r="1461" spans="2:6">
      <c r="B1461" s="5" t="s">
        <v>13</v>
      </c>
      <c r="C1461" s="3" t="s">
        <v>5225</v>
      </c>
      <c r="D1461" s="3" t="s">
        <v>5226</v>
      </c>
      <c r="E1461" s="3" t="s">
        <v>5226</v>
      </c>
      <c r="F1461" t="s">
        <v>5227</v>
      </c>
    </row>
    <row r="1462" spans="2:6">
      <c r="B1462" s="5" t="s">
        <v>13</v>
      </c>
      <c r="C1462" s="3" t="s">
        <v>5228</v>
      </c>
      <c r="D1462" s="3" t="s">
        <v>5229</v>
      </c>
      <c r="E1462" s="3" t="s">
        <v>5230</v>
      </c>
      <c r="F1462" t="s">
        <v>5231</v>
      </c>
    </row>
    <row r="1463" spans="2:6">
      <c r="B1463" s="5" t="s">
        <v>13</v>
      </c>
      <c r="C1463" s="3" t="s">
        <v>5232</v>
      </c>
      <c r="D1463" s="3" t="s">
        <v>5233</v>
      </c>
      <c r="E1463" s="3" t="s">
        <v>5233</v>
      </c>
      <c r="F1463" t="s">
        <v>5234</v>
      </c>
    </row>
    <row r="1464" spans="2:6">
      <c r="B1464" s="5" t="s">
        <v>13</v>
      </c>
      <c r="C1464" s="3" t="s">
        <v>5235</v>
      </c>
      <c r="D1464" s="3" t="s">
        <v>5236</v>
      </c>
      <c r="E1464" s="3" t="s">
        <v>5236</v>
      </c>
      <c r="F1464" t="s">
        <v>5237</v>
      </c>
    </row>
    <row r="1465" spans="2:6">
      <c r="B1465" s="5" t="s">
        <v>13</v>
      </c>
      <c r="C1465" s="3" t="s">
        <v>5238</v>
      </c>
      <c r="D1465" s="3" t="s">
        <v>5239</v>
      </c>
      <c r="E1465" s="3" t="s">
        <v>5240</v>
      </c>
      <c r="F1465" t="s">
        <v>5241</v>
      </c>
    </row>
    <row r="1466" spans="2:6">
      <c r="B1466" s="5" t="s">
        <v>13</v>
      </c>
      <c r="C1466" s="3" t="s">
        <v>5242</v>
      </c>
      <c r="D1466" s="3" t="s">
        <v>5243</v>
      </c>
      <c r="E1466" s="3" t="s">
        <v>5244</v>
      </c>
      <c r="F1466" t="s">
        <v>5245</v>
      </c>
    </row>
    <row r="1467" spans="2:6">
      <c r="B1467" s="5" t="s">
        <v>13</v>
      </c>
      <c r="C1467" s="3" t="s">
        <v>5246</v>
      </c>
      <c r="D1467" s="3" t="s">
        <v>5247</v>
      </c>
      <c r="E1467" s="3" t="s">
        <v>5248</v>
      </c>
      <c r="F1467" t="s">
        <v>5249</v>
      </c>
    </row>
    <row r="1468" spans="2:6">
      <c r="B1468" s="5" t="s">
        <v>13</v>
      </c>
      <c r="C1468" s="3" t="s">
        <v>5250</v>
      </c>
      <c r="D1468" s="3" t="s">
        <v>5251</v>
      </c>
      <c r="E1468" s="3" t="s">
        <v>5251</v>
      </c>
      <c r="F1468" t="s">
        <v>5252</v>
      </c>
    </row>
    <row r="1469" spans="2:6">
      <c r="B1469" s="5" t="s">
        <v>13</v>
      </c>
      <c r="C1469" s="3" t="s">
        <v>5253</v>
      </c>
      <c r="D1469" s="3" t="s">
        <v>5254</v>
      </c>
      <c r="E1469" s="3" t="s">
        <v>5255</v>
      </c>
      <c r="F1469" t="s">
        <v>5256</v>
      </c>
    </row>
    <row r="1470" spans="2:6">
      <c r="B1470" s="5" t="s">
        <v>13</v>
      </c>
      <c r="C1470" s="3" t="s">
        <v>5257</v>
      </c>
      <c r="D1470" s="3" t="s">
        <v>5258</v>
      </c>
      <c r="E1470" s="3" t="s">
        <v>5259</v>
      </c>
      <c r="F1470" t="s">
        <v>5260</v>
      </c>
    </row>
    <row r="1471" spans="2:6">
      <c r="B1471" s="5" t="s">
        <v>13</v>
      </c>
      <c r="C1471" s="3" t="s">
        <v>5261</v>
      </c>
      <c r="D1471" s="3" t="s">
        <v>5262</v>
      </c>
      <c r="E1471" s="3" t="s">
        <v>5262</v>
      </c>
      <c r="F1471" t="s">
        <v>5263</v>
      </c>
    </row>
    <row r="1472" spans="2:6">
      <c r="B1472" s="5" t="s">
        <v>13</v>
      </c>
      <c r="C1472" s="3" t="s">
        <v>5264</v>
      </c>
      <c r="D1472" s="3" t="s">
        <v>5265</v>
      </c>
      <c r="E1472" s="3" t="s">
        <v>5266</v>
      </c>
      <c r="F1472" t="s">
        <v>5267</v>
      </c>
    </row>
    <row r="1473" spans="2:6">
      <c r="B1473" s="5" t="s">
        <v>13</v>
      </c>
      <c r="C1473" s="3" t="s">
        <v>5268</v>
      </c>
      <c r="D1473" s="3" t="s">
        <v>5269</v>
      </c>
      <c r="E1473" s="3" t="s">
        <v>5269</v>
      </c>
      <c r="F1473" t="s">
        <v>5270</v>
      </c>
    </row>
    <row r="1474" spans="2:6">
      <c r="B1474" s="5" t="s">
        <v>13</v>
      </c>
      <c r="C1474" s="3" t="s">
        <v>5271</v>
      </c>
      <c r="D1474" s="3" t="s">
        <v>5272</v>
      </c>
      <c r="E1474" s="3" t="s">
        <v>5273</v>
      </c>
      <c r="F1474" t="s">
        <v>5274</v>
      </c>
    </row>
    <row r="1475" spans="2:6">
      <c r="B1475" s="5" t="s">
        <v>13</v>
      </c>
      <c r="C1475" s="3" t="s">
        <v>5275</v>
      </c>
      <c r="D1475" s="3" t="s">
        <v>5276</v>
      </c>
      <c r="E1475" s="3" t="s">
        <v>5277</v>
      </c>
      <c r="F1475" t="s">
        <v>5278</v>
      </c>
    </row>
    <row r="1476" spans="2:6">
      <c r="B1476" s="5" t="s">
        <v>13</v>
      </c>
      <c r="C1476" s="3" t="s">
        <v>5279</v>
      </c>
      <c r="D1476" s="3" t="s">
        <v>5280</v>
      </c>
      <c r="E1476" s="3" t="s">
        <v>5281</v>
      </c>
      <c r="F1476" t="s">
        <v>5282</v>
      </c>
    </row>
    <row r="1477" spans="2:6">
      <c r="B1477" s="5" t="s">
        <v>13</v>
      </c>
      <c r="C1477" s="3" t="s">
        <v>5283</v>
      </c>
      <c r="D1477" s="3" t="s">
        <v>5284</v>
      </c>
      <c r="E1477" s="3" t="s">
        <v>5284</v>
      </c>
      <c r="F1477" t="s">
        <v>5285</v>
      </c>
    </row>
    <row r="1478" spans="2:6">
      <c r="B1478" s="5" t="s">
        <v>13</v>
      </c>
      <c r="C1478" s="3" t="s">
        <v>5286</v>
      </c>
      <c r="D1478" s="3" t="s">
        <v>5287</v>
      </c>
      <c r="E1478" s="3" t="s">
        <v>5288</v>
      </c>
      <c r="F1478" t="s">
        <v>5289</v>
      </c>
    </row>
    <row r="1479" spans="2:6">
      <c r="B1479" s="5" t="s">
        <v>13</v>
      </c>
      <c r="C1479" s="3" t="s">
        <v>5290</v>
      </c>
      <c r="D1479" s="3" t="s">
        <v>5291</v>
      </c>
      <c r="E1479" s="3" t="s">
        <v>5291</v>
      </c>
      <c r="F1479" t="s">
        <v>5292</v>
      </c>
    </row>
    <row r="1480" spans="2:6">
      <c r="B1480" s="5" t="s">
        <v>13</v>
      </c>
      <c r="C1480" s="3" t="s">
        <v>5293</v>
      </c>
      <c r="D1480" s="3" t="s">
        <v>5294</v>
      </c>
      <c r="E1480" s="3" t="s">
        <v>5294</v>
      </c>
      <c r="F1480" t="s">
        <v>5295</v>
      </c>
    </row>
    <row r="1481" spans="2:6">
      <c r="B1481" s="5" t="s">
        <v>13</v>
      </c>
      <c r="C1481" s="3" t="s">
        <v>5296</v>
      </c>
      <c r="D1481" s="3" t="s">
        <v>5297</v>
      </c>
      <c r="E1481" s="3" t="s">
        <v>5297</v>
      </c>
      <c r="F1481" t="s">
        <v>5298</v>
      </c>
    </row>
    <row r="1482" spans="2:6">
      <c r="B1482" s="5" t="s">
        <v>13</v>
      </c>
      <c r="C1482" s="3" t="s">
        <v>5299</v>
      </c>
      <c r="D1482" s="3" t="s">
        <v>5300</v>
      </c>
      <c r="E1482" s="3" t="s">
        <v>5300</v>
      </c>
      <c r="F1482" t="s">
        <v>5301</v>
      </c>
    </row>
    <row r="1483" spans="2:6">
      <c r="B1483" s="5" t="s">
        <v>13</v>
      </c>
      <c r="C1483" s="3" t="s">
        <v>5302</v>
      </c>
      <c r="D1483" s="3" t="s">
        <v>5303</v>
      </c>
      <c r="E1483" s="3" t="s">
        <v>5303</v>
      </c>
      <c r="F1483" t="s">
        <v>5304</v>
      </c>
    </row>
    <row r="1484" spans="2:6">
      <c r="B1484" s="5" t="s">
        <v>13</v>
      </c>
      <c r="C1484" s="3" t="s">
        <v>5305</v>
      </c>
      <c r="D1484" s="3" t="s">
        <v>5306</v>
      </c>
      <c r="E1484" s="3" t="s">
        <v>5306</v>
      </c>
      <c r="F1484" t="s">
        <v>5307</v>
      </c>
    </row>
    <row r="1485" spans="2:6">
      <c r="B1485" s="5" t="s">
        <v>13</v>
      </c>
      <c r="C1485" s="3" t="s">
        <v>5308</v>
      </c>
      <c r="D1485" s="3" t="s">
        <v>5309</v>
      </c>
      <c r="E1485" s="3" t="s">
        <v>5310</v>
      </c>
      <c r="F1485" t="s">
        <v>5311</v>
      </c>
    </row>
    <row r="1486" spans="2:6">
      <c r="B1486" s="5" t="s">
        <v>13</v>
      </c>
      <c r="C1486" s="3" t="s">
        <v>5312</v>
      </c>
      <c r="D1486" s="3" t="s">
        <v>5313</v>
      </c>
      <c r="E1486" s="3" t="s">
        <v>5314</v>
      </c>
      <c r="F1486" t="s">
        <v>5315</v>
      </c>
    </row>
    <row r="1487" spans="2:6">
      <c r="B1487" s="5" t="s">
        <v>13</v>
      </c>
      <c r="C1487" s="3" t="s">
        <v>5316</v>
      </c>
      <c r="D1487" s="3" t="s">
        <v>5317</v>
      </c>
      <c r="E1487" s="3" t="s">
        <v>5318</v>
      </c>
      <c r="F1487" t="s">
        <v>5319</v>
      </c>
    </row>
    <row r="1488" spans="2:6">
      <c r="B1488" s="5" t="s">
        <v>13</v>
      </c>
      <c r="C1488" s="3" t="s">
        <v>5320</v>
      </c>
      <c r="D1488" s="3" t="s">
        <v>5321</v>
      </c>
      <c r="E1488" s="3" t="s">
        <v>5322</v>
      </c>
      <c r="F1488" t="s">
        <v>5323</v>
      </c>
    </row>
    <row r="1489" spans="2:6">
      <c r="B1489" s="5" t="s">
        <v>13</v>
      </c>
      <c r="C1489" s="3" t="s">
        <v>5324</v>
      </c>
      <c r="D1489" s="3" t="s">
        <v>5325</v>
      </c>
      <c r="E1489" s="3" t="s">
        <v>5326</v>
      </c>
      <c r="F1489" t="s">
        <v>5327</v>
      </c>
    </row>
    <row r="1490" spans="2:6">
      <c r="B1490" s="5" t="s">
        <v>13</v>
      </c>
      <c r="C1490" s="3" t="s">
        <v>5328</v>
      </c>
      <c r="D1490" s="3" t="s">
        <v>5329</v>
      </c>
      <c r="E1490" s="3" t="s">
        <v>5330</v>
      </c>
      <c r="F1490" t="s">
        <v>5331</v>
      </c>
    </row>
    <row r="1491" spans="2:6">
      <c r="B1491" s="5" t="s">
        <v>13</v>
      </c>
      <c r="C1491" s="3" t="s">
        <v>5332</v>
      </c>
      <c r="D1491" s="3" t="s">
        <v>5333</v>
      </c>
      <c r="E1491" s="3" t="s">
        <v>5334</v>
      </c>
      <c r="F1491" t="s">
        <v>5335</v>
      </c>
    </row>
    <row r="1492" spans="2:6">
      <c r="B1492" s="5" t="s">
        <v>13</v>
      </c>
      <c r="C1492" s="3" t="s">
        <v>5336</v>
      </c>
      <c r="D1492" s="3" t="s">
        <v>5337</v>
      </c>
      <c r="E1492" s="3" t="s">
        <v>5337</v>
      </c>
      <c r="F1492" t="s">
        <v>5338</v>
      </c>
    </row>
    <row r="1493" spans="2:6">
      <c r="B1493" s="5" t="s">
        <v>13</v>
      </c>
      <c r="C1493" s="3" t="s">
        <v>5339</v>
      </c>
      <c r="D1493" s="3" t="s">
        <v>5340</v>
      </c>
      <c r="E1493" s="3" t="s">
        <v>5341</v>
      </c>
      <c r="F1493" t="s">
        <v>5342</v>
      </c>
    </row>
    <row r="1494" spans="2:6">
      <c r="B1494" s="5" t="s">
        <v>13</v>
      </c>
      <c r="C1494" s="3" t="s">
        <v>5343</v>
      </c>
      <c r="D1494" s="3" t="s">
        <v>5344</v>
      </c>
      <c r="E1494" s="3" t="s">
        <v>5345</v>
      </c>
      <c r="F1494" t="s">
        <v>5346</v>
      </c>
    </row>
    <row r="1495" spans="2:6">
      <c r="B1495" s="5" t="s">
        <v>13</v>
      </c>
      <c r="C1495" s="3" t="s">
        <v>5347</v>
      </c>
      <c r="D1495" s="3" t="s">
        <v>5348</v>
      </c>
      <c r="E1495" s="3" t="s">
        <v>5348</v>
      </c>
      <c r="F1495" t="s">
        <v>5349</v>
      </c>
    </row>
    <row r="1496" spans="2:6">
      <c r="B1496" s="5" t="s">
        <v>13</v>
      </c>
      <c r="C1496" s="3" t="s">
        <v>5350</v>
      </c>
      <c r="D1496" s="3" t="s">
        <v>5351</v>
      </c>
      <c r="E1496" s="3" t="s">
        <v>5351</v>
      </c>
      <c r="F1496" t="s">
        <v>5352</v>
      </c>
    </row>
    <row r="1497" spans="2:6">
      <c r="B1497" s="5" t="s">
        <v>13</v>
      </c>
      <c r="C1497" s="3" t="s">
        <v>5353</v>
      </c>
      <c r="D1497" s="3" t="s">
        <v>5354</v>
      </c>
      <c r="E1497" s="3" t="s">
        <v>5355</v>
      </c>
      <c r="F1497" t="s">
        <v>5356</v>
      </c>
    </row>
    <row r="1498" spans="2:6">
      <c r="B1498" s="5" t="s">
        <v>13</v>
      </c>
      <c r="C1498" s="3" t="s">
        <v>5357</v>
      </c>
      <c r="D1498" s="3" t="s">
        <v>5358</v>
      </c>
      <c r="E1498" s="3" t="s">
        <v>5358</v>
      </c>
      <c r="F1498" t="s">
        <v>5359</v>
      </c>
    </row>
    <row r="1499" spans="2:6">
      <c r="B1499" s="5" t="s">
        <v>13</v>
      </c>
      <c r="C1499" s="3" t="s">
        <v>5360</v>
      </c>
      <c r="D1499" s="3" t="s">
        <v>5361</v>
      </c>
      <c r="E1499" s="3" t="s">
        <v>5362</v>
      </c>
      <c r="F1499" t="s">
        <v>5363</v>
      </c>
    </row>
    <row r="1500" spans="2:6">
      <c r="B1500" s="5" t="s">
        <v>13</v>
      </c>
      <c r="C1500" s="3" t="s">
        <v>5364</v>
      </c>
      <c r="D1500" s="3" t="s">
        <v>5365</v>
      </c>
      <c r="E1500" s="3" t="s">
        <v>5366</v>
      </c>
      <c r="F1500" t="s">
        <v>5367</v>
      </c>
    </row>
    <row r="1501" spans="2:6">
      <c r="B1501" s="5" t="s">
        <v>13</v>
      </c>
      <c r="C1501" s="3" t="s">
        <v>5368</v>
      </c>
      <c r="D1501" s="3" t="s">
        <v>5369</v>
      </c>
      <c r="E1501" s="3" t="s">
        <v>5370</v>
      </c>
      <c r="F1501" t="s">
        <v>5371</v>
      </c>
    </row>
    <row r="1502" spans="2:6">
      <c r="B1502" s="5" t="s">
        <v>13</v>
      </c>
      <c r="C1502" s="3" t="s">
        <v>5372</v>
      </c>
      <c r="D1502" s="3" t="s">
        <v>5373</v>
      </c>
      <c r="E1502" s="3" t="s">
        <v>5374</v>
      </c>
      <c r="F1502" t="s">
        <v>5375</v>
      </c>
    </row>
    <row r="1503" spans="2:6">
      <c r="B1503" s="5" t="s">
        <v>13</v>
      </c>
      <c r="C1503" s="3" t="s">
        <v>5376</v>
      </c>
      <c r="D1503" s="3" t="s">
        <v>5377</v>
      </c>
      <c r="E1503" s="3" t="s">
        <v>5377</v>
      </c>
      <c r="F1503" t="s">
        <v>5378</v>
      </c>
    </row>
    <row r="1504" spans="2:6">
      <c r="B1504" s="5" t="s">
        <v>13</v>
      </c>
      <c r="C1504" s="3" t="s">
        <v>5379</v>
      </c>
      <c r="D1504" s="3" t="s">
        <v>5380</v>
      </c>
      <c r="E1504" s="3" t="s">
        <v>5380</v>
      </c>
      <c r="F1504" t="s">
        <v>5381</v>
      </c>
    </row>
    <row r="1505" spans="2:6">
      <c r="B1505" s="5" t="s">
        <v>13</v>
      </c>
      <c r="C1505" s="3" t="s">
        <v>5382</v>
      </c>
      <c r="D1505" s="3" t="s">
        <v>5383</v>
      </c>
      <c r="E1505" s="3" t="s">
        <v>5383</v>
      </c>
      <c r="F1505" t="s">
        <v>5384</v>
      </c>
    </row>
    <row r="1506" spans="2:6">
      <c r="B1506" s="5" t="s">
        <v>13</v>
      </c>
      <c r="C1506" s="3" t="s">
        <v>5385</v>
      </c>
      <c r="D1506" s="3" t="s">
        <v>5386</v>
      </c>
      <c r="E1506" s="3" t="s">
        <v>5386</v>
      </c>
      <c r="F1506" t="s">
        <v>5387</v>
      </c>
    </row>
    <row r="1507" spans="2:6">
      <c r="B1507" s="5" t="s">
        <v>13</v>
      </c>
      <c r="C1507" s="3" t="s">
        <v>5388</v>
      </c>
      <c r="D1507" s="3" t="s">
        <v>5389</v>
      </c>
      <c r="E1507" s="3" t="s">
        <v>5390</v>
      </c>
      <c r="F1507" t="s">
        <v>5391</v>
      </c>
    </row>
    <row r="1508" spans="2:6">
      <c r="B1508" s="5" t="s">
        <v>13</v>
      </c>
      <c r="C1508" s="3" t="s">
        <v>5392</v>
      </c>
      <c r="D1508" s="3" t="s">
        <v>5393</v>
      </c>
      <c r="E1508" s="3" t="s">
        <v>5393</v>
      </c>
      <c r="F1508" t="s">
        <v>5394</v>
      </c>
    </row>
    <row r="1509" spans="2:6">
      <c r="B1509" s="5" t="s">
        <v>13</v>
      </c>
      <c r="C1509" s="3" t="s">
        <v>5395</v>
      </c>
      <c r="D1509" s="3" t="s">
        <v>5396</v>
      </c>
      <c r="E1509" s="3" t="s">
        <v>5396</v>
      </c>
      <c r="F1509" t="s">
        <v>5397</v>
      </c>
    </row>
    <row r="1510" spans="2:6">
      <c r="B1510" s="5" t="s">
        <v>13</v>
      </c>
      <c r="C1510" s="3" t="s">
        <v>5398</v>
      </c>
      <c r="D1510" s="3" t="s">
        <v>5399</v>
      </c>
      <c r="E1510" s="3" t="s">
        <v>5400</v>
      </c>
      <c r="F1510" t="s">
        <v>5401</v>
      </c>
    </row>
    <row r="1511" spans="2:6">
      <c r="B1511" s="5" t="s">
        <v>13</v>
      </c>
      <c r="C1511" s="3" t="s">
        <v>5402</v>
      </c>
      <c r="D1511" s="3" t="s">
        <v>5403</v>
      </c>
      <c r="E1511" s="3" t="s">
        <v>5403</v>
      </c>
      <c r="F1511" t="s">
        <v>5404</v>
      </c>
    </row>
    <row r="1512" spans="2:6">
      <c r="B1512" s="5" t="s">
        <v>13</v>
      </c>
      <c r="C1512" s="3" t="s">
        <v>5405</v>
      </c>
      <c r="D1512" s="3" t="s">
        <v>5406</v>
      </c>
      <c r="E1512" s="3" t="s">
        <v>5407</v>
      </c>
      <c r="F1512" t="s">
        <v>5408</v>
      </c>
    </row>
    <row r="1513" spans="2:6">
      <c r="B1513" s="5" t="s">
        <v>13</v>
      </c>
      <c r="C1513" s="3" t="s">
        <v>5409</v>
      </c>
      <c r="D1513" s="3" t="s">
        <v>5410</v>
      </c>
      <c r="E1513" s="3" t="s">
        <v>5411</v>
      </c>
      <c r="F1513" t="s">
        <v>5412</v>
      </c>
    </row>
    <row r="1514" spans="2:6">
      <c r="B1514" s="5" t="s">
        <v>13</v>
      </c>
      <c r="C1514" s="3" t="s">
        <v>5413</v>
      </c>
      <c r="D1514" s="3" t="s">
        <v>5414</v>
      </c>
      <c r="E1514" s="3" t="s">
        <v>5415</v>
      </c>
      <c r="F1514" t="s">
        <v>5416</v>
      </c>
    </row>
    <row r="1515" spans="2:6">
      <c r="B1515" s="5" t="s">
        <v>13</v>
      </c>
      <c r="C1515" s="3" t="s">
        <v>5417</v>
      </c>
      <c r="D1515" s="3" t="s">
        <v>5418</v>
      </c>
      <c r="E1515" s="3" t="s">
        <v>5419</v>
      </c>
      <c r="F1515" t="s">
        <v>5420</v>
      </c>
    </row>
    <row r="1516" spans="2:6">
      <c r="B1516" s="5" t="s">
        <v>13</v>
      </c>
      <c r="C1516" s="3" t="s">
        <v>5421</v>
      </c>
      <c r="D1516" s="3" t="s">
        <v>5422</v>
      </c>
      <c r="E1516" s="3" t="s">
        <v>5423</v>
      </c>
      <c r="F1516" t="s">
        <v>5424</v>
      </c>
    </row>
    <row r="1517" spans="2:6">
      <c r="B1517" s="5" t="s">
        <v>13</v>
      </c>
      <c r="C1517" s="3" t="s">
        <v>5425</v>
      </c>
      <c r="D1517" s="3" t="s">
        <v>5426</v>
      </c>
      <c r="E1517" s="3" t="s">
        <v>5427</v>
      </c>
      <c r="F1517" t="s">
        <v>5428</v>
      </c>
    </row>
    <row r="1518" spans="2:6">
      <c r="B1518" s="5" t="s">
        <v>13</v>
      </c>
      <c r="C1518" s="3" t="s">
        <v>5429</v>
      </c>
      <c r="D1518" s="3" t="s">
        <v>5430</v>
      </c>
      <c r="E1518" s="3" t="s">
        <v>5431</v>
      </c>
      <c r="F1518" t="s">
        <v>5432</v>
      </c>
    </row>
    <row r="1519" spans="2:6">
      <c r="B1519" s="5" t="s">
        <v>13</v>
      </c>
      <c r="C1519" s="3" t="s">
        <v>5433</v>
      </c>
      <c r="D1519" s="3" t="s">
        <v>5434</v>
      </c>
      <c r="E1519" s="3" t="s">
        <v>5435</v>
      </c>
      <c r="F1519" t="s">
        <v>5436</v>
      </c>
    </row>
    <row r="1520" spans="2:6">
      <c r="B1520" s="5" t="s">
        <v>13</v>
      </c>
      <c r="C1520" s="3" t="s">
        <v>5437</v>
      </c>
      <c r="D1520" s="3" t="s">
        <v>5438</v>
      </c>
      <c r="E1520" s="3" t="s">
        <v>5439</v>
      </c>
      <c r="F1520" t="s">
        <v>5440</v>
      </c>
    </row>
    <row r="1521" spans="2:6">
      <c r="B1521" s="5" t="s">
        <v>13</v>
      </c>
      <c r="C1521" s="3" t="s">
        <v>5441</v>
      </c>
      <c r="D1521" s="3" t="s">
        <v>5442</v>
      </c>
      <c r="E1521" s="3" t="s">
        <v>5443</v>
      </c>
      <c r="F1521" t="s">
        <v>5444</v>
      </c>
    </row>
    <row r="1522" spans="2:6">
      <c r="B1522" s="5" t="s">
        <v>13</v>
      </c>
      <c r="C1522" s="3" t="s">
        <v>5445</v>
      </c>
      <c r="D1522" s="3" t="s">
        <v>5446</v>
      </c>
      <c r="E1522" s="3" t="s">
        <v>5447</v>
      </c>
      <c r="F1522" t="s">
        <v>5448</v>
      </c>
    </row>
    <row r="1523" spans="2:6">
      <c r="B1523" s="5" t="s">
        <v>13</v>
      </c>
      <c r="C1523" s="3" t="s">
        <v>5449</v>
      </c>
      <c r="D1523" s="3" t="s">
        <v>5450</v>
      </c>
      <c r="E1523" s="3" t="s">
        <v>5451</v>
      </c>
      <c r="F1523" t="s">
        <v>5452</v>
      </c>
    </row>
    <row r="1524" spans="2:6">
      <c r="B1524" s="5" t="s">
        <v>13</v>
      </c>
      <c r="C1524" s="3" t="s">
        <v>5453</v>
      </c>
      <c r="D1524" s="3" t="s">
        <v>5454</v>
      </c>
      <c r="E1524" s="3" t="s">
        <v>5455</v>
      </c>
      <c r="F1524" t="s">
        <v>5456</v>
      </c>
    </row>
    <row r="1525" spans="2:6">
      <c r="B1525" s="5" t="s">
        <v>13</v>
      </c>
      <c r="C1525" s="3" t="s">
        <v>5457</v>
      </c>
      <c r="D1525" s="3" t="s">
        <v>5458</v>
      </c>
      <c r="E1525" s="3" t="s">
        <v>5459</v>
      </c>
      <c r="F1525" t="s">
        <v>5460</v>
      </c>
    </row>
    <row r="1526" spans="2:6">
      <c r="B1526" s="5" t="s">
        <v>13</v>
      </c>
      <c r="C1526" s="3" t="s">
        <v>5461</v>
      </c>
      <c r="D1526" s="3" t="s">
        <v>5462</v>
      </c>
      <c r="E1526" s="3" t="s">
        <v>5463</v>
      </c>
      <c r="F1526" t="s">
        <v>5464</v>
      </c>
    </row>
    <row r="1527" spans="2:6">
      <c r="B1527" s="5" t="s">
        <v>13</v>
      </c>
      <c r="C1527" s="3" t="s">
        <v>5465</v>
      </c>
      <c r="D1527" s="3" t="s">
        <v>5466</v>
      </c>
      <c r="E1527" s="3" t="s">
        <v>5467</v>
      </c>
      <c r="F1527" t="s">
        <v>5468</v>
      </c>
    </row>
    <row r="1528" spans="2:6">
      <c r="B1528" s="5" t="s">
        <v>13</v>
      </c>
      <c r="C1528" s="3" t="s">
        <v>5469</v>
      </c>
      <c r="D1528" s="3" t="s">
        <v>5470</v>
      </c>
      <c r="E1528" s="3" t="s">
        <v>5471</v>
      </c>
      <c r="F1528" t="s">
        <v>5472</v>
      </c>
    </row>
    <row r="1529" spans="2:6">
      <c r="B1529" s="5" t="s">
        <v>13</v>
      </c>
      <c r="C1529" s="3" t="s">
        <v>5473</v>
      </c>
      <c r="D1529" s="3" t="s">
        <v>5474</v>
      </c>
      <c r="E1529" s="3" t="s">
        <v>5475</v>
      </c>
      <c r="F1529" t="s">
        <v>5476</v>
      </c>
    </row>
    <row r="1530" spans="2:6">
      <c r="B1530" s="5" t="s">
        <v>13</v>
      </c>
      <c r="C1530" s="3" t="s">
        <v>5477</v>
      </c>
      <c r="D1530" s="3" t="s">
        <v>5478</v>
      </c>
      <c r="E1530" s="3" t="s">
        <v>5479</v>
      </c>
      <c r="F1530" t="s">
        <v>5480</v>
      </c>
    </row>
    <row r="1531" spans="2:6">
      <c r="B1531" s="5" t="s">
        <v>13</v>
      </c>
      <c r="C1531" s="3" t="s">
        <v>5481</v>
      </c>
      <c r="D1531" s="3" t="s">
        <v>5482</v>
      </c>
      <c r="E1531" s="3" t="s">
        <v>5483</v>
      </c>
      <c r="F1531" t="s">
        <v>5484</v>
      </c>
    </row>
    <row r="1532" spans="2:6">
      <c r="B1532" s="5" t="s">
        <v>13</v>
      </c>
      <c r="C1532" s="3" t="s">
        <v>5485</v>
      </c>
      <c r="D1532" s="3" t="s">
        <v>5486</v>
      </c>
      <c r="E1532" s="3" t="s">
        <v>5487</v>
      </c>
      <c r="F1532" t="s">
        <v>5488</v>
      </c>
    </row>
    <row r="1533" spans="2:6">
      <c r="B1533" s="5" t="s">
        <v>13</v>
      </c>
      <c r="C1533" s="3" t="s">
        <v>5489</v>
      </c>
      <c r="D1533" s="3" t="s">
        <v>5490</v>
      </c>
      <c r="E1533" s="3" t="s">
        <v>5491</v>
      </c>
      <c r="F1533" t="s">
        <v>5492</v>
      </c>
    </row>
    <row r="1534" spans="2:6">
      <c r="B1534" s="5" t="s">
        <v>13</v>
      </c>
      <c r="C1534" s="3" t="s">
        <v>5493</v>
      </c>
      <c r="D1534" s="3" t="s">
        <v>5494</v>
      </c>
      <c r="E1534" s="3" t="s">
        <v>5495</v>
      </c>
      <c r="F1534" t="s">
        <v>5496</v>
      </c>
    </row>
    <row r="1535" spans="2:6">
      <c r="B1535" s="5" t="s">
        <v>13</v>
      </c>
      <c r="C1535" s="3" t="s">
        <v>5497</v>
      </c>
      <c r="D1535" s="3" t="s">
        <v>5498</v>
      </c>
      <c r="E1535" s="3" t="s">
        <v>5499</v>
      </c>
      <c r="F1535" t="s">
        <v>5500</v>
      </c>
    </row>
    <row r="1536" spans="2:6">
      <c r="B1536" s="5" t="s">
        <v>13</v>
      </c>
      <c r="C1536" s="3" t="s">
        <v>5501</v>
      </c>
      <c r="D1536" s="3" t="s">
        <v>5502</v>
      </c>
      <c r="E1536" s="3" t="s">
        <v>5503</v>
      </c>
      <c r="F1536" t="s">
        <v>5504</v>
      </c>
    </row>
    <row r="1537" spans="2:6">
      <c r="B1537" s="5" t="s">
        <v>13</v>
      </c>
      <c r="C1537" s="3" t="s">
        <v>5505</v>
      </c>
      <c r="D1537" s="3" t="s">
        <v>5506</v>
      </c>
      <c r="E1537" s="3" t="s">
        <v>5507</v>
      </c>
      <c r="F1537" t="s">
        <v>5508</v>
      </c>
    </row>
    <row r="1538" spans="2:6">
      <c r="B1538" s="5" t="s">
        <v>13</v>
      </c>
      <c r="C1538" s="3" t="s">
        <v>5509</v>
      </c>
      <c r="D1538" s="3" t="s">
        <v>5510</v>
      </c>
      <c r="E1538" s="3" t="s">
        <v>5511</v>
      </c>
      <c r="F1538" t="s">
        <v>5512</v>
      </c>
    </row>
    <row r="1539" spans="2:6">
      <c r="B1539" s="5" t="s">
        <v>13</v>
      </c>
      <c r="C1539" s="3" t="s">
        <v>5513</v>
      </c>
      <c r="D1539" s="3" t="s">
        <v>5514</v>
      </c>
      <c r="E1539" s="3" t="s">
        <v>5515</v>
      </c>
      <c r="F1539" t="s">
        <v>5516</v>
      </c>
    </row>
    <row r="1540" spans="2:6">
      <c r="B1540" s="5" t="s">
        <v>13</v>
      </c>
      <c r="C1540" s="3" t="s">
        <v>5517</v>
      </c>
      <c r="D1540" s="3" t="s">
        <v>5518</v>
      </c>
      <c r="E1540" s="3" t="s">
        <v>5519</v>
      </c>
      <c r="F1540" t="s">
        <v>5520</v>
      </c>
    </row>
    <row r="1541" spans="2:6">
      <c r="B1541" s="5" t="s">
        <v>13</v>
      </c>
      <c r="C1541" s="3" t="s">
        <v>5521</v>
      </c>
      <c r="D1541" s="3" t="s">
        <v>5522</v>
      </c>
      <c r="E1541" s="3" t="s">
        <v>5523</v>
      </c>
      <c r="F1541" t="s">
        <v>5524</v>
      </c>
    </row>
    <row r="1542" spans="2:6">
      <c r="B1542" s="5" t="s">
        <v>13</v>
      </c>
      <c r="C1542" s="3" t="s">
        <v>5525</v>
      </c>
      <c r="D1542" s="3" t="s">
        <v>5526</v>
      </c>
      <c r="E1542" s="3" t="s">
        <v>5527</v>
      </c>
      <c r="F1542" t="s">
        <v>5528</v>
      </c>
    </row>
    <row r="1543" spans="2:6">
      <c r="B1543" s="5" t="s">
        <v>13</v>
      </c>
      <c r="C1543" s="3" t="s">
        <v>5529</v>
      </c>
      <c r="D1543" s="3" t="s">
        <v>5530</v>
      </c>
      <c r="E1543" s="3" t="s">
        <v>5531</v>
      </c>
      <c r="F1543" t="s">
        <v>5532</v>
      </c>
    </row>
    <row r="1544" spans="2:6">
      <c r="B1544" s="5" t="s">
        <v>13</v>
      </c>
      <c r="C1544" s="3" t="s">
        <v>5533</v>
      </c>
      <c r="D1544" s="3" t="s">
        <v>5534</v>
      </c>
      <c r="E1544" s="3" t="s">
        <v>5535</v>
      </c>
      <c r="F1544" t="s">
        <v>5536</v>
      </c>
    </row>
    <row r="1545" spans="2:6">
      <c r="B1545" s="5" t="s">
        <v>13</v>
      </c>
      <c r="C1545" s="3" t="s">
        <v>5537</v>
      </c>
      <c r="D1545" s="3" t="s">
        <v>5538</v>
      </c>
      <c r="E1545" s="3" t="s">
        <v>5539</v>
      </c>
      <c r="F1545" t="s">
        <v>5540</v>
      </c>
    </row>
    <row r="1546" spans="2:6">
      <c r="B1546" s="5" t="s">
        <v>13</v>
      </c>
      <c r="C1546" s="3" t="s">
        <v>5541</v>
      </c>
      <c r="D1546" s="3" t="s">
        <v>5542</v>
      </c>
      <c r="E1546" s="3" t="s">
        <v>5543</v>
      </c>
      <c r="F1546" t="s">
        <v>5544</v>
      </c>
    </row>
    <row r="1547" spans="2:6">
      <c r="B1547" s="5" t="s">
        <v>13</v>
      </c>
      <c r="C1547" s="3" t="s">
        <v>5545</v>
      </c>
      <c r="D1547" s="3" t="s">
        <v>5546</v>
      </c>
      <c r="E1547" s="3" t="s">
        <v>5547</v>
      </c>
      <c r="F1547" t="s">
        <v>5548</v>
      </c>
    </row>
    <row r="1548" spans="2:6">
      <c r="B1548" s="5" t="s">
        <v>13</v>
      </c>
      <c r="C1548" s="3" t="s">
        <v>5549</v>
      </c>
      <c r="D1548" s="3" t="s">
        <v>5550</v>
      </c>
      <c r="E1548" s="3" t="s">
        <v>5551</v>
      </c>
      <c r="F1548" t="s">
        <v>5552</v>
      </c>
    </row>
    <row r="1549" spans="2:6">
      <c r="B1549" s="5" t="s">
        <v>13</v>
      </c>
      <c r="C1549" s="3" t="s">
        <v>5553</v>
      </c>
      <c r="D1549" s="3" t="s">
        <v>5554</v>
      </c>
      <c r="E1549" s="3" t="s">
        <v>5555</v>
      </c>
      <c r="F1549" t="s">
        <v>5556</v>
      </c>
    </row>
    <row r="1550" spans="2:6">
      <c r="B1550" s="5" t="s">
        <v>13</v>
      </c>
      <c r="C1550" s="3" t="s">
        <v>5557</v>
      </c>
      <c r="D1550" s="3" t="s">
        <v>5558</v>
      </c>
      <c r="E1550" s="3" t="s">
        <v>5559</v>
      </c>
      <c r="F1550" t="s">
        <v>5560</v>
      </c>
    </row>
    <row r="1551" spans="2:6">
      <c r="B1551" s="5" t="s">
        <v>13</v>
      </c>
      <c r="C1551" s="3" t="s">
        <v>5561</v>
      </c>
      <c r="D1551" s="3" t="s">
        <v>5562</v>
      </c>
      <c r="E1551" s="3" t="s">
        <v>5563</v>
      </c>
      <c r="F1551" t="s">
        <v>5564</v>
      </c>
    </row>
    <row r="1552" spans="2:6">
      <c r="B1552" s="5" t="s">
        <v>13</v>
      </c>
      <c r="C1552" s="3" t="s">
        <v>5565</v>
      </c>
      <c r="D1552" s="3" t="s">
        <v>5566</v>
      </c>
      <c r="E1552" s="3" t="s">
        <v>5567</v>
      </c>
      <c r="F1552" t="s">
        <v>5568</v>
      </c>
    </row>
    <row r="1553" spans="2:6">
      <c r="B1553" s="5" t="s">
        <v>13</v>
      </c>
      <c r="C1553" s="3" t="s">
        <v>5569</v>
      </c>
      <c r="D1553" s="3" t="s">
        <v>5570</v>
      </c>
      <c r="E1553" s="3" t="s">
        <v>5571</v>
      </c>
      <c r="F1553" t="s">
        <v>5572</v>
      </c>
    </row>
    <row r="1554" spans="2:6">
      <c r="B1554" s="5" t="s">
        <v>13</v>
      </c>
      <c r="C1554" s="3" t="s">
        <v>5573</v>
      </c>
      <c r="D1554" s="3" t="s">
        <v>5574</v>
      </c>
      <c r="E1554" s="3" t="s">
        <v>5575</v>
      </c>
      <c r="F1554" t="s">
        <v>5576</v>
      </c>
    </row>
    <row r="1555" spans="2:6">
      <c r="B1555" s="5" t="s">
        <v>13</v>
      </c>
      <c r="C1555" s="3" t="s">
        <v>5577</v>
      </c>
      <c r="D1555" s="3" t="s">
        <v>5578</v>
      </c>
      <c r="E1555" s="3" t="s">
        <v>5578</v>
      </c>
      <c r="F1555" t="s">
        <v>5579</v>
      </c>
    </row>
    <row r="1556" spans="2:6">
      <c r="B1556" s="5" t="s">
        <v>13</v>
      </c>
      <c r="C1556" s="3" t="s">
        <v>5580</v>
      </c>
      <c r="D1556" s="3" t="s">
        <v>5581</v>
      </c>
      <c r="E1556" s="3" t="s">
        <v>5581</v>
      </c>
      <c r="F1556" t="s">
        <v>5582</v>
      </c>
    </row>
    <row r="1557" spans="2:6">
      <c r="B1557" s="5" t="s">
        <v>13</v>
      </c>
      <c r="C1557" s="3" t="s">
        <v>5583</v>
      </c>
      <c r="D1557" s="3" t="s">
        <v>5584</v>
      </c>
      <c r="E1557" s="3" t="s">
        <v>5584</v>
      </c>
      <c r="F1557" t="s">
        <v>5585</v>
      </c>
    </row>
    <row r="1558" spans="2:6">
      <c r="B1558" s="5" t="s">
        <v>13</v>
      </c>
      <c r="C1558" s="3" t="s">
        <v>5586</v>
      </c>
      <c r="D1558" s="3" t="s">
        <v>5587</v>
      </c>
      <c r="E1558" s="3" t="s">
        <v>5588</v>
      </c>
      <c r="F1558" t="s">
        <v>5589</v>
      </c>
    </row>
    <row r="1559" spans="2:6">
      <c r="B1559" s="5" t="s">
        <v>13</v>
      </c>
      <c r="C1559" s="3" t="s">
        <v>5590</v>
      </c>
      <c r="D1559" s="3" t="s">
        <v>5591</v>
      </c>
      <c r="E1559" s="3" t="s">
        <v>5592</v>
      </c>
      <c r="F1559" t="s">
        <v>5593</v>
      </c>
    </row>
    <row r="1560" spans="2:6">
      <c r="B1560" s="5" t="s">
        <v>13</v>
      </c>
      <c r="C1560" s="3" t="s">
        <v>5594</v>
      </c>
      <c r="D1560" s="3" t="s">
        <v>5595</v>
      </c>
      <c r="E1560" s="3" t="s">
        <v>5596</v>
      </c>
      <c r="F1560" t="s">
        <v>5597</v>
      </c>
    </row>
    <row r="1561" spans="2:6">
      <c r="B1561" s="5" t="s">
        <v>13</v>
      </c>
      <c r="C1561" s="3" t="s">
        <v>5598</v>
      </c>
      <c r="D1561" s="3" t="s">
        <v>5599</v>
      </c>
      <c r="E1561" s="3" t="s">
        <v>5600</v>
      </c>
      <c r="F1561" t="s">
        <v>5601</v>
      </c>
    </row>
    <row r="1562" spans="2:6">
      <c r="B1562" s="5" t="s">
        <v>13</v>
      </c>
      <c r="C1562" s="3" t="s">
        <v>5602</v>
      </c>
      <c r="D1562" s="3" t="s">
        <v>5603</v>
      </c>
      <c r="E1562" s="3" t="s">
        <v>5604</v>
      </c>
      <c r="F1562" t="s">
        <v>5605</v>
      </c>
    </row>
    <row r="1563" spans="2:6">
      <c r="B1563" s="5" t="s">
        <v>13</v>
      </c>
      <c r="C1563" s="3" t="s">
        <v>5606</v>
      </c>
      <c r="D1563" s="3" t="s">
        <v>5607</v>
      </c>
      <c r="E1563" s="3" t="s">
        <v>5607</v>
      </c>
      <c r="F1563" t="s">
        <v>5608</v>
      </c>
    </row>
    <row r="1564" spans="2:6">
      <c r="B1564" s="5" t="s">
        <v>13</v>
      </c>
      <c r="C1564" s="3" t="s">
        <v>5609</v>
      </c>
      <c r="D1564" s="3" t="s">
        <v>5610</v>
      </c>
      <c r="E1564" s="3" t="s">
        <v>5610</v>
      </c>
      <c r="F1564" t="s">
        <v>5611</v>
      </c>
    </row>
    <row r="1565" spans="2:6">
      <c r="B1565" s="5" t="s">
        <v>13</v>
      </c>
      <c r="C1565" s="3" t="s">
        <v>5612</v>
      </c>
      <c r="D1565" s="3" t="s">
        <v>5613</v>
      </c>
      <c r="E1565" s="3" t="s">
        <v>5613</v>
      </c>
      <c r="F1565" t="s">
        <v>5614</v>
      </c>
    </row>
    <row r="1566" spans="2:6">
      <c r="B1566" s="5" t="s">
        <v>13</v>
      </c>
      <c r="C1566" s="3" t="s">
        <v>5615</v>
      </c>
      <c r="D1566" s="3" t="s">
        <v>5616</v>
      </c>
      <c r="E1566" s="3" t="s">
        <v>5616</v>
      </c>
      <c r="F1566" t="s">
        <v>5617</v>
      </c>
    </row>
    <row r="1567" spans="2:6">
      <c r="B1567" s="5" t="s">
        <v>13</v>
      </c>
      <c r="C1567" s="3" t="s">
        <v>5618</v>
      </c>
      <c r="D1567" s="3" t="s">
        <v>5619</v>
      </c>
      <c r="E1567" s="3" t="s">
        <v>5620</v>
      </c>
      <c r="F1567" t="s">
        <v>5621</v>
      </c>
    </row>
    <row r="1568" spans="2:6">
      <c r="B1568" s="5" t="s">
        <v>13</v>
      </c>
      <c r="C1568" s="3" t="s">
        <v>5622</v>
      </c>
      <c r="D1568" s="3" t="s">
        <v>5623</v>
      </c>
      <c r="E1568" s="3" t="s">
        <v>5624</v>
      </c>
      <c r="F1568" t="s">
        <v>5625</v>
      </c>
    </row>
    <row r="1569" spans="2:6">
      <c r="B1569" s="5" t="s">
        <v>13</v>
      </c>
      <c r="C1569" s="3" t="s">
        <v>5626</v>
      </c>
      <c r="D1569" s="3" t="s">
        <v>5627</v>
      </c>
      <c r="E1569" s="3" t="s">
        <v>5628</v>
      </c>
      <c r="F1569" t="s">
        <v>5629</v>
      </c>
    </row>
    <row r="1570" spans="2:6">
      <c r="B1570" s="5" t="s">
        <v>13</v>
      </c>
      <c r="C1570" s="3" t="s">
        <v>5630</v>
      </c>
      <c r="D1570" s="3" t="s">
        <v>5631</v>
      </c>
      <c r="E1570" s="3" t="s">
        <v>5632</v>
      </c>
      <c r="F1570" t="s">
        <v>5633</v>
      </c>
    </row>
    <row r="1571" spans="2:6">
      <c r="B1571" s="5" t="s">
        <v>13</v>
      </c>
      <c r="C1571" s="3" t="s">
        <v>5634</v>
      </c>
      <c r="D1571" s="3" t="s">
        <v>5635</v>
      </c>
      <c r="E1571" s="3" t="s">
        <v>5635</v>
      </c>
      <c r="F1571" t="s">
        <v>5636</v>
      </c>
    </row>
    <row r="1572" spans="2:6">
      <c r="B1572" s="5" t="s">
        <v>13</v>
      </c>
      <c r="C1572" s="3" t="s">
        <v>5637</v>
      </c>
      <c r="D1572" s="3" t="s">
        <v>5638</v>
      </c>
      <c r="E1572" s="3" t="s">
        <v>5638</v>
      </c>
      <c r="F1572" t="s">
        <v>5639</v>
      </c>
    </row>
    <row r="1573" spans="2:6">
      <c r="B1573" s="5" t="s">
        <v>13</v>
      </c>
      <c r="C1573" s="3" t="s">
        <v>5640</v>
      </c>
      <c r="D1573" s="3" t="s">
        <v>5641</v>
      </c>
      <c r="E1573" s="3" t="s">
        <v>5641</v>
      </c>
      <c r="F1573" t="s">
        <v>5642</v>
      </c>
    </row>
    <row r="1574" spans="2:6">
      <c r="B1574" s="5" t="s">
        <v>13</v>
      </c>
      <c r="C1574" s="3" t="s">
        <v>5643</v>
      </c>
      <c r="D1574" s="3" t="s">
        <v>5644</v>
      </c>
      <c r="E1574" s="3" t="s">
        <v>5644</v>
      </c>
      <c r="F1574" t="s">
        <v>5645</v>
      </c>
    </row>
    <row r="1575" spans="2:6">
      <c r="B1575" s="5" t="s">
        <v>13</v>
      </c>
      <c r="C1575" s="3" t="s">
        <v>5646</v>
      </c>
      <c r="D1575" s="3" t="s">
        <v>5647</v>
      </c>
      <c r="E1575" s="3" t="s">
        <v>5648</v>
      </c>
      <c r="F1575" t="s">
        <v>5649</v>
      </c>
    </row>
    <row r="1576" spans="2:6">
      <c r="B1576" s="5" t="s">
        <v>13</v>
      </c>
      <c r="C1576" s="3" t="s">
        <v>5650</v>
      </c>
      <c r="D1576" s="3" t="s">
        <v>5651</v>
      </c>
      <c r="E1576" s="3" t="s">
        <v>5652</v>
      </c>
      <c r="F1576" t="s">
        <v>5653</v>
      </c>
    </row>
    <row r="1577" spans="2:6">
      <c r="B1577" s="5" t="s">
        <v>13</v>
      </c>
      <c r="C1577" s="3" t="s">
        <v>5654</v>
      </c>
      <c r="D1577" s="3" t="s">
        <v>5655</v>
      </c>
      <c r="E1577" s="3" t="s">
        <v>5656</v>
      </c>
      <c r="F1577" t="s">
        <v>5657</v>
      </c>
    </row>
    <row r="1578" spans="2:6">
      <c r="B1578" s="5" t="s">
        <v>13</v>
      </c>
      <c r="C1578" s="3" t="s">
        <v>5658</v>
      </c>
      <c r="D1578" s="3" t="s">
        <v>5659</v>
      </c>
      <c r="E1578" s="3" t="s">
        <v>5659</v>
      </c>
      <c r="F1578" t="s">
        <v>5660</v>
      </c>
    </row>
    <row r="1579" spans="2:6">
      <c r="B1579" s="5" t="s">
        <v>13</v>
      </c>
      <c r="C1579" s="3" t="s">
        <v>5661</v>
      </c>
      <c r="D1579" s="3" t="s">
        <v>5662</v>
      </c>
      <c r="E1579" s="3" t="s">
        <v>5662</v>
      </c>
      <c r="F1579" t="s">
        <v>5663</v>
      </c>
    </row>
    <row r="1580" spans="2:6">
      <c r="B1580" s="5" t="s">
        <v>13</v>
      </c>
      <c r="C1580" s="3" t="s">
        <v>5664</v>
      </c>
      <c r="D1580" s="3" t="s">
        <v>5665</v>
      </c>
      <c r="E1580" s="3" t="s">
        <v>5666</v>
      </c>
      <c r="F1580" t="s">
        <v>5667</v>
      </c>
    </row>
    <row r="1581" spans="2:6">
      <c r="B1581" s="5" t="s">
        <v>13</v>
      </c>
      <c r="C1581" s="3" t="s">
        <v>5668</v>
      </c>
      <c r="D1581" s="3" t="s">
        <v>5669</v>
      </c>
      <c r="E1581" s="3" t="s">
        <v>5670</v>
      </c>
      <c r="F1581" t="s">
        <v>5671</v>
      </c>
    </row>
    <row r="1582" spans="2:6">
      <c r="B1582" s="5" t="s">
        <v>13</v>
      </c>
      <c r="C1582" s="3" t="s">
        <v>5672</v>
      </c>
      <c r="D1582" s="3" t="s">
        <v>5673</v>
      </c>
      <c r="E1582" s="3" t="s">
        <v>5673</v>
      </c>
      <c r="F1582" t="s">
        <v>5674</v>
      </c>
    </row>
    <row r="1583" spans="2:6">
      <c r="B1583" s="5" t="s">
        <v>13</v>
      </c>
      <c r="C1583" s="3" t="s">
        <v>5675</v>
      </c>
      <c r="D1583" s="3" t="s">
        <v>5676</v>
      </c>
      <c r="E1583" s="3" t="s">
        <v>5677</v>
      </c>
      <c r="F1583" t="s">
        <v>5678</v>
      </c>
    </row>
    <row r="1584" spans="2:6">
      <c r="B1584" s="5" t="s">
        <v>13</v>
      </c>
      <c r="C1584" s="3" t="s">
        <v>5679</v>
      </c>
      <c r="D1584" s="3" t="s">
        <v>5680</v>
      </c>
      <c r="E1584" s="3" t="s">
        <v>5680</v>
      </c>
      <c r="F1584" t="s">
        <v>5681</v>
      </c>
    </row>
    <row r="1585" spans="2:6">
      <c r="B1585" s="5" t="s">
        <v>13</v>
      </c>
      <c r="C1585" s="3" t="s">
        <v>5682</v>
      </c>
      <c r="D1585" s="3" t="s">
        <v>5683</v>
      </c>
      <c r="E1585" s="3" t="s">
        <v>5684</v>
      </c>
      <c r="F1585" t="s">
        <v>5685</v>
      </c>
    </row>
    <row r="1586" spans="2:6">
      <c r="B1586" s="5" t="s">
        <v>13</v>
      </c>
      <c r="C1586" s="3" t="s">
        <v>5686</v>
      </c>
      <c r="D1586" s="3" t="s">
        <v>5687</v>
      </c>
      <c r="E1586" s="3" t="s">
        <v>5688</v>
      </c>
      <c r="F1586" t="s">
        <v>5689</v>
      </c>
    </row>
    <row r="1587" spans="2:6">
      <c r="B1587" s="5" t="s">
        <v>13</v>
      </c>
      <c r="C1587" s="3" t="s">
        <v>5690</v>
      </c>
      <c r="D1587" s="3" t="s">
        <v>5691</v>
      </c>
      <c r="E1587" s="3" t="s">
        <v>5692</v>
      </c>
      <c r="F1587" t="s">
        <v>5693</v>
      </c>
    </row>
    <row r="1588" spans="2:6">
      <c r="B1588" s="5" t="s">
        <v>13</v>
      </c>
      <c r="C1588" s="3" t="s">
        <v>5694</v>
      </c>
      <c r="D1588" s="3" t="s">
        <v>5695</v>
      </c>
      <c r="E1588" s="3" t="s">
        <v>5696</v>
      </c>
      <c r="F1588" t="s">
        <v>5697</v>
      </c>
    </row>
    <row r="1589" spans="2:6">
      <c r="B1589" s="5" t="s">
        <v>13</v>
      </c>
      <c r="C1589" s="3" t="s">
        <v>5698</v>
      </c>
      <c r="D1589" s="3" t="s">
        <v>5699</v>
      </c>
      <c r="E1589" s="3" t="s">
        <v>5700</v>
      </c>
      <c r="F1589" t="s">
        <v>5701</v>
      </c>
    </row>
    <row r="1590" spans="2:6">
      <c r="B1590" s="5" t="s">
        <v>13</v>
      </c>
      <c r="C1590" s="3" t="s">
        <v>5702</v>
      </c>
      <c r="D1590" s="3" t="s">
        <v>5703</v>
      </c>
      <c r="E1590" s="3" t="s">
        <v>5703</v>
      </c>
      <c r="F1590" t="s">
        <v>5704</v>
      </c>
    </row>
    <row r="1591" spans="2:6">
      <c r="B1591" s="5" t="s">
        <v>13</v>
      </c>
      <c r="C1591" s="3" t="s">
        <v>5705</v>
      </c>
      <c r="D1591" s="3" t="s">
        <v>5706</v>
      </c>
      <c r="E1591" s="3" t="s">
        <v>5707</v>
      </c>
      <c r="F1591" t="s">
        <v>5708</v>
      </c>
    </row>
    <row r="1592" spans="2:6">
      <c r="B1592" s="5" t="s">
        <v>13</v>
      </c>
      <c r="C1592" s="3" t="s">
        <v>5709</v>
      </c>
      <c r="D1592" s="3" t="s">
        <v>5710</v>
      </c>
      <c r="E1592" s="3" t="s">
        <v>5711</v>
      </c>
      <c r="F1592" t="s">
        <v>5712</v>
      </c>
    </row>
    <row r="1593" spans="2:6">
      <c r="B1593" s="5" t="s">
        <v>13</v>
      </c>
      <c r="C1593" s="3" t="s">
        <v>5713</v>
      </c>
      <c r="D1593" s="3" t="s">
        <v>5714</v>
      </c>
      <c r="E1593" s="3" t="s">
        <v>5715</v>
      </c>
      <c r="F1593" t="s">
        <v>5716</v>
      </c>
    </row>
    <row r="1594" spans="2:6">
      <c r="B1594" s="5" t="s">
        <v>13</v>
      </c>
      <c r="C1594" s="3" t="s">
        <v>5717</v>
      </c>
      <c r="D1594" s="3" t="s">
        <v>5718</v>
      </c>
      <c r="E1594" s="3" t="s">
        <v>5719</v>
      </c>
      <c r="F1594" t="s">
        <v>5720</v>
      </c>
    </row>
    <row r="1595" spans="2:6">
      <c r="B1595" s="5" t="s">
        <v>13</v>
      </c>
      <c r="C1595" s="3" t="s">
        <v>5721</v>
      </c>
      <c r="D1595" s="3" t="s">
        <v>5722</v>
      </c>
      <c r="E1595" s="3" t="s">
        <v>5723</v>
      </c>
      <c r="F1595" t="s">
        <v>5724</v>
      </c>
    </row>
    <row r="1596" spans="2:6">
      <c r="B1596" s="5" t="s">
        <v>13</v>
      </c>
      <c r="C1596" s="3" t="s">
        <v>5725</v>
      </c>
      <c r="D1596" s="3" t="s">
        <v>5726</v>
      </c>
      <c r="E1596" s="3" t="s">
        <v>5727</v>
      </c>
      <c r="F1596" t="s">
        <v>5728</v>
      </c>
    </row>
    <row r="1597" spans="2:6">
      <c r="B1597" s="5" t="s">
        <v>13</v>
      </c>
      <c r="C1597" s="3" t="s">
        <v>5729</v>
      </c>
      <c r="D1597" s="3" t="s">
        <v>5730</v>
      </c>
      <c r="E1597" s="3" t="s">
        <v>5731</v>
      </c>
      <c r="F1597" t="s">
        <v>5732</v>
      </c>
    </row>
    <row r="1598" spans="2:6">
      <c r="B1598" s="5" t="s">
        <v>13</v>
      </c>
      <c r="C1598" s="3" t="s">
        <v>5733</v>
      </c>
      <c r="D1598" s="3" t="s">
        <v>5734</v>
      </c>
      <c r="E1598" s="3" t="s">
        <v>5735</v>
      </c>
      <c r="F1598" t="s">
        <v>5736</v>
      </c>
    </row>
    <row r="1599" spans="2:6">
      <c r="B1599" s="5" t="s">
        <v>13</v>
      </c>
      <c r="C1599" s="3" t="s">
        <v>5737</v>
      </c>
      <c r="D1599" s="3" t="s">
        <v>5738</v>
      </c>
      <c r="E1599" s="3" t="s">
        <v>5739</v>
      </c>
      <c r="F1599" t="s">
        <v>5740</v>
      </c>
    </row>
    <row r="1600" spans="2:6">
      <c r="B1600" s="5" t="s">
        <v>13</v>
      </c>
      <c r="C1600" s="3" t="s">
        <v>5741</v>
      </c>
      <c r="D1600" s="3" t="s">
        <v>5742</v>
      </c>
      <c r="E1600" s="3" t="s">
        <v>5743</v>
      </c>
      <c r="F1600" t="s">
        <v>5744</v>
      </c>
    </row>
    <row r="1601" spans="2:6">
      <c r="B1601" s="5" t="s">
        <v>13</v>
      </c>
      <c r="C1601" s="3" t="s">
        <v>5745</v>
      </c>
      <c r="D1601" s="3" t="s">
        <v>5746</v>
      </c>
      <c r="E1601" s="3" t="s">
        <v>5747</v>
      </c>
      <c r="F1601" t="s">
        <v>5748</v>
      </c>
    </row>
    <row r="1602" spans="2:6">
      <c r="B1602" s="5" t="s">
        <v>13</v>
      </c>
      <c r="C1602" s="3" t="s">
        <v>5749</v>
      </c>
      <c r="D1602" s="3" t="s">
        <v>5750</v>
      </c>
      <c r="E1602" s="3" t="s">
        <v>5751</v>
      </c>
      <c r="F1602" t="s">
        <v>5752</v>
      </c>
    </row>
    <row r="1603" spans="2:6">
      <c r="B1603" s="5" t="s">
        <v>13</v>
      </c>
      <c r="C1603" s="3" t="s">
        <v>5753</v>
      </c>
      <c r="D1603" s="3" t="s">
        <v>5754</v>
      </c>
      <c r="E1603" s="3" t="s">
        <v>5755</v>
      </c>
      <c r="F1603" t="s">
        <v>5756</v>
      </c>
    </row>
    <row r="1604" spans="2:6">
      <c r="B1604" s="5" t="s">
        <v>13</v>
      </c>
      <c r="C1604" s="3" t="s">
        <v>5757</v>
      </c>
      <c r="D1604" s="3" t="s">
        <v>5758</v>
      </c>
      <c r="E1604" s="3" t="s">
        <v>5759</v>
      </c>
      <c r="F1604" t="s">
        <v>5760</v>
      </c>
    </row>
    <row r="1605" spans="2:6">
      <c r="B1605" s="5" t="s">
        <v>13</v>
      </c>
      <c r="C1605" s="3" t="s">
        <v>5761</v>
      </c>
      <c r="D1605" s="3" t="s">
        <v>5762</v>
      </c>
      <c r="E1605" s="3" t="s">
        <v>5763</v>
      </c>
      <c r="F1605" t="s">
        <v>5764</v>
      </c>
    </row>
    <row r="1606" spans="2:6">
      <c r="B1606" s="5" t="s">
        <v>13</v>
      </c>
      <c r="C1606" s="3" t="s">
        <v>5765</v>
      </c>
      <c r="D1606" s="3" t="s">
        <v>5766</v>
      </c>
      <c r="E1606" s="3" t="s">
        <v>5767</v>
      </c>
      <c r="F1606" t="s">
        <v>5768</v>
      </c>
    </row>
    <row r="1607" spans="2:6">
      <c r="B1607" s="5" t="s">
        <v>13</v>
      </c>
      <c r="C1607" s="3" t="s">
        <v>5769</v>
      </c>
      <c r="D1607" s="3" t="s">
        <v>5770</v>
      </c>
      <c r="E1607" s="3" t="s">
        <v>5771</v>
      </c>
      <c r="F1607" t="s">
        <v>5772</v>
      </c>
    </row>
    <row r="1608" spans="2:6">
      <c r="B1608" s="5" t="s">
        <v>13</v>
      </c>
      <c r="C1608" s="3" t="s">
        <v>5773</v>
      </c>
      <c r="D1608" s="3" t="s">
        <v>5774</v>
      </c>
      <c r="E1608" s="3" t="s">
        <v>5775</v>
      </c>
      <c r="F1608" t="s">
        <v>5776</v>
      </c>
    </row>
    <row r="1609" spans="2:6">
      <c r="B1609" s="5" t="s">
        <v>13</v>
      </c>
      <c r="C1609" s="3" t="s">
        <v>5777</v>
      </c>
      <c r="D1609" s="3" t="s">
        <v>5778</v>
      </c>
      <c r="E1609" s="3" t="s">
        <v>5779</v>
      </c>
      <c r="F1609" t="s">
        <v>5780</v>
      </c>
    </row>
    <row r="1610" spans="2:6">
      <c r="B1610" s="5" t="s">
        <v>13</v>
      </c>
      <c r="C1610" s="3" t="s">
        <v>5781</v>
      </c>
      <c r="D1610" s="3" t="s">
        <v>5782</v>
      </c>
      <c r="E1610" s="3" t="s">
        <v>5782</v>
      </c>
      <c r="F1610" t="s">
        <v>5783</v>
      </c>
    </row>
    <row r="1611" spans="2:6">
      <c r="B1611" s="5" t="s">
        <v>13</v>
      </c>
      <c r="C1611" s="3" t="s">
        <v>5784</v>
      </c>
      <c r="D1611" s="3" t="s">
        <v>5785</v>
      </c>
      <c r="E1611" s="3" t="s">
        <v>5786</v>
      </c>
      <c r="F1611" t="s">
        <v>5787</v>
      </c>
    </row>
    <row r="1612" spans="2:6">
      <c r="B1612" s="5" t="s">
        <v>13</v>
      </c>
      <c r="C1612" s="3" t="s">
        <v>5788</v>
      </c>
      <c r="D1612" s="3" t="s">
        <v>5789</v>
      </c>
      <c r="E1612" s="3" t="s">
        <v>5790</v>
      </c>
      <c r="F1612" t="s">
        <v>5791</v>
      </c>
    </row>
    <row r="1613" spans="2:6">
      <c r="B1613" s="5" t="s">
        <v>13</v>
      </c>
      <c r="C1613" s="3" t="s">
        <v>5792</v>
      </c>
      <c r="D1613" s="3" t="s">
        <v>5793</v>
      </c>
      <c r="E1613" s="3" t="s">
        <v>5794</v>
      </c>
      <c r="F1613" t="s">
        <v>5795</v>
      </c>
    </row>
    <row r="1614" spans="2:6">
      <c r="B1614" s="5" t="s">
        <v>13</v>
      </c>
      <c r="C1614" s="3" t="s">
        <v>5796</v>
      </c>
      <c r="D1614" s="3" t="s">
        <v>5797</v>
      </c>
      <c r="E1614" s="3" t="s">
        <v>5797</v>
      </c>
      <c r="F1614" t="s">
        <v>5798</v>
      </c>
    </row>
    <row r="1615" spans="2:6">
      <c r="B1615" s="5" t="s">
        <v>13</v>
      </c>
      <c r="C1615" s="3" t="s">
        <v>5799</v>
      </c>
      <c r="D1615" s="3" t="s">
        <v>5800</v>
      </c>
      <c r="E1615" s="3" t="s">
        <v>5800</v>
      </c>
      <c r="F1615" t="s">
        <v>5801</v>
      </c>
    </row>
    <row r="1616" spans="2:6">
      <c r="B1616" s="5" t="s">
        <v>13</v>
      </c>
      <c r="C1616" s="3" t="s">
        <v>5802</v>
      </c>
      <c r="D1616" s="3" t="s">
        <v>5803</v>
      </c>
      <c r="E1616" s="3" t="s">
        <v>5804</v>
      </c>
      <c r="F1616" t="s">
        <v>5805</v>
      </c>
    </row>
    <row r="1617" spans="2:6">
      <c r="B1617" s="5" t="s">
        <v>13</v>
      </c>
      <c r="C1617" s="3" t="s">
        <v>5806</v>
      </c>
      <c r="D1617" s="3" t="s">
        <v>5807</v>
      </c>
      <c r="E1617" s="3" t="s">
        <v>5808</v>
      </c>
      <c r="F1617" t="s">
        <v>5809</v>
      </c>
    </row>
    <row r="1618" spans="2:6">
      <c r="B1618" s="5" t="s">
        <v>13</v>
      </c>
      <c r="C1618" s="3" t="s">
        <v>5810</v>
      </c>
      <c r="D1618" s="3" t="s">
        <v>5811</v>
      </c>
      <c r="E1618" s="3" t="s">
        <v>5811</v>
      </c>
      <c r="F1618" t="s">
        <v>5812</v>
      </c>
    </row>
    <row r="1619" spans="2:6">
      <c r="B1619" s="5" t="s">
        <v>13</v>
      </c>
      <c r="C1619" s="3" t="s">
        <v>5813</v>
      </c>
      <c r="D1619" s="3" t="s">
        <v>5814</v>
      </c>
      <c r="E1619" s="3" t="s">
        <v>5814</v>
      </c>
      <c r="F1619" t="s">
        <v>5815</v>
      </c>
    </row>
    <row r="1620" spans="2:6">
      <c r="B1620" s="5" t="s">
        <v>13</v>
      </c>
      <c r="C1620" s="3" t="s">
        <v>5816</v>
      </c>
      <c r="D1620" s="3" t="s">
        <v>5817</v>
      </c>
      <c r="E1620" s="3" t="s">
        <v>5817</v>
      </c>
      <c r="F1620" t="s">
        <v>5818</v>
      </c>
    </row>
    <row r="1621" spans="2:6">
      <c r="B1621" s="5" t="s">
        <v>13</v>
      </c>
      <c r="C1621" s="3" t="s">
        <v>5819</v>
      </c>
      <c r="D1621" s="3" t="s">
        <v>5820</v>
      </c>
      <c r="E1621" s="3" t="s">
        <v>5821</v>
      </c>
      <c r="F1621" t="s">
        <v>5822</v>
      </c>
    </row>
    <row r="1622" spans="2:6">
      <c r="B1622" s="5" t="s">
        <v>13</v>
      </c>
      <c r="C1622" s="3" t="s">
        <v>5823</v>
      </c>
      <c r="D1622" s="3" t="s">
        <v>5824</v>
      </c>
      <c r="E1622" s="3" t="s">
        <v>5825</v>
      </c>
      <c r="F1622" t="s">
        <v>5826</v>
      </c>
    </row>
    <row r="1623" spans="2:6">
      <c r="B1623" s="5" t="s">
        <v>13</v>
      </c>
      <c r="C1623" s="3" t="s">
        <v>5827</v>
      </c>
      <c r="D1623" s="3" t="s">
        <v>5828</v>
      </c>
      <c r="E1623" s="3" t="s">
        <v>5829</v>
      </c>
      <c r="F1623" t="s">
        <v>5830</v>
      </c>
    </row>
    <row r="1624" spans="2:6">
      <c r="B1624" s="5" t="s">
        <v>13</v>
      </c>
      <c r="C1624" s="3" t="s">
        <v>5831</v>
      </c>
      <c r="D1624" s="3" t="s">
        <v>5832</v>
      </c>
      <c r="E1624" s="3" t="s">
        <v>5833</v>
      </c>
      <c r="F1624" t="s">
        <v>5834</v>
      </c>
    </row>
    <row r="1625" spans="2:6">
      <c r="B1625" s="5" t="s">
        <v>13</v>
      </c>
      <c r="C1625" s="3" t="s">
        <v>5835</v>
      </c>
      <c r="D1625" s="3" t="s">
        <v>5836</v>
      </c>
      <c r="E1625" s="3" t="s">
        <v>5836</v>
      </c>
      <c r="F1625" t="s">
        <v>5837</v>
      </c>
    </row>
    <row r="1626" spans="2:6">
      <c r="B1626" s="5" t="s">
        <v>13</v>
      </c>
      <c r="C1626" s="3" t="s">
        <v>5838</v>
      </c>
      <c r="D1626" s="3" t="s">
        <v>5839</v>
      </c>
      <c r="E1626" s="3" t="s">
        <v>5840</v>
      </c>
      <c r="F1626" t="s">
        <v>5841</v>
      </c>
    </row>
    <row r="1627" spans="2:6">
      <c r="B1627" s="5" t="s">
        <v>13</v>
      </c>
      <c r="C1627" s="3" t="s">
        <v>5842</v>
      </c>
      <c r="D1627" s="3" t="s">
        <v>5843</v>
      </c>
      <c r="E1627" s="3" t="s">
        <v>5844</v>
      </c>
      <c r="F1627" t="s">
        <v>5845</v>
      </c>
    </row>
    <row r="1628" spans="2:6">
      <c r="B1628" s="5" t="s">
        <v>13</v>
      </c>
      <c r="C1628" s="3" t="s">
        <v>5846</v>
      </c>
      <c r="D1628" s="3" t="s">
        <v>5847</v>
      </c>
      <c r="E1628" s="3" t="s">
        <v>5848</v>
      </c>
      <c r="F1628" t="s">
        <v>5849</v>
      </c>
    </row>
    <row r="1629" spans="2:6">
      <c r="B1629" s="5" t="s">
        <v>13</v>
      </c>
      <c r="C1629" s="3" t="s">
        <v>5850</v>
      </c>
      <c r="D1629" s="3" t="s">
        <v>5851</v>
      </c>
      <c r="E1629" s="3" t="s">
        <v>5851</v>
      </c>
      <c r="F1629" t="s">
        <v>5852</v>
      </c>
    </row>
    <row r="1630" spans="2:6">
      <c r="B1630" s="5" t="s">
        <v>13</v>
      </c>
      <c r="C1630" s="3" t="s">
        <v>5853</v>
      </c>
      <c r="D1630" s="3" t="s">
        <v>5854</v>
      </c>
      <c r="E1630" s="3" t="s">
        <v>5855</v>
      </c>
      <c r="F1630" t="s">
        <v>5856</v>
      </c>
    </row>
    <row r="1631" spans="2:6">
      <c r="B1631" s="5" t="s">
        <v>13</v>
      </c>
      <c r="C1631" s="3" t="s">
        <v>5857</v>
      </c>
      <c r="D1631" s="3" t="s">
        <v>5858</v>
      </c>
      <c r="E1631" s="3" t="s">
        <v>5859</v>
      </c>
      <c r="F1631" t="s">
        <v>5860</v>
      </c>
    </row>
    <row r="1632" spans="2:6">
      <c r="B1632" s="5" t="s">
        <v>13</v>
      </c>
      <c r="C1632" s="3" t="s">
        <v>5861</v>
      </c>
      <c r="D1632" s="3" t="s">
        <v>5862</v>
      </c>
      <c r="E1632" s="3" t="s">
        <v>5863</v>
      </c>
      <c r="F1632" t="s">
        <v>5864</v>
      </c>
    </row>
    <row r="1633" spans="2:6">
      <c r="B1633" s="5" t="s">
        <v>13</v>
      </c>
      <c r="C1633" s="3" t="s">
        <v>5865</v>
      </c>
      <c r="D1633" s="3" t="s">
        <v>5866</v>
      </c>
      <c r="E1633" s="3" t="s">
        <v>5867</v>
      </c>
      <c r="F1633" t="s">
        <v>5868</v>
      </c>
    </row>
    <row r="1634" spans="2:6">
      <c r="B1634" s="5" t="s">
        <v>13</v>
      </c>
      <c r="C1634" s="3" t="s">
        <v>5869</v>
      </c>
      <c r="D1634" s="3" t="s">
        <v>5870</v>
      </c>
      <c r="E1634" s="3" t="s">
        <v>5870</v>
      </c>
      <c r="F1634" t="s">
        <v>5871</v>
      </c>
    </row>
    <row r="1635" spans="2:6">
      <c r="B1635" s="5" t="s">
        <v>13</v>
      </c>
      <c r="C1635" s="3" t="s">
        <v>5872</v>
      </c>
      <c r="D1635" s="3" t="s">
        <v>5873</v>
      </c>
      <c r="E1635" s="3" t="s">
        <v>5874</v>
      </c>
      <c r="F1635" t="s">
        <v>5875</v>
      </c>
    </row>
    <row r="1636" spans="2:6">
      <c r="B1636" s="5" t="s">
        <v>13</v>
      </c>
      <c r="C1636" s="3" t="s">
        <v>5876</v>
      </c>
      <c r="D1636" s="3" t="s">
        <v>5877</v>
      </c>
      <c r="E1636" s="3" t="s">
        <v>5878</v>
      </c>
      <c r="F1636" t="s">
        <v>5879</v>
      </c>
    </row>
    <row r="1637" spans="2:6">
      <c r="B1637" s="5" t="s">
        <v>13</v>
      </c>
      <c r="C1637" s="3" t="s">
        <v>5880</v>
      </c>
      <c r="D1637" s="3" t="s">
        <v>5881</v>
      </c>
      <c r="E1637" s="3" t="s">
        <v>5882</v>
      </c>
      <c r="F1637" t="s">
        <v>5883</v>
      </c>
    </row>
    <row r="1638" spans="2:6">
      <c r="B1638" s="5" t="s">
        <v>13</v>
      </c>
      <c r="C1638" s="3" t="s">
        <v>5884</v>
      </c>
      <c r="D1638" s="3" t="s">
        <v>5885</v>
      </c>
      <c r="E1638" s="3" t="s">
        <v>5886</v>
      </c>
      <c r="F1638" t="s">
        <v>5887</v>
      </c>
    </row>
    <row r="1639" spans="2:6">
      <c r="B1639" s="5" t="s">
        <v>13</v>
      </c>
      <c r="C1639" s="3" t="s">
        <v>5888</v>
      </c>
      <c r="D1639" s="3" t="s">
        <v>5889</v>
      </c>
      <c r="E1639" s="3" t="s">
        <v>5890</v>
      </c>
      <c r="F1639" t="s">
        <v>5891</v>
      </c>
    </row>
    <row r="1640" spans="2:6">
      <c r="B1640" s="5" t="s">
        <v>13</v>
      </c>
      <c r="C1640" s="3" t="s">
        <v>5892</v>
      </c>
      <c r="D1640" s="3" t="s">
        <v>5893</v>
      </c>
      <c r="E1640" s="3" t="s">
        <v>5894</v>
      </c>
      <c r="F1640" t="s">
        <v>5895</v>
      </c>
    </row>
    <row r="1641" spans="2:6">
      <c r="B1641" s="5" t="s">
        <v>13</v>
      </c>
      <c r="C1641" s="3" t="s">
        <v>5896</v>
      </c>
      <c r="D1641" s="3" t="s">
        <v>5897</v>
      </c>
      <c r="E1641" s="3" t="s">
        <v>5898</v>
      </c>
      <c r="F1641" t="s">
        <v>5899</v>
      </c>
    </row>
    <row r="1642" spans="2:6">
      <c r="B1642" s="5" t="s">
        <v>13</v>
      </c>
      <c r="C1642" s="3" t="s">
        <v>5900</v>
      </c>
      <c r="D1642" s="3" t="s">
        <v>5901</v>
      </c>
      <c r="E1642" s="3" t="s">
        <v>5902</v>
      </c>
      <c r="F1642" t="s">
        <v>5903</v>
      </c>
    </row>
    <row r="1643" spans="2:6">
      <c r="B1643" s="5" t="s">
        <v>13</v>
      </c>
      <c r="C1643" s="3" t="s">
        <v>5904</v>
      </c>
      <c r="D1643" s="3" t="s">
        <v>5905</v>
      </c>
      <c r="E1643" s="3" t="s">
        <v>5906</v>
      </c>
      <c r="F1643" t="s">
        <v>5907</v>
      </c>
    </row>
    <row r="1644" spans="2:6">
      <c r="B1644" s="5" t="s">
        <v>13</v>
      </c>
      <c r="C1644" s="3" t="s">
        <v>5908</v>
      </c>
      <c r="D1644" s="3" t="s">
        <v>5909</v>
      </c>
      <c r="E1644" s="3" t="s">
        <v>5909</v>
      </c>
      <c r="F1644" t="s">
        <v>5910</v>
      </c>
    </row>
    <row r="1645" spans="2:6">
      <c r="B1645" s="5" t="s">
        <v>13</v>
      </c>
      <c r="C1645" s="3" t="s">
        <v>5911</v>
      </c>
      <c r="D1645" s="3" t="s">
        <v>5912</v>
      </c>
      <c r="E1645" s="3" t="s">
        <v>5913</v>
      </c>
      <c r="F1645" t="s">
        <v>5914</v>
      </c>
    </row>
    <row r="1646" spans="2:6">
      <c r="B1646" s="5" t="s">
        <v>13</v>
      </c>
      <c r="C1646" s="3" t="s">
        <v>5915</v>
      </c>
      <c r="D1646" s="3" t="s">
        <v>5916</v>
      </c>
      <c r="E1646" s="3" t="s">
        <v>5917</v>
      </c>
      <c r="F1646" t="s">
        <v>5918</v>
      </c>
    </row>
    <row r="1647" spans="2:6">
      <c r="B1647" s="5" t="s">
        <v>13</v>
      </c>
      <c r="C1647" s="3" t="s">
        <v>5919</v>
      </c>
      <c r="D1647" s="3" t="s">
        <v>5920</v>
      </c>
      <c r="E1647" s="3" t="s">
        <v>5921</v>
      </c>
      <c r="F1647" t="s">
        <v>5922</v>
      </c>
    </row>
    <row r="1648" spans="2:6">
      <c r="B1648" s="5" t="s">
        <v>13</v>
      </c>
      <c r="C1648" s="3" t="s">
        <v>5923</v>
      </c>
      <c r="D1648" s="3" t="s">
        <v>5924</v>
      </c>
      <c r="E1648" s="3" t="s">
        <v>5924</v>
      </c>
      <c r="F1648" t="s">
        <v>5925</v>
      </c>
    </row>
    <row r="1649" spans="2:6">
      <c r="B1649" s="5" t="s">
        <v>13</v>
      </c>
      <c r="C1649" s="3" t="s">
        <v>5926</v>
      </c>
      <c r="D1649" s="3" t="s">
        <v>5927</v>
      </c>
      <c r="E1649" s="3" t="s">
        <v>5927</v>
      </c>
      <c r="F1649" t="s">
        <v>5928</v>
      </c>
    </row>
    <row r="1650" spans="2:6">
      <c r="B1650" s="5" t="s">
        <v>13</v>
      </c>
      <c r="C1650" s="3" t="s">
        <v>5929</v>
      </c>
      <c r="D1650" s="3" t="s">
        <v>5930</v>
      </c>
      <c r="E1650" s="3" t="s">
        <v>5931</v>
      </c>
      <c r="F1650" t="s">
        <v>5932</v>
      </c>
    </row>
    <row r="1651" spans="2:6">
      <c r="B1651" s="5" t="s">
        <v>13</v>
      </c>
      <c r="C1651" s="3" t="s">
        <v>5933</v>
      </c>
      <c r="D1651" s="3" t="s">
        <v>5934</v>
      </c>
      <c r="E1651" s="3" t="s">
        <v>5935</v>
      </c>
      <c r="F1651" t="s">
        <v>5936</v>
      </c>
    </row>
    <row r="1652" spans="2:6">
      <c r="B1652" s="5" t="s">
        <v>13</v>
      </c>
      <c r="C1652" s="3" t="s">
        <v>5937</v>
      </c>
      <c r="D1652" s="3" t="s">
        <v>5938</v>
      </c>
      <c r="E1652" s="3" t="s">
        <v>5939</v>
      </c>
      <c r="F1652" t="s">
        <v>5940</v>
      </c>
    </row>
    <row r="1653" spans="2:6">
      <c r="B1653" s="5" t="s">
        <v>13</v>
      </c>
      <c r="C1653" s="3" t="s">
        <v>5941</v>
      </c>
      <c r="D1653" s="3" t="s">
        <v>5942</v>
      </c>
      <c r="E1653" s="3" t="s">
        <v>5942</v>
      </c>
      <c r="F1653" t="s">
        <v>5943</v>
      </c>
    </row>
    <row r="1654" spans="2:6">
      <c r="B1654" s="5" t="s">
        <v>13</v>
      </c>
      <c r="C1654" s="3" t="s">
        <v>5944</v>
      </c>
      <c r="D1654" s="3" t="s">
        <v>5945</v>
      </c>
      <c r="E1654" s="3" t="s">
        <v>5946</v>
      </c>
      <c r="F1654" t="s">
        <v>5947</v>
      </c>
    </row>
    <row r="1655" spans="2:6">
      <c r="B1655" s="5" t="s">
        <v>13</v>
      </c>
      <c r="C1655" s="3" t="s">
        <v>5948</v>
      </c>
      <c r="D1655" s="3" t="s">
        <v>5949</v>
      </c>
      <c r="E1655" s="3" t="s">
        <v>5950</v>
      </c>
      <c r="F1655" t="s">
        <v>5951</v>
      </c>
    </row>
    <row r="1656" spans="2:6">
      <c r="B1656" s="5" t="s">
        <v>13</v>
      </c>
      <c r="C1656" s="3" t="s">
        <v>5952</v>
      </c>
      <c r="D1656" s="3" t="s">
        <v>5953</v>
      </c>
      <c r="E1656" s="3" t="s">
        <v>5954</v>
      </c>
      <c r="F1656" t="s">
        <v>5955</v>
      </c>
    </row>
    <row r="1657" spans="2:6">
      <c r="B1657" s="5" t="s">
        <v>13</v>
      </c>
      <c r="C1657" s="3" t="s">
        <v>5956</v>
      </c>
      <c r="D1657" s="3" t="s">
        <v>5957</v>
      </c>
      <c r="E1657" s="3" t="s">
        <v>5958</v>
      </c>
      <c r="F1657" t="s">
        <v>5959</v>
      </c>
    </row>
    <row r="1658" spans="2:6">
      <c r="B1658" s="5" t="s">
        <v>13</v>
      </c>
      <c r="C1658" s="3" t="s">
        <v>5960</v>
      </c>
      <c r="D1658" s="3" t="s">
        <v>5961</v>
      </c>
      <c r="E1658" s="3" t="s">
        <v>5962</v>
      </c>
      <c r="F1658" t="s">
        <v>5963</v>
      </c>
    </row>
    <row r="1659" spans="2:6">
      <c r="B1659" s="5" t="s">
        <v>13</v>
      </c>
      <c r="C1659" s="3" t="s">
        <v>5964</v>
      </c>
      <c r="D1659" s="3" t="s">
        <v>5965</v>
      </c>
      <c r="E1659" s="3" t="s">
        <v>5966</v>
      </c>
      <c r="F1659" t="s">
        <v>5967</v>
      </c>
    </row>
    <row r="1660" spans="2:6">
      <c r="B1660" s="5" t="s">
        <v>13</v>
      </c>
      <c r="C1660" s="3" t="s">
        <v>5968</v>
      </c>
      <c r="D1660" s="3" t="s">
        <v>5969</v>
      </c>
      <c r="E1660" s="3" t="s">
        <v>5969</v>
      </c>
      <c r="F1660" t="s">
        <v>5970</v>
      </c>
    </row>
    <row r="1661" spans="2:6">
      <c r="B1661" s="5" t="s">
        <v>13</v>
      </c>
      <c r="C1661" s="3" t="s">
        <v>5971</v>
      </c>
      <c r="D1661" s="3" t="s">
        <v>5972</v>
      </c>
      <c r="E1661" s="3" t="s">
        <v>5972</v>
      </c>
      <c r="F1661" t="s">
        <v>5973</v>
      </c>
    </row>
    <row r="1662" spans="2:6">
      <c r="B1662" s="5" t="s">
        <v>13</v>
      </c>
      <c r="C1662" s="3" t="s">
        <v>5974</v>
      </c>
      <c r="D1662" s="3" t="s">
        <v>5975</v>
      </c>
      <c r="E1662" s="3" t="s">
        <v>5976</v>
      </c>
      <c r="F1662" t="s">
        <v>5977</v>
      </c>
    </row>
    <row r="1663" spans="2:6">
      <c r="B1663" s="5" t="s">
        <v>13</v>
      </c>
      <c r="C1663" s="3" t="s">
        <v>5978</v>
      </c>
      <c r="D1663" s="3" t="s">
        <v>5979</v>
      </c>
      <c r="E1663" s="3" t="s">
        <v>5980</v>
      </c>
      <c r="F1663" t="s">
        <v>5981</v>
      </c>
    </row>
    <row r="1664" spans="2:6">
      <c r="B1664" s="5" t="s">
        <v>13</v>
      </c>
      <c r="C1664" s="3" t="s">
        <v>5982</v>
      </c>
      <c r="D1664" s="3" t="s">
        <v>5983</v>
      </c>
      <c r="E1664" s="3" t="s">
        <v>5984</v>
      </c>
      <c r="F1664" t="s">
        <v>5985</v>
      </c>
    </row>
    <row r="1665" spans="2:6">
      <c r="B1665" s="5" t="s">
        <v>13</v>
      </c>
      <c r="C1665" s="3" t="s">
        <v>5986</v>
      </c>
      <c r="D1665" s="3" t="s">
        <v>5987</v>
      </c>
      <c r="E1665" s="3" t="s">
        <v>5988</v>
      </c>
      <c r="F1665" t="s">
        <v>5989</v>
      </c>
    </row>
    <row r="1666" spans="2:6">
      <c r="B1666" s="5" t="s">
        <v>13</v>
      </c>
      <c r="C1666" s="3" t="s">
        <v>5990</v>
      </c>
      <c r="D1666" s="3" t="s">
        <v>5991</v>
      </c>
      <c r="E1666" s="3" t="s">
        <v>5992</v>
      </c>
      <c r="F1666" t="s">
        <v>5993</v>
      </c>
    </row>
    <row r="1667" spans="2:6">
      <c r="B1667" s="5" t="s">
        <v>13</v>
      </c>
      <c r="C1667" s="3" t="s">
        <v>5994</v>
      </c>
      <c r="D1667" s="3" t="s">
        <v>5995</v>
      </c>
      <c r="E1667" s="3" t="s">
        <v>5996</v>
      </c>
      <c r="F1667" t="s">
        <v>5997</v>
      </c>
    </row>
    <row r="1668" spans="2:6">
      <c r="B1668" s="5" t="s">
        <v>13</v>
      </c>
      <c r="C1668" s="3" t="s">
        <v>5998</v>
      </c>
      <c r="D1668" s="3" t="s">
        <v>5999</v>
      </c>
      <c r="E1668" s="3" t="s">
        <v>5999</v>
      </c>
      <c r="F1668" t="s">
        <v>6000</v>
      </c>
    </row>
    <row r="1669" spans="2:6">
      <c r="B1669" s="5" t="s">
        <v>13</v>
      </c>
      <c r="C1669" s="3" t="s">
        <v>6001</v>
      </c>
      <c r="D1669" s="3" t="s">
        <v>6002</v>
      </c>
      <c r="E1669" s="3" t="s">
        <v>6003</v>
      </c>
      <c r="F1669" t="s">
        <v>6004</v>
      </c>
    </row>
    <row r="1670" spans="2:6">
      <c r="B1670" s="5" t="s">
        <v>13</v>
      </c>
      <c r="C1670" s="3" t="s">
        <v>6005</v>
      </c>
      <c r="D1670" s="3" t="s">
        <v>6006</v>
      </c>
      <c r="E1670" s="3" t="s">
        <v>6006</v>
      </c>
      <c r="F1670" t="s">
        <v>6007</v>
      </c>
    </row>
    <row r="1671" spans="2:6">
      <c r="B1671" s="5" t="s">
        <v>13</v>
      </c>
      <c r="C1671" s="3" t="s">
        <v>6008</v>
      </c>
      <c r="D1671" s="3" t="s">
        <v>6009</v>
      </c>
      <c r="E1671" s="3" t="s">
        <v>6010</v>
      </c>
      <c r="F1671" t="s">
        <v>6011</v>
      </c>
    </row>
    <row r="1672" spans="2:6">
      <c r="B1672" s="5" t="s">
        <v>13</v>
      </c>
      <c r="C1672" s="3" t="s">
        <v>6012</v>
      </c>
      <c r="D1672" s="3" t="s">
        <v>6013</v>
      </c>
      <c r="E1672" s="3" t="s">
        <v>6014</v>
      </c>
      <c r="F1672" t="s">
        <v>6015</v>
      </c>
    </row>
    <row r="1673" spans="2:6">
      <c r="B1673" s="5" t="s">
        <v>13</v>
      </c>
      <c r="C1673" s="3" t="s">
        <v>6016</v>
      </c>
      <c r="D1673" s="3" t="s">
        <v>4852</v>
      </c>
      <c r="E1673" s="3" t="s">
        <v>4853</v>
      </c>
      <c r="F1673" t="s">
        <v>4854</v>
      </c>
    </row>
    <row r="1674" spans="2:6">
      <c r="B1674" s="5" t="s">
        <v>13</v>
      </c>
      <c r="C1674" s="3" t="s">
        <v>6017</v>
      </c>
      <c r="D1674" s="3" t="s">
        <v>6018</v>
      </c>
      <c r="E1674" s="3" t="s">
        <v>6019</v>
      </c>
      <c r="F1674" t="s">
        <v>6020</v>
      </c>
    </row>
    <row r="1675" spans="2:6">
      <c r="B1675" s="5" t="s">
        <v>13</v>
      </c>
      <c r="C1675" s="3" t="s">
        <v>6021</v>
      </c>
      <c r="D1675" s="3" t="s">
        <v>6022</v>
      </c>
      <c r="E1675" s="3" t="s">
        <v>6023</v>
      </c>
      <c r="F1675" t="s">
        <v>6024</v>
      </c>
    </row>
    <row r="1676" spans="2:6">
      <c r="B1676" s="5" t="s">
        <v>13</v>
      </c>
      <c r="C1676" s="3" t="s">
        <v>6025</v>
      </c>
      <c r="D1676" s="3" t="s">
        <v>6026</v>
      </c>
      <c r="E1676" s="3" t="s">
        <v>6027</v>
      </c>
      <c r="F1676" t="s">
        <v>6028</v>
      </c>
    </row>
    <row r="1677" spans="2:6">
      <c r="B1677" s="5" t="s">
        <v>13</v>
      </c>
      <c r="C1677" s="3" t="s">
        <v>6029</v>
      </c>
      <c r="D1677" s="3" t="s">
        <v>6030</v>
      </c>
      <c r="E1677" s="3" t="s">
        <v>6031</v>
      </c>
      <c r="F1677" t="s">
        <v>6032</v>
      </c>
    </row>
    <row r="1678" spans="2:6">
      <c r="B1678" s="5" t="s">
        <v>13</v>
      </c>
      <c r="C1678" s="3" t="s">
        <v>6033</v>
      </c>
      <c r="D1678" s="3" t="s">
        <v>6034</v>
      </c>
      <c r="E1678" s="3" t="s">
        <v>6035</v>
      </c>
      <c r="F1678" t="s">
        <v>6036</v>
      </c>
    </row>
    <row r="1679" spans="2:6">
      <c r="B1679" s="5" t="s">
        <v>13</v>
      </c>
      <c r="C1679" s="3" t="s">
        <v>6037</v>
      </c>
      <c r="D1679" s="3" t="s">
        <v>6038</v>
      </c>
      <c r="E1679" s="3" t="s">
        <v>6039</v>
      </c>
      <c r="F1679" t="s">
        <v>6040</v>
      </c>
    </row>
    <row r="1680" spans="2:6">
      <c r="B1680" s="5" t="s">
        <v>13</v>
      </c>
      <c r="C1680" s="3" t="s">
        <v>6041</v>
      </c>
      <c r="D1680" s="3" t="s">
        <v>6042</v>
      </c>
      <c r="E1680" s="3" t="s">
        <v>6043</v>
      </c>
      <c r="F1680" t="s">
        <v>6044</v>
      </c>
    </row>
    <row r="1681" spans="2:6">
      <c r="B1681" s="5" t="s">
        <v>13</v>
      </c>
      <c r="C1681" s="3" t="s">
        <v>6045</v>
      </c>
      <c r="D1681" s="3" t="s">
        <v>6046</v>
      </c>
      <c r="E1681" s="3" t="s">
        <v>6047</v>
      </c>
      <c r="F1681" t="s">
        <v>6048</v>
      </c>
    </row>
    <row r="1682" spans="2:6">
      <c r="B1682" s="5" t="s">
        <v>13</v>
      </c>
      <c r="C1682" s="3" t="s">
        <v>6049</v>
      </c>
      <c r="D1682" s="3" t="s">
        <v>6050</v>
      </c>
      <c r="E1682" s="3" t="s">
        <v>6051</v>
      </c>
      <c r="F1682" t="s">
        <v>6052</v>
      </c>
    </row>
    <row r="1683" spans="2:6">
      <c r="B1683" s="5" t="s">
        <v>13</v>
      </c>
      <c r="C1683" s="3" t="s">
        <v>6053</v>
      </c>
      <c r="D1683" s="3" t="s">
        <v>6054</v>
      </c>
      <c r="E1683" s="3" t="s">
        <v>6055</v>
      </c>
      <c r="F1683" t="s">
        <v>6056</v>
      </c>
    </row>
    <row r="1684" spans="2:6">
      <c r="B1684" s="5" t="s">
        <v>13</v>
      </c>
      <c r="C1684" s="3" t="s">
        <v>6057</v>
      </c>
      <c r="D1684" s="3" t="s">
        <v>6058</v>
      </c>
      <c r="E1684" s="3" t="s">
        <v>6059</v>
      </c>
      <c r="F1684" t="s">
        <v>6060</v>
      </c>
    </row>
    <row r="1685" spans="2:6">
      <c r="B1685" s="5" t="s">
        <v>13</v>
      </c>
      <c r="C1685" s="3" t="s">
        <v>6061</v>
      </c>
      <c r="D1685" s="3" t="s">
        <v>6062</v>
      </c>
      <c r="E1685" s="3" t="s">
        <v>6063</v>
      </c>
      <c r="F1685" t="s">
        <v>6064</v>
      </c>
    </row>
    <row r="1686" spans="2:6">
      <c r="B1686" s="5" t="s">
        <v>13</v>
      </c>
      <c r="C1686" s="3" t="s">
        <v>6065</v>
      </c>
      <c r="D1686" s="3" t="s">
        <v>6066</v>
      </c>
      <c r="E1686" s="3" t="s">
        <v>6066</v>
      </c>
      <c r="F1686" t="s">
        <v>6067</v>
      </c>
    </row>
    <row r="1687" spans="2:6">
      <c r="B1687" s="5" t="s">
        <v>13</v>
      </c>
      <c r="C1687" s="3" t="s">
        <v>6068</v>
      </c>
      <c r="D1687" s="3" t="s">
        <v>6069</v>
      </c>
      <c r="E1687" s="3" t="s">
        <v>6069</v>
      </c>
      <c r="F1687" t="s">
        <v>6070</v>
      </c>
    </row>
    <row r="1688" spans="2:6">
      <c r="B1688" s="5" t="s">
        <v>13</v>
      </c>
      <c r="C1688" s="3" t="s">
        <v>6071</v>
      </c>
      <c r="D1688" s="3" t="s">
        <v>6072</v>
      </c>
      <c r="E1688" s="3" t="s">
        <v>6073</v>
      </c>
      <c r="F1688" t="s">
        <v>6074</v>
      </c>
    </row>
    <row r="1689" spans="2:6">
      <c r="B1689" s="5" t="s">
        <v>13</v>
      </c>
      <c r="C1689" s="3" t="s">
        <v>6075</v>
      </c>
      <c r="D1689" s="3" t="s">
        <v>6076</v>
      </c>
      <c r="E1689" s="3" t="s">
        <v>6077</v>
      </c>
      <c r="F1689" t="s">
        <v>6078</v>
      </c>
    </row>
    <row r="1690" spans="2:6">
      <c r="B1690" s="5" t="s">
        <v>13</v>
      </c>
      <c r="C1690" s="3" t="s">
        <v>6079</v>
      </c>
      <c r="D1690" s="3" t="s">
        <v>6080</v>
      </c>
      <c r="E1690" s="3" t="s">
        <v>6081</v>
      </c>
      <c r="F1690" t="s">
        <v>6082</v>
      </c>
    </row>
    <row r="1691" spans="2:6">
      <c r="B1691" s="5" t="s">
        <v>13</v>
      </c>
      <c r="C1691" s="3" t="s">
        <v>6083</v>
      </c>
      <c r="D1691" s="3" t="s">
        <v>6084</v>
      </c>
      <c r="E1691" s="3" t="s">
        <v>6085</v>
      </c>
      <c r="F1691" t="s">
        <v>6086</v>
      </c>
    </row>
    <row r="1692" spans="2:6">
      <c r="B1692" s="5" t="s">
        <v>13</v>
      </c>
      <c r="C1692" s="3" t="s">
        <v>6087</v>
      </c>
      <c r="D1692" s="3" t="s">
        <v>6088</v>
      </c>
      <c r="E1692" s="3" t="s">
        <v>6089</v>
      </c>
      <c r="F1692" t="s">
        <v>6090</v>
      </c>
    </row>
    <row r="1693" spans="2:6">
      <c r="B1693" s="5" t="s">
        <v>13</v>
      </c>
      <c r="C1693" s="3" t="s">
        <v>6091</v>
      </c>
      <c r="D1693" s="3" t="s">
        <v>6092</v>
      </c>
      <c r="E1693" s="3" t="s">
        <v>6093</v>
      </c>
      <c r="F1693" t="s">
        <v>6094</v>
      </c>
    </row>
    <row r="1694" spans="2:6">
      <c r="B1694" s="5" t="s">
        <v>13</v>
      </c>
      <c r="C1694" s="3" t="s">
        <v>6095</v>
      </c>
      <c r="D1694" s="3" t="s">
        <v>6096</v>
      </c>
      <c r="E1694" s="3" t="s">
        <v>6097</v>
      </c>
      <c r="F1694" t="s">
        <v>6098</v>
      </c>
    </row>
    <row r="1695" spans="2:6">
      <c r="B1695" s="5" t="s">
        <v>13</v>
      </c>
      <c r="C1695" s="3" t="s">
        <v>6099</v>
      </c>
      <c r="D1695" s="3" t="s">
        <v>6100</v>
      </c>
      <c r="E1695" s="3" t="s">
        <v>6101</v>
      </c>
      <c r="F1695" t="s">
        <v>6102</v>
      </c>
    </row>
    <row r="1696" spans="2:6">
      <c r="B1696" s="5" t="s">
        <v>13</v>
      </c>
      <c r="C1696" s="3" t="s">
        <v>6103</v>
      </c>
      <c r="D1696" s="3" t="s">
        <v>6104</v>
      </c>
      <c r="E1696" s="3" t="s">
        <v>6105</v>
      </c>
      <c r="F1696" t="s">
        <v>6106</v>
      </c>
    </row>
    <row r="1697" spans="1:6">
      <c r="B1697" s="5" t="s">
        <v>13</v>
      </c>
      <c r="C1697" s="3" t="s">
        <v>6107</v>
      </c>
      <c r="D1697" s="3" t="s">
        <v>6108</v>
      </c>
      <c r="E1697" s="3" t="s">
        <v>6109</v>
      </c>
      <c r="F1697" t="s">
        <v>6110</v>
      </c>
    </row>
    <row r="1698" spans="1:6">
      <c r="B1698" s="5" t="s">
        <v>13</v>
      </c>
      <c r="C1698" s="3" t="s">
        <v>6111</v>
      </c>
      <c r="D1698" s="3" t="s">
        <v>6112</v>
      </c>
      <c r="E1698" s="3" t="s">
        <v>6113</v>
      </c>
      <c r="F1698" t="s">
        <v>6114</v>
      </c>
    </row>
    <row r="1699" spans="1:6">
      <c r="A1699" s="2" t="s">
        <v>1824</v>
      </c>
      <c r="B1699" s="5"/>
    </row>
    <row r="1700" spans="1:6" ht="15">
      <c r="B1700" s="5" t="s">
        <v>13</v>
      </c>
      <c r="C1700" s="3" t="str">
        <f>"ItemName_"&amp;D1700</f>
        <v>ItemName_玄煞劲</v>
      </c>
      <c r="D1700" s="3" t="s">
        <v>15529</v>
      </c>
      <c r="E1700" s="3" t="s">
        <v>6115</v>
      </c>
      <c r="F1700" s="30" t="s">
        <v>15530</v>
      </c>
    </row>
    <row r="1701" spans="1:6" ht="15">
      <c r="B1701" s="5" t="s">
        <v>13</v>
      </c>
      <c r="C1701" s="3" t="str">
        <f t="shared" ref="C1701:C1733" si="0">"ItemName_"&amp;D1701</f>
        <v>ItemName_乱环诀</v>
      </c>
      <c r="D1701" s="3" t="s">
        <v>6116</v>
      </c>
      <c r="E1701" s="3" t="s">
        <v>6117</v>
      </c>
      <c r="F1701" s="30" t="s">
        <v>15531</v>
      </c>
    </row>
    <row r="1702" spans="1:6" ht="15">
      <c r="B1702" s="5" t="s">
        <v>13</v>
      </c>
      <c r="C1702" s="3" t="str">
        <f t="shared" si="0"/>
        <v>ItemName_金钟罩</v>
      </c>
      <c r="D1702" s="3" t="s">
        <v>6118</v>
      </c>
      <c r="E1702" s="3" t="s">
        <v>6119</v>
      </c>
      <c r="F1702" s="30" t="s">
        <v>15532</v>
      </c>
    </row>
    <row r="1703" spans="1:6" ht="15">
      <c r="B1703" s="5" t="s">
        <v>13</v>
      </c>
      <c r="C1703" s="3" t="str">
        <f t="shared" si="0"/>
        <v>ItemName_摄心术</v>
      </c>
      <c r="D1703" s="3" t="s">
        <v>6120</v>
      </c>
      <c r="E1703" s="3" t="s">
        <v>6121</v>
      </c>
      <c r="F1703" s="30" t="s">
        <v>15533</v>
      </c>
    </row>
    <row r="1704" spans="1:6" ht="15">
      <c r="B1704" s="5" t="s">
        <v>13</v>
      </c>
      <c r="C1704" s="3" t="str">
        <f t="shared" si="0"/>
        <v>ItemName_龙虎功</v>
      </c>
      <c r="D1704" s="3" t="s">
        <v>6122</v>
      </c>
      <c r="E1704" s="3" t="s">
        <v>6123</v>
      </c>
      <c r="F1704" s="30" t="s">
        <v>15534</v>
      </c>
    </row>
    <row r="1705" spans="1:6" ht="15">
      <c r="B1705" s="5" t="s">
        <v>13</v>
      </c>
      <c r="C1705" s="3" t="str">
        <f t="shared" si="0"/>
        <v>ItemName_莽牛劲</v>
      </c>
      <c r="D1705" s="3" t="s">
        <v>6124</v>
      </c>
      <c r="E1705" s="3" t="s">
        <v>6125</v>
      </c>
      <c r="F1705" s="30" t="s">
        <v>15535</v>
      </c>
    </row>
    <row r="1706" spans="1:6" ht="15">
      <c r="B1706" s="5" t="s">
        <v>13</v>
      </c>
      <c r="C1706" s="3" t="str">
        <f t="shared" si="0"/>
        <v>ItemName_飞刀术</v>
      </c>
      <c r="D1706" s="3" t="s">
        <v>6126</v>
      </c>
      <c r="E1706" s="3" t="s">
        <v>6127</v>
      </c>
      <c r="F1706" s="30" t="s">
        <v>15536</v>
      </c>
    </row>
    <row r="1707" spans="1:6" ht="15">
      <c r="B1707" s="5" t="s">
        <v>13</v>
      </c>
      <c r="C1707" s="3" t="str">
        <f t="shared" si="0"/>
        <v>ItemName_腐毒功</v>
      </c>
      <c r="D1707" s="3" t="s">
        <v>6128</v>
      </c>
      <c r="E1707" s="3" t="s">
        <v>6128</v>
      </c>
      <c r="F1707" s="30" t="s">
        <v>15537</v>
      </c>
    </row>
    <row r="1708" spans="1:6" ht="15">
      <c r="B1708" s="5" t="s">
        <v>13</v>
      </c>
      <c r="C1708" s="3" t="str">
        <f t="shared" si="0"/>
        <v>ItemName_汗青集</v>
      </c>
      <c r="D1708" s="3" t="s">
        <v>6129</v>
      </c>
      <c r="E1708" s="3" t="s">
        <v>6129</v>
      </c>
      <c r="F1708" s="30" t="s">
        <v>15538</v>
      </c>
    </row>
    <row r="1709" spans="1:6" ht="15">
      <c r="B1709" s="5" t="s">
        <v>13</v>
      </c>
      <c r="C1709" s="3" t="str">
        <f t="shared" si="0"/>
        <v>ItemName_金匮要略</v>
      </c>
      <c r="D1709" s="3" t="s">
        <v>6130</v>
      </c>
      <c r="E1709" s="3" t="s">
        <v>6131</v>
      </c>
      <c r="F1709" s="30" t="s">
        <v>15539</v>
      </c>
    </row>
    <row r="1710" spans="1:6" ht="15">
      <c r="B1710" s="5" t="s">
        <v>13</v>
      </c>
      <c r="C1710" s="3" t="str">
        <f t="shared" si="0"/>
        <v>ItemName_调息法</v>
      </c>
      <c r="D1710" s="3" t="s">
        <v>6132</v>
      </c>
      <c r="E1710" s="3" t="s">
        <v>6133</v>
      </c>
      <c r="F1710" s="30" t="s">
        <v>15540</v>
      </c>
    </row>
    <row r="1711" spans="1:6" ht="15">
      <c r="B1711" s="5" t="s">
        <v>13</v>
      </c>
      <c r="C1711" s="3" t="str">
        <f t="shared" si="0"/>
        <v>ItemName_冰魄功</v>
      </c>
      <c r="D1711" s="3" t="s">
        <v>6134</v>
      </c>
      <c r="E1711" s="3" t="s">
        <v>6134</v>
      </c>
      <c r="F1711" s="30" t="s">
        <v>15541</v>
      </c>
    </row>
    <row r="1712" spans="1:6" ht="15">
      <c r="B1712" s="5" t="s">
        <v>13</v>
      </c>
      <c r="C1712" s="3" t="str">
        <f t="shared" si="0"/>
        <v>ItemName_拳掌要诀</v>
      </c>
      <c r="D1712" s="3" t="s">
        <v>6135</v>
      </c>
      <c r="E1712" s="3" t="s">
        <v>6136</v>
      </c>
      <c r="F1712" s="30" t="s">
        <v>15542</v>
      </c>
    </row>
    <row r="1713" spans="2:6" ht="15">
      <c r="B1713" s="5" t="s">
        <v>13</v>
      </c>
      <c r="C1713" s="3" t="str">
        <f t="shared" si="0"/>
        <v>ItemName_剑法典籍</v>
      </c>
      <c r="D1713" s="3" t="s">
        <v>6137</v>
      </c>
      <c r="E1713" s="3" t="s">
        <v>6138</v>
      </c>
      <c r="F1713" s="30" t="s">
        <v>15543</v>
      </c>
    </row>
    <row r="1714" spans="2:6" ht="15">
      <c r="B1714" s="5" t="s">
        <v>13</v>
      </c>
      <c r="C1714" s="3" t="str">
        <f t="shared" si="0"/>
        <v>ItemName_刀术秘卷</v>
      </c>
      <c r="D1714" s="3" t="s">
        <v>6139</v>
      </c>
      <c r="E1714" s="3" t="s">
        <v>6140</v>
      </c>
      <c r="F1714" s="30" t="s">
        <v>15544</v>
      </c>
    </row>
    <row r="1715" spans="2:6" ht="15">
      <c r="B1715" s="5" t="s">
        <v>13</v>
      </c>
      <c r="C1715" s="3" t="str">
        <f t="shared" si="0"/>
        <v>ItemName_长兵纪要</v>
      </c>
      <c r="D1715" s="3" t="s">
        <v>6141</v>
      </c>
      <c r="E1715" s="3" t="s">
        <v>6142</v>
      </c>
      <c r="F1715" s="30" t="s">
        <v>15545</v>
      </c>
    </row>
    <row r="1716" spans="2:6" ht="15">
      <c r="B1716" s="5" t="s">
        <v>13</v>
      </c>
      <c r="C1716" s="3" t="str">
        <f t="shared" si="0"/>
        <v>ItemName_短兵汇编</v>
      </c>
      <c r="D1716" s="3" t="s">
        <v>6143</v>
      </c>
      <c r="E1716" s="3" t="s">
        <v>6144</v>
      </c>
      <c r="F1716" s="30" t="s">
        <v>15546</v>
      </c>
    </row>
    <row r="1717" spans="2:6" ht="15">
      <c r="B1717" s="5" t="s">
        <v>13</v>
      </c>
      <c r="C1717" s="3" t="str">
        <f t="shared" si="0"/>
        <v>ItemName_乐谱精粹</v>
      </c>
      <c r="D1717" s="3" t="s">
        <v>6145</v>
      </c>
      <c r="E1717" s="3" t="s">
        <v>6146</v>
      </c>
      <c r="F1717" s="30" t="s">
        <v>15547</v>
      </c>
    </row>
    <row r="1718" spans="2:6" ht="15">
      <c r="B1718" s="5" t="s">
        <v>13</v>
      </c>
      <c r="C1718" s="3" t="str">
        <f t="shared" si="0"/>
        <v>ItemName_儒雅风流</v>
      </c>
      <c r="D1718" s="3" t="s">
        <v>6147</v>
      </c>
      <c r="E1718" s="3" t="s">
        <v>6148</v>
      </c>
      <c r="F1718" s="30" t="s">
        <v>15548</v>
      </c>
    </row>
    <row r="1719" spans="2:6" ht="15">
      <c r="B1719" s="5" t="s">
        <v>13</v>
      </c>
      <c r="C1719" s="3" t="str">
        <f t="shared" si="0"/>
        <v>ItemName_吐故纳新术</v>
      </c>
      <c r="D1719" s="3" t="s">
        <v>6149</v>
      </c>
      <c r="E1719" s="3" t="s">
        <v>6150</v>
      </c>
      <c r="F1719" s="30" t="s">
        <v>15549</v>
      </c>
    </row>
    <row r="1720" spans="2:6" ht="15">
      <c r="B1720" s="5" t="s">
        <v>13</v>
      </c>
      <c r="C1720" s="3" t="str">
        <f t="shared" si="0"/>
        <v>ItemName_混元劲</v>
      </c>
      <c r="D1720" s="3" t="s">
        <v>6151</v>
      </c>
      <c r="E1720" s="3" t="s">
        <v>6152</v>
      </c>
      <c r="F1720" s="30" t="s">
        <v>15550</v>
      </c>
    </row>
    <row r="1721" spans="2:6" ht="15">
      <c r="B1721" s="5" t="s">
        <v>13</v>
      </c>
      <c r="C1721" s="3" t="str">
        <f t="shared" si="0"/>
        <v>ItemName_胎息功</v>
      </c>
      <c r="D1721" s="3" t="s">
        <v>6153</v>
      </c>
      <c r="E1721" s="3" t="s">
        <v>6153</v>
      </c>
      <c r="F1721" s="30" t="s">
        <v>15551</v>
      </c>
    </row>
    <row r="1722" spans="2:6" ht="15">
      <c r="B1722" s="5" t="s">
        <v>13</v>
      </c>
      <c r="C1722" s="3" t="str">
        <f t="shared" si="0"/>
        <v>ItemName_五禽戏</v>
      </c>
      <c r="D1722" s="3" t="s">
        <v>6154</v>
      </c>
      <c r="E1722" s="3" t="s">
        <v>6155</v>
      </c>
      <c r="F1722" s="30" t="s">
        <v>15552</v>
      </c>
    </row>
    <row r="1723" spans="2:6" ht="15">
      <c r="B1723" s="5" t="s">
        <v>13</v>
      </c>
      <c r="C1723" s="3" t="str">
        <f t="shared" si="0"/>
        <v>ItemName_破甲劲</v>
      </c>
      <c r="D1723" s="3" t="s">
        <v>6156</v>
      </c>
      <c r="E1723" s="3" t="s">
        <v>6157</v>
      </c>
      <c r="F1723" s="30" t="s">
        <v>15553</v>
      </c>
    </row>
    <row r="1724" spans="2:6" ht="15">
      <c r="B1724" s="5" t="s">
        <v>13</v>
      </c>
      <c r="C1724" s="3" t="str">
        <f t="shared" si="0"/>
        <v>ItemName_凌波诀</v>
      </c>
      <c r="D1724" s="3" t="s">
        <v>6158</v>
      </c>
      <c r="E1724" s="3" t="s">
        <v>6159</v>
      </c>
      <c r="F1724" s="30" t="s">
        <v>15554</v>
      </c>
    </row>
    <row r="1725" spans="2:6" ht="15">
      <c r="B1725" s="5" t="s">
        <v>13</v>
      </c>
      <c r="C1725" s="3" t="str">
        <f t="shared" si="0"/>
        <v>ItemName_回春术</v>
      </c>
      <c r="D1725" s="3" t="s">
        <v>6160</v>
      </c>
      <c r="E1725" s="3" t="s">
        <v>6161</v>
      </c>
      <c r="F1725" s="30" t="s">
        <v>15555</v>
      </c>
    </row>
    <row r="1726" spans="2:6" ht="15">
      <c r="B1726" s="5" t="s">
        <v>13</v>
      </c>
      <c r="C1726" s="3" t="str">
        <f t="shared" si="0"/>
        <v>ItemName_捕风诀</v>
      </c>
      <c r="D1726" s="3" t="s">
        <v>6162</v>
      </c>
      <c r="E1726" s="3" t="s">
        <v>6163</v>
      </c>
      <c r="F1726" s="30" t="s">
        <v>15556</v>
      </c>
    </row>
    <row r="1727" spans="2:6" ht="15">
      <c r="B1727" s="5" t="s">
        <v>13</v>
      </c>
      <c r="C1727" s="3" t="str">
        <f t="shared" si="0"/>
        <v>ItemName_叶家心法</v>
      </c>
      <c r="D1727" s="3" t="s">
        <v>6164</v>
      </c>
      <c r="E1727" s="3" t="s">
        <v>6165</v>
      </c>
      <c r="F1727" s="30" t="s">
        <v>15557</v>
      </c>
    </row>
    <row r="1728" spans="2:6" ht="15">
      <c r="B1728" s="5" t="s">
        <v>13</v>
      </c>
      <c r="C1728" s="3" t="str">
        <f t="shared" si="0"/>
        <v>ItemName_雾隐术</v>
      </c>
      <c r="D1728" s="3" t="s">
        <v>6166</v>
      </c>
      <c r="E1728" s="3" t="s">
        <v>6167</v>
      </c>
      <c r="F1728" s="30" t="s">
        <v>15558</v>
      </c>
    </row>
    <row r="1729" spans="1:6" ht="15">
      <c r="B1729" s="5" t="s">
        <v>13</v>
      </c>
      <c r="C1729" s="3" t="str">
        <f t="shared" si="0"/>
        <v>ItemName_多情诀</v>
      </c>
      <c r="D1729" s="3" t="s">
        <v>6168</v>
      </c>
      <c r="E1729" s="3" t="s">
        <v>6169</v>
      </c>
      <c r="F1729" s="30" t="s">
        <v>15559</v>
      </c>
    </row>
    <row r="1730" spans="1:6" ht="15">
      <c r="B1730" s="5" t="s">
        <v>13</v>
      </c>
      <c r="C1730" s="3" t="str">
        <f t="shared" si="0"/>
        <v>ItemName_铁浮屠</v>
      </c>
      <c r="D1730" s="3" t="s">
        <v>6170</v>
      </c>
      <c r="E1730" s="3" t="s">
        <v>6171</v>
      </c>
      <c r="F1730" s="30" t="s">
        <v>15560</v>
      </c>
    </row>
    <row r="1731" spans="1:6" ht="15">
      <c r="B1731" s="5" t="s">
        <v>13</v>
      </c>
      <c r="C1731" s="3" t="str">
        <f t="shared" si="0"/>
        <v>ItemName_淬毒术</v>
      </c>
      <c r="D1731" s="3" t="s">
        <v>6172</v>
      </c>
      <c r="E1731" s="3" t="s">
        <v>6173</v>
      </c>
      <c r="F1731" s="30" t="s">
        <v>15561</v>
      </c>
    </row>
    <row r="1732" spans="1:6" ht="15">
      <c r="B1732" s="5" t="s">
        <v>13</v>
      </c>
      <c r="C1732" s="3" t="str">
        <f t="shared" si="0"/>
        <v>ItemName_永字八法</v>
      </c>
      <c r="D1732" s="3" t="s">
        <v>6174</v>
      </c>
      <c r="E1732" s="3" t="s">
        <v>6174</v>
      </c>
      <c r="F1732" s="30" t="s">
        <v>15562</v>
      </c>
    </row>
    <row r="1733" spans="1:6" ht="15">
      <c r="B1733" s="5" t="s">
        <v>13</v>
      </c>
      <c r="C1733" s="3" t="str">
        <f t="shared" si="0"/>
        <v>ItemName_叹息法</v>
      </c>
      <c r="D1733" s="3" t="s">
        <v>6175</v>
      </c>
      <c r="E1733" s="3" t="s">
        <v>6176</v>
      </c>
      <c r="F1733" s="30" t="s">
        <v>15563</v>
      </c>
    </row>
    <row r="1734" spans="1:6">
      <c r="A1734" s="2" t="s">
        <v>1824</v>
      </c>
      <c r="B1734" s="5"/>
    </row>
    <row r="1735" spans="1:6" ht="15">
      <c r="B1735" s="5" t="s">
        <v>13</v>
      </c>
      <c r="C1735" s="3" t="str">
        <f t="shared" ref="C1735:C1771" si="1">"ItemName_"&amp;D1735</f>
        <v>ItemName_逆经转脉</v>
      </c>
      <c r="D1735" s="3" t="s">
        <v>6177</v>
      </c>
      <c r="E1735" s="3" t="s">
        <v>6178</v>
      </c>
      <c r="F1735" s="30" t="s">
        <v>15564</v>
      </c>
    </row>
    <row r="1736" spans="1:6" ht="15">
      <c r="B1736" s="5" t="s">
        <v>13</v>
      </c>
      <c r="C1736" s="3" t="str">
        <f t="shared" si="1"/>
        <v>ItemName_太极玄</v>
      </c>
      <c r="D1736" s="3" t="s">
        <v>6179</v>
      </c>
      <c r="E1736" s="3" t="s">
        <v>6180</v>
      </c>
      <c r="F1736" s="30" t="s">
        <v>15565</v>
      </c>
    </row>
    <row r="1737" spans="1:6" ht="15">
      <c r="B1737" s="5" t="s">
        <v>13</v>
      </c>
      <c r="C1737" s="3" t="str">
        <f t="shared" si="1"/>
        <v>ItemName_横练金身</v>
      </c>
      <c r="D1737" s="3" t="s">
        <v>6181</v>
      </c>
      <c r="E1737" s="3" t="s">
        <v>6182</v>
      </c>
      <c r="F1737" s="30" t="s">
        <v>15566</v>
      </c>
    </row>
    <row r="1738" spans="1:6" ht="15">
      <c r="B1738" s="5" t="s">
        <v>13</v>
      </c>
      <c r="C1738" s="3" t="str">
        <f t="shared" si="1"/>
        <v>ItemName_飞刀秘传</v>
      </c>
      <c r="D1738" s="3" t="s">
        <v>6183</v>
      </c>
      <c r="E1738" s="3" t="s">
        <v>6184</v>
      </c>
      <c r="F1738" s="30" t="s">
        <v>15567</v>
      </c>
    </row>
    <row r="1739" spans="1:6" ht="15">
      <c r="B1739" s="5" t="s">
        <v>13</v>
      </c>
      <c r="C1739" s="3" t="str">
        <f t="shared" si="1"/>
        <v>ItemName_五毒秘法</v>
      </c>
      <c r="D1739" s="3" t="s">
        <v>6185</v>
      </c>
      <c r="E1739" s="3" t="s">
        <v>6185</v>
      </c>
      <c r="F1739" s="30" t="s">
        <v>15568</v>
      </c>
    </row>
    <row r="1740" spans="1:6" ht="15">
      <c r="B1740" s="5" t="s">
        <v>13</v>
      </c>
      <c r="C1740" s="3" t="str">
        <f t="shared" si="1"/>
        <v>ItemName_散功大法</v>
      </c>
      <c r="D1740" s="3" t="s">
        <v>6186</v>
      </c>
      <c r="E1740" s="3" t="s">
        <v>6186</v>
      </c>
      <c r="F1740" s="30" t="s">
        <v>15569</v>
      </c>
    </row>
    <row r="1741" spans="1:6" ht="15">
      <c r="B1741" s="5" t="s">
        <v>13</v>
      </c>
      <c r="C1741" s="3" t="str">
        <f t="shared" si="1"/>
        <v>ItemName_洛神步</v>
      </c>
      <c r="D1741" s="3" t="s">
        <v>6187</v>
      </c>
      <c r="E1741" s="3" t="s">
        <v>6187</v>
      </c>
      <c r="F1741" s="30" t="s">
        <v>15570</v>
      </c>
    </row>
    <row r="1742" spans="1:6" ht="15">
      <c r="B1742" s="5" t="s">
        <v>13</v>
      </c>
      <c r="C1742" s="3" t="str">
        <f t="shared" si="1"/>
        <v>ItemName_云隐术</v>
      </c>
      <c r="D1742" s="3" t="s">
        <v>6188</v>
      </c>
      <c r="E1742" s="3" t="s">
        <v>6189</v>
      </c>
      <c r="F1742" s="30" t="s">
        <v>15571</v>
      </c>
    </row>
    <row r="1743" spans="1:6" ht="15">
      <c r="B1743" s="5" t="s">
        <v>13</v>
      </c>
      <c r="C1743" s="3" t="str">
        <f t="shared" si="1"/>
        <v>ItemName_无心流</v>
      </c>
      <c r="D1743" s="3" t="s">
        <v>6190</v>
      </c>
      <c r="E1743" s="3" t="s">
        <v>6191</v>
      </c>
      <c r="F1743" s="30" t="s">
        <v>15572</v>
      </c>
    </row>
    <row r="1744" spans="1:6" ht="15">
      <c r="B1744" s="5" t="s">
        <v>13</v>
      </c>
      <c r="C1744" s="3" t="str">
        <f t="shared" si="1"/>
        <v>ItemName_藏剑秘卷</v>
      </c>
      <c r="D1744" s="3" t="s">
        <v>6192</v>
      </c>
      <c r="E1744" s="3" t="s">
        <v>6193</v>
      </c>
      <c r="F1744" s="30" t="s">
        <v>15573</v>
      </c>
    </row>
    <row r="1745" spans="2:6" ht="15">
      <c r="B1745" s="5" t="s">
        <v>13</v>
      </c>
      <c r="C1745" s="3" t="str">
        <f t="shared" si="1"/>
        <v>ItemName_武穆秘典</v>
      </c>
      <c r="D1745" s="3" t="s">
        <v>6194</v>
      </c>
      <c r="E1745" s="3" t="s">
        <v>6194</v>
      </c>
      <c r="F1745" s="30" t="s">
        <v>15574</v>
      </c>
    </row>
    <row r="1746" spans="2:6" ht="15">
      <c r="B1746" s="5" t="s">
        <v>13</v>
      </c>
      <c r="C1746" s="3" t="str">
        <f t="shared" si="1"/>
        <v>ItemName_御兽术</v>
      </c>
      <c r="D1746" s="3" t="s">
        <v>6195</v>
      </c>
      <c r="E1746" s="3" t="s">
        <v>6196</v>
      </c>
      <c r="F1746" s="30" t="s">
        <v>15575</v>
      </c>
    </row>
    <row r="1747" spans="2:6" ht="15">
      <c r="B1747" s="5" t="s">
        <v>13</v>
      </c>
      <c r="C1747" s="3" t="str">
        <f t="shared" si="1"/>
        <v>ItemName_四圣心源</v>
      </c>
      <c r="D1747" s="3" t="s">
        <v>6197</v>
      </c>
      <c r="E1747" s="3" t="s">
        <v>6198</v>
      </c>
      <c r="F1747" s="30" t="s">
        <v>15576</v>
      </c>
    </row>
    <row r="1748" spans="2:6" ht="15">
      <c r="B1748" s="5" t="s">
        <v>13</v>
      </c>
      <c r="C1748" s="3" t="str">
        <f t="shared" si="1"/>
        <v>ItemName_海纳百川</v>
      </c>
      <c r="D1748" s="3" t="s">
        <v>6199</v>
      </c>
      <c r="E1748" s="3" t="s">
        <v>6200</v>
      </c>
      <c r="F1748" s="30" t="s">
        <v>15577</v>
      </c>
    </row>
    <row r="1749" spans="2:6" ht="15">
      <c r="B1749" s="5" t="s">
        <v>13</v>
      </c>
      <c r="C1749" s="3" t="str">
        <f t="shared" si="1"/>
        <v>ItemName_盛世春秋</v>
      </c>
      <c r="D1749" s="3" t="s">
        <v>6201</v>
      </c>
      <c r="E1749" s="3" t="s">
        <v>6201</v>
      </c>
      <c r="F1749" s="30" t="s">
        <v>15578</v>
      </c>
    </row>
    <row r="1750" spans="2:6" ht="15">
      <c r="B1750" s="5" t="s">
        <v>13</v>
      </c>
      <c r="C1750" s="3" t="str">
        <f t="shared" si="1"/>
        <v>ItemName_寒阴真气</v>
      </c>
      <c r="D1750" s="3" t="s">
        <v>6202</v>
      </c>
      <c r="E1750" s="3" t="s">
        <v>6203</v>
      </c>
      <c r="F1750" s="30" t="s">
        <v>15579</v>
      </c>
    </row>
    <row r="1751" spans="2:6" ht="15">
      <c r="B1751" s="5" t="s">
        <v>13</v>
      </c>
      <c r="C1751" s="3" t="str">
        <f t="shared" si="1"/>
        <v>ItemName_纯阳功</v>
      </c>
      <c r="D1751" s="3" t="s">
        <v>6204</v>
      </c>
      <c r="E1751" s="3" t="s">
        <v>6205</v>
      </c>
      <c r="F1751" s="30" t="s">
        <v>15580</v>
      </c>
    </row>
    <row r="1752" spans="2:6" ht="15">
      <c r="B1752" s="5" t="s">
        <v>13</v>
      </c>
      <c r="C1752" s="3" t="str">
        <f t="shared" si="1"/>
        <v>ItemName_玄阴诀</v>
      </c>
      <c r="D1752" s="3" t="s">
        <v>6206</v>
      </c>
      <c r="E1752" s="3" t="s">
        <v>6207</v>
      </c>
      <c r="F1752" s="30" t="s">
        <v>15581</v>
      </c>
    </row>
    <row r="1753" spans="2:6" ht="15">
      <c r="B1753" s="5" t="s">
        <v>13</v>
      </c>
      <c r="C1753" s="3" t="str">
        <f t="shared" si="1"/>
        <v>ItemName_凌云步</v>
      </c>
      <c r="D1753" s="3" t="s">
        <v>6208</v>
      </c>
      <c r="E1753" s="3" t="s">
        <v>6209</v>
      </c>
      <c r="F1753" s="30" t="s">
        <v>15582</v>
      </c>
    </row>
    <row r="1754" spans="2:6" ht="15">
      <c r="B1754" s="5" t="s">
        <v>13</v>
      </c>
      <c r="C1754" s="3" t="str">
        <f t="shared" si="1"/>
        <v>ItemName_睡梦心经</v>
      </c>
      <c r="D1754" s="3" t="s">
        <v>6210</v>
      </c>
      <c r="E1754" s="3" t="s">
        <v>6211</v>
      </c>
      <c r="F1754" s="30" t="s">
        <v>15583</v>
      </c>
    </row>
    <row r="1755" spans="2:6" ht="15">
      <c r="B1755" s="5" t="s">
        <v>13</v>
      </c>
      <c r="C1755" s="3" t="str">
        <f t="shared" si="1"/>
        <v>ItemName_兽吼功</v>
      </c>
      <c r="D1755" s="3" t="s">
        <v>6212</v>
      </c>
      <c r="E1755" s="3" t="s">
        <v>6213</v>
      </c>
      <c r="F1755" s="30" t="s">
        <v>15584</v>
      </c>
    </row>
    <row r="1756" spans="2:6" ht="15">
      <c r="B1756" s="5" t="s">
        <v>13</v>
      </c>
      <c r="C1756" s="3" t="str">
        <f t="shared" si="1"/>
        <v>ItemName_天星诀</v>
      </c>
      <c r="D1756" s="3" t="s">
        <v>6214</v>
      </c>
      <c r="E1756" s="3" t="s">
        <v>6215</v>
      </c>
      <c r="F1756" s="30" t="s">
        <v>15585</v>
      </c>
    </row>
    <row r="1757" spans="2:6" ht="15">
      <c r="B1757" s="5" t="s">
        <v>13</v>
      </c>
      <c r="C1757" s="3" t="str">
        <f t="shared" si="1"/>
        <v>ItemName_玄元心经</v>
      </c>
      <c r="D1757" s="3" t="s">
        <v>6216</v>
      </c>
      <c r="E1757" s="3" t="s">
        <v>6217</v>
      </c>
      <c r="F1757" s="30" t="s">
        <v>15586</v>
      </c>
    </row>
    <row r="1758" spans="2:6" ht="15">
      <c r="B1758" s="5" t="s">
        <v>13</v>
      </c>
      <c r="C1758" s="3" t="str">
        <f t="shared" si="1"/>
        <v>ItemName_罗刹毒经</v>
      </c>
      <c r="D1758" s="3" t="s">
        <v>6218</v>
      </c>
      <c r="E1758" s="3" t="s">
        <v>6219</v>
      </c>
      <c r="F1758" s="30" t="s">
        <v>15587</v>
      </c>
    </row>
    <row r="1759" spans="2:6" ht="15">
      <c r="B1759" s="5" t="s">
        <v>13</v>
      </c>
      <c r="C1759" s="3" t="str">
        <f t="shared" si="1"/>
        <v>ItemName_益寿延年功</v>
      </c>
      <c r="D1759" s="3" t="s">
        <v>6220</v>
      </c>
      <c r="E1759" s="3" t="s">
        <v>6221</v>
      </c>
      <c r="F1759" s="30" t="s">
        <v>15588</v>
      </c>
    </row>
    <row r="1760" spans="2:6" ht="15">
      <c r="B1760" s="5" t="s">
        <v>13</v>
      </c>
      <c r="C1760" s="3" t="str">
        <f t="shared" si="1"/>
        <v>ItemName_圣火燎原</v>
      </c>
      <c r="D1760" s="3" t="s">
        <v>6222</v>
      </c>
      <c r="E1760" s="3" t="s">
        <v>6223</v>
      </c>
      <c r="F1760" s="30" t="s">
        <v>15589</v>
      </c>
    </row>
    <row r="1761" spans="1:6" ht="15">
      <c r="B1761" s="5" t="s">
        <v>13</v>
      </c>
      <c r="C1761" s="3" t="str">
        <f t="shared" si="1"/>
        <v>ItemName_梦蝶心经</v>
      </c>
      <c r="D1761" s="3" t="s">
        <v>6224</v>
      </c>
      <c r="E1761" s="3" t="s">
        <v>6225</v>
      </c>
      <c r="F1761" s="30" t="s">
        <v>15590</v>
      </c>
    </row>
    <row r="1762" spans="1:6" ht="15">
      <c r="B1762" s="5" t="s">
        <v>13</v>
      </c>
      <c r="C1762" s="3" t="str">
        <f t="shared" si="1"/>
        <v>ItemName_莽苍诀</v>
      </c>
      <c r="D1762" s="3" t="s">
        <v>6226</v>
      </c>
      <c r="E1762" s="3" t="s">
        <v>6227</v>
      </c>
      <c r="F1762" s="30" t="s">
        <v>15591</v>
      </c>
    </row>
    <row r="1763" spans="1:6" ht="15">
      <c r="B1763" s="5" t="s">
        <v>13</v>
      </c>
      <c r="C1763" s="3" t="str">
        <f t="shared" si="1"/>
        <v>ItemName_无心无为功</v>
      </c>
      <c r="D1763" s="3" t="s">
        <v>6228</v>
      </c>
      <c r="E1763" s="3" t="s">
        <v>6229</v>
      </c>
      <c r="F1763" s="30" t="s">
        <v>15592</v>
      </c>
    </row>
    <row r="1764" spans="1:6" ht="15">
      <c r="B1764" s="5" t="s">
        <v>13</v>
      </c>
      <c r="C1764" s="3" t="str">
        <f t="shared" si="1"/>
        <v>ItemName_寻龙术</v>
      </c>
      <c r="D1764" s="3" t="s">
        <v>6230</v>
      </c>
      <c r="E1764" s="3" t="s">
        <v>6231</v>
      </c>
      <c r="F1764" s="30" t="s">
        <v>15593</v>
      </c>
    </row>
    <row r="1765" spans="1:6" ht="15">
      <c r="B1765" s="5" t="s">
        <v>13</v>
      </c>
      <c r="C1765" s="3" t="str">
        <f t="shared" si="1"/>
        <v>ItemName_九流心源</v>
      </c>
      <c r="D1765" s="3" t="s">
        <v>6232</v>
      </c>
      <c r="E1765" s="3" t="s">
        <v>6232</v>
      </c>
      <c r="F1765" s="30" t="s">
        <v>15594</v>
      </c>
    </row>
    <row r="1766" spans="1:6" ht="15">
      <c r="B1766" s="5" t="s">
        <v>13</v>
      </c>
      <c r="C1766" s="3" t="str">
        <f t="shared" si="1"/>
        <v>ItemName_剑心通明诀</v>
      </c>
      <c r="D1766" s="3" t="s">
        <v>6233</v>
      </c>
      <c r="E1766" s="3" t="s">
        <v>6234</v>
      </c>
      <c r="F1766" s="30" t="s">
        <v>15595</v>
      </c>
    </row>
    <row r="1767" spans="1:6" ht="15">
      <c r="B1767" s="5" t="s">
        <v>13</v>
      </c>
      <c r="C1767" s="3" t="str">
        <f t="shared" si="1"/>
        <v>ItemName_妙音诀</v>
      </c>
      <c r="D1767" s="3" t="s">
        <v>6235</v>
      </c>
      <c r="E1767" s="3" t="s">
        <v>6236</v>
      </c>
      <c r="F1767" s="30" t="s">
        <v>15596</v>
      </c>
    </row>
    <row r="1768" spans="1:6">
      <c r="B1768" s="5" t="s">
        <v>13</v>
      </c>
      <c r="C1768" s="3" t="str">
        <f t="shared" si="1"/>
        <v>ItemName_怒潮心法</v>
      </c>
      <c r="D1768" s="3" t="s">
        <v>6237</v>
      </c>
      <c r="E1768" s="3" t="s">
        <v>15620</v>
      </c>
      <c r="F1768" t="s">
        <v>15621</v>
      </c>
    </row>
    <row r="1769" spans="1:6">
      <c r="B1769" s="5" t="s">
        <v>13</v>
      </c>
      <c r="C1769" s="3" t="str">
        <f t="shared" si="1"/>
        <v>ItemName_醉仙诀</v>
      </c>
      <c r="D1769" s="3" t="s">
        <v>6238</v>
      </c>
      <c r="E1769" s="3" t="s">
        <v>6239</v>
      </c>
      <c r="F1769" t="s">
        <v>15622</v>
      </c>
    </row>
    <row r="1770" spans="1:6">
      <c r="B1770" s="5" t="s">
        <v>13</v>
      </c>
      <c r="C1770" s="3" t="str">
        <f t="shared" si="1"/>
        <v>ItemName_驭人心经</v>
      </c>
      <c r="D1770" s="3" t="s">
        <v>6240</v>
      </c>
      <c r="E1770" s="3" t="s">
        <v>6241</v>
      </c>
      <c r="F1770" t="s">
        <v>15623</v>
      </c>
    </row>
    <row r="1771" spans="1:6">
      <c r="B1771" s="5" t="s">
        <v>13</v>
      </c>
      <c r="C1771" s="3" t="str">
        <f t="shared" si="1"/>
        <v>ItemName_火蟾诀</v>
      </c>
      <c r="D1771" s="3" t="s">
        <v>6242</v>
      </c>
      <c r="E1771" s="3" t="s">
        <v>6243</v>
      </c>
      <c r="F1771" t="s">
        <v>15624</v>
      </c>
    </row>
    <row r="1772" spans="1:6">
      <c r="A1772" s="2" t="s">
        <v>1824</v>
      </c>
      <c r="B1772" s="5"/>
    </row>
    <row r="1773" spans="1:6" ht="15">
      <c r="B1773" s="5" t="s">
        <v>13</v>
      </c>
      <c r="C1773" s="3" t="str">
        <f t="shared" ref="C1773:C1792" si="2">"ItemName_"&amp;D1773</f>
        <v>ItemName_九州诀</v>
      </c>
      <c r="D1773" s="3" t="s">
        <v>6244</v>
      </c>
      <c r="E1773" s="3" t="s">
        <v>6245</v>
      </c>
      <c r="F1773" s="30" t="s">
        <v>15597</v>
      </c>
    </row>
    <row r="1774" spans="1:6" ht="15">
      <c r="B1774" s="5" t="s">
        <v>13</v>
      </c>
      <c r="C1774" s="3" t="str">
        <f t="shared" si="2"/>
        <v>ItemName_紫薇龙气</v>
      </c>
      <c r="D1774" s="3" t="s">
        <v>6246</v>
      </c>
      <c r="E1774" s="3" t="s">
        <v>6247</v>
      </c>
      <c r="F1774" s="30" t="s">
        <v>15598</v>
      </c>
    </row>
    <row r="1775" spans="1:6" ht="15">
      <c r="B1775" s="5" t="s">
        <v>13</v>
      </c>
      <c r="C1775" s="3" t="str">
        <f t="shared" si="2"/>
        <v>ItemName_轩辕宝鉴</v>
      </c>
      <c r="D1775" s="3" t="s">
        <v>6248</v>
      </c>
      <c r="E1775" s="3" t="s">
        <v>6249</v>
      </c>
      <c r="F1775" s="30" t="s">
        <v>15599</v>
      </c>
    </row>
    <row r="1776" spans="1:6" ht="15">
      <c r="B1776" s="5" t="s">
        <v>13</v>
      </c>
      <c r="C1776" s="3" t="str">
        <f t="shared" si="2"/>
        <v>ItemName_天魔噬魂术</v>
      </c>
      <c r="D1776" s="3" t="s">
        <v>6250</v>
      </c>
      <c r="E1776" s="3" t="s">
        <v>6251</v>
      </c>
      <c r="F1776" s="30" t="s">
        <v>15600</v>
      </c>
    </row>
    <row r="1777" spans="2:6" ht="15">
      <c r="B1777" s="5" t="s">
        <v>13</v>
      </c>
      <c r="C1777" s="3" t="str">
        <f t="shared" si="2"/>
        <v>ItemName_阴阳挪移功</v>
      </c>
      <c r="D1777" s="3" t="s">
        <v>6252</v>
      </c>
      <c r="E1777" s="3" t="s">
        <v>6253</v>
      </c>
      <c r="F1777" s="30" t="s">
        <v>15601</v>
      </c>
    </row>
    <row r="1778" spans="2:6" ht="15">
      <c r="B1778" s="5" t="s">
        <v>13</v>
      </c>
      <c r="C1778" s="3" t="str">
        <f t="shared" si="2"/>
        <v>ItemName_无极混元功</v>
      </c>
      <c r="D1778" s="3" t="s">
        <v>6254</v>
      </c>
      <c r="E1778" s="3" t="s">
        <v>6255</v>
      </c>
      <c r="F1778" s="30" t="s">
        <v>15602</v>
      </c>
    </row>
    <row r="1779" spans="2:6" ht="15">
      <c r="B1779" s="5" t="s">
        <v>13</v>
      </c>
      <c r="C1779" s="3" t="str">
        <f t="shared" si="2"/>
        <v>ItemName_摩诃无量</v>
      </c>
      <c r="D1779" s="3" t="s">
        <v>6256</v>
      </c>
      <c r="E1779" s="3" t="s">
        <v>6257</v>
      </c>
      <c r="F1779" s="30" t="s">
        <v>15603</v>
      </c>
    </row>
    <row r="1780" spans="2:6" ht="15">
      <c r="B1780" s="5" t="s">
        <v>13</v>
      </c>
      <c r="C1780" s="3" t="str">
        <f t="shared" si="2"/>
        <v>ItemName_梵天圣功</v>
      </c>
      <c r="D1780" s="3" t="s">
        <v>6258</v>
      </c>
      <c r="E1780" s="3" t="s">
        <v>6259</v>
      </c>
      <c r="F1780" s="30" t="s">
        <v>15604</v>
      </c>
    </row>
    <row r="1781" spans="2:6" ht="15">
      <c r="B1781" s="5" t="s">
        <v>13</v>
      </c>
      <c r="C1781" s="3" t="str">
        <f t="shared" si="2"/>
        <v>ItemName_天女散花</v>
      </c>
      <c r="D1781" s="3" t="s">
        <v>6260</v>
      </c>
      <c r="E1781" s="3" t="s">
        <v>6260</v>
      </c>
      <c r="F1781" s="30" t="s">
        <v>15605</v>
      </c>
    </row>
    <row r="1782" spans="2:6" ht="15">
      <c r="B1782" s="5" t="s">
        <v>13</v>
      </c>
      <c r="C1782" s="3" t="str">
        <f t="shared" si="2"/>
        <v>ItemName_巫蛊毒功</v>
      </c>
      <c r="D1782" s="3" t="s">
        <v>6261</v>
      </c>
      <c r="E1782" s="3" t="s">
        <v>6262</v>
      </c>
      <c r="F1782" s="30" t="s">
        <v>15606</v>
      </c>
    </row>
    <row r="1783" spans="2:6" ht="15">
      <c r="B1783" s="5" t="s">
        <v>13</v>
      </c>
      <c r="C1783" s="3" t="str">
        <f t="shared" si="2"/>
        <v>ItemName_霓裳羽衣经</v>
      </c>
      <c r="D1783" s="3" t="s">
        <v>6263</v>
      </c>
      <c r="E1783" s="3" t="s">
        <v>6264</v>
      </c>
      <c r="F1783" s="30" t="s">
        <v>15607</v>
      </c>
    </row>
    <row r="1784" spans="2:6" ht="15">
      <c r="B1784" s="5" t="s">
        <v>13</v>
      </c>
      <c r="C1784" s="3" t="str">
        <f t="shared" si="2"/>
        <v>ItemName_一刀流</v>
      </c>
      <c r="D1784" s="3" t="s">
        <v>6265</v>
      </c>
      <c r="E1784" s="3" t="s">
        <v>6265</v>
      </c>
      <c r="F1784" s="30" t="s">
        <v>15608</v>
      </c>
    </row>
    <row r="1785" spans="2:6" ht="15">
      <c r="B1785" s="5" t="s">
        <v>13</v>
      </c>
      <c r="C1785" s="3" t="str">
        <f t="shared" si="2"/>
        <v>ItemName_无锋剑意</v>
      </c>
      <c r="D1785" s="3" t="s">
        <v>6266</v>
      </c>
      <c r="E1785" s="3" t="s">
        <v>6267</v>
      </c>
      <c r="F1785" s="30" t="s">
        <v>15609</v>
      </c>
    </row>
    <row r="1786" spans="2:6" ht="15">
      <c r="B1786" s="5" t="s">
        <v>13</v>
      </c>
      <c r="C1786" s="3" t="str">
        <f t="shared" si="2"/>
        <v>ItemName_通天伏魔功</v>
      </c>
      <c r="D1786" s="3" t="s">
        <v>6268</v>
      </c>
      <c r="E1786" s="3" t="s">
        <v>6268</v>
      </c>
      <c r="F1786" s="30" t="s">
        <v>15610</v>
      </c>
    </row>
    <row r="1787" spans="2:6" ht="15">
      <c r="B1787" s="5" t="s">
        <v>13</v>
      </c>
      <c r="C1787" s="3" t="str">
        <f t="shared" si="2"/>
        <v>ItemName_兽王诀</v>
      </c>
      <c r="D1787" s="3" t="s">
        <v>6269</v>
      </c>
      <c r="E1787" s="3" t="s">
        <v>6270</v>
      </c>
      <c r="F1787" s="30" t="s">
        <v>15611</v>
      </c>
    </row>
    <row r="1788" spans="2:6" ht="15">
      <c r="B1788" s="5" t="s">
        <v>13</v>
      </c>
      <c r="C1788" s="3" t="str">
        <f t="shared" si="2"/>
        <v>ItemName_祈禳大法</v>
      </c>
      <c r="D1788" s="3" t="s">
        <v>15528</v>
      </c>
      <c r="E1788" s="3" t="s">
        <v>6271</v>
      </c>
      <c r="F1788" s="30" t="s">
        <v>15612</v>
      </c>
    </row>
    <row r="1789" spans="2:6" ht="15">
      <c r="B1789" s="5" t="s">
        <v>13</v>
      </c>
      <c r="C1789" s="3" t="str">
        <f t="shared" si="2"/>
        <v>ItemName_儒十三经</v>
      </c>
      <c r="D1789" s="3" t="s">
        <v>6272</v>
      </c>
      <c r="E1789" s="3" t="s">
        <v>6273</v>
      </c>
      <c r="F1789" s="30" t="s">
        <v>15613</v>
      </c>
    </row>
    <row r="1790" spans="2:6" ht="15">
      <c r="B1790" s="5" t="s">
        <v>13</v>
      </c>
      <c r="C1790" s="3" t="str">
        <f t="shared" si="2"/>
        <v>ItemName_九霄真经</v>
      </c>
      <c r="D1790" s="3" t="s">
        <v>6274</v>
      </c>
      <c r="E1790" s="3" t="s">
        <v>6275</v>
      </c>
      <c r="F1790" s="30" t="s">
        <v>15614</v>
      </c>
    </row>
    <row r="1791" spans="2:6" ht="15">
      <c r="B1791" s="5" t="s">
        <v>13</v>
      </c>
      <c r="C1791" s="3" t="str">
        <f t="shared" si="2"/>
        <v>ItemName_惊涛骇浪诀</v>
      </c>
      <c r="D1791" s="3" t="s">
        <v>6276</v>
      </c>
      <c r="E1791" s="3" t="s">
        <v>6277</v>
      </c>
      <c r="F1791" s="30" t="s">
        <v>15615</v>
      </c>
    </row>
    <row r="1792" spans="2:6" ht="15">
      <c r="B1792" s="5" t="s">
        <v>13</v>
      </c>
      <c r="C1792" s="3" t="str">
        <f t="shared" si="2"/>
        <v>ItemName_大日如来经</v>
      </c>
      <c r="D1792" s="3" t="s">
        <v>6278</v>
      </c>
      <c r="E1792" s="3" t="s">
        <v>6279</v>
      </c>
      <c r="F1792" s="30" t="s">
        <v>15616</v>
      </c>
    </row>
    <row r="1793" spans="1:6" ht="15">
      <c r="B1793" s="5" t="s">
        <v>13</v>
      </c>
      <c r="C1793" s="3" t="s">
        <v>6280</v>
      </c>
      <c r="D1793" s="3" t="s">
        <v>924</v>
      </c>
      <c r="E1793" s="3" t="s">
        <v>925</v>
      </c>
      <c r="F1793" s="30" t="s">
        <v>926</v>
      </c>
    </row>
    <row r="1794" spans="1:6" ht="15">
      <c r="A1794" s="2" t="s">
        <v>6281</v>
      </c>
      <c r="B1794" s="5" t="s">
        <v>13</v>
      </c>
      <c r="C1794" s="3" t="s">
        <v>6282</v>
      </c>
      <c r="D1794" s="3" t="s">
        <v>6283</v>
      </c>
      <c r="E1794" s="3" t="s">
        <v>6284</v>
      </c>
      <c r="F1794" s="30" t="s">
        <v>15617</v>
      </c>
    </row>
    <row r="1795" spans="1:6" ht="15">
      <c r="B1795" s="5" t="s">
        <v>13</v>
      </c>
      <c r="C1795" s="3" t="str">
        <f t="shared" ref="C1795:C1800" si="3">"ItemName_"&amp;D1795</f>
        <v>ItemName_无极洞心法</v>
      </c>
      <c r="D1795" s="3" t="s">
        <v>6285</v>
      </c>
      <c r="E1795" s="3" t="s">
        <v>6286</v>
      </c>
      <c r="F1795" s="30" t="s">
        <v>15618</v>
      </c>
    </row>
    <row r="1796" spans="1:6" ht="15">
      <c r="B1796" s="5" t="s">
        <v>13</v>
      </c>
      <c r="C1796" s="3" t="str">
        <f t="shared" si="3"/>
        <v>ItemName_黄帝阴符经</v>
      </c>
      <c r="D1796" s="3" t="s">
        <v>6287</v>
      </c>
      <c r="E1796" s="3" t="s">
        <v>6288</v>
      </c>
      <c r="F1796" s="30" t="s">
        <v>15619</v>
      </c>
    </row>
    <row r="1797" spans="1:6">
      <c r="B1797" s="5" t="s">
        <v>13</v>
      </c>
      <c r="C1797" s="3" t="str">
        <f t="shared" si="3"/>
        <v>ItemName_烈阳焚天诀</v>
      </c>
      <c r="D1797" s="3" t="s">
        <v>15626</v>
      </c>
      <c r="E1797" s="3" t="s">
        <v>15625</v>
      </c>
      <c r="F1797" t="s">
        <v>15627</v>
      </c>
    </row>
    <row r="1798" spans="1:6">
      <c r="B1798" s="5" t="s">
        <v>13</v>
      </c>
      <c r="C1798" s="3" t="str">
        <f t="shared" si="3"/>
        <v>ItemName_九幽寒霜气</v>
      </c>
      <c r="D1798" s="3" t="s">
        <v>6289</v>
      </c>
      <c r="E1798" s="3" t="s">
        <v>6290</v>
      </c>
      <c r="F1798" t="s">
        <v>15628</v>
      </c>
    </row>
    <row r="1799" spans="1:6">
      <c r="B1799" s="5" t="s">
        <v>13</v>
      </c>
      <c r="C1799" s="3" t="str">
        <f t="shared" si="3"/>
        <v>ItemName_吠陀宝经</v>
      </c>
      <c r="D1799" s="3" t="s">
        <v>6291</v>
      </c>
      <c r="E1799" s="3" t="s">
        <v>6292</v>
      </c>
      <c r="F1799" t="s">
        <v>15629</v>
      </c>
    </row>
    <row r="1800" spans="1:6">
      <c r="B1800" s="5" t="s">
        <v>13</v>
      </c>
      <c r="C1800" s="3" t="str">
        <f t="shared" si="3"/>
        <v>ItemName_霸刀诀</v>
      </c>
      <c r="D1800" s="3" t="s">
        <v>6293</v>
      </c>
      <c r="E1800" s="3" t="s">
        <v>6294</v>
      </c>
      <c r="F1800" t="s">
        <v>15630</v>
      </c>
    </row>
    <row r="1801" spans="1:6">
      <c r="A1801" s="2" t="s">
        <v>1824</v>
      </c>
      <c r="B1801" s="5"/>
    </row>
    <row r="1802" spans="1:6">
      <c r="B1802" s="5" t="s">
        <v>13</v>
      </c>
      <c r="C1802" s="3" t="s">
        <v>6295</v>
      </c>
      <c r="D1802" s="3" t="s">
        <v>6296</v>
      </c>
      <c r="E1802" s="3" t="s">
        <v>6297</v>
      </c>
      <c r="F1802" t="s">
        <v>6298</v>
      </c>
    </row>
    <row r="1803" spans="1:6">
      <c r="B1803" s="5" t="s">
        <v>13</v>
      </c>
      <c r="C1803" s="3" t="s">
        <v>6299</v>
      </c>
      <c r="D1803" s="3" t="s">
        <v>6300</v>
      </c>
      <c r="E1803" s="3" t="s">
        <v>6301</v>
      </c>
      <c r="F1803" t="s">
        <v>6302</v>
      </c>
    </row>
    <row r="1804" spans="1:6">
      <c r="B1804" s="5" t="s">
        <v>13</v>
      </c>
      <c r="C1804" s="3" t="s">
        <v>6303</v>
      </c>
      <c r="D1804" s="3" t="s">
        <v>6304</v>
      </c>
      <c r="E1804" s="3" t="s">
        <v>6305</v>
      </c>
      <c r="F1804" t="s">
        <v>6306</v>
      </c>
    </row>
    <row r="1805" spans="1:6">
      <c r="B1805" s="5" t="s">
        <v>13</v>
      </c>
      <c r="C1805" s="3" t="s">
        <v>6307</v>
      </c>
      <c r="D1805" s="3" t="s">
        <v>6308</v>
      </c>
      <c r="E1805" s="3" t="s">
        <v>6309</v>
      </c>
      <c r="F1805" t="s">
        <v>6310</v>
      </c>
    </row>
    <row r="1806" spans="1:6">
      <c r="B1806" s="5" t="s">
        <v>13</v>
      </c>
      <c r="C1806" s="3" t="s">
        <v>6311</v>
      </c>
      <c r="D1806" s="3" t="s">
        <v>6312</v>
      </c>
      <c r="E1806" s="3" t="s">
        <v>6313</v>
      </c>
      <c r="F1806" t="s">
        <v>6314</v>
      </c>
    </row>
    <row r="1807" spans="1:6">
      <c r="B1807" s="5" t="s">
        <v>13</v>
      </c>
      <c r="C1807" s="3" t="s">
        <v>6315</v>
      </c>
      <c r="D1807" s="3" t="s">
        <v>6316</v>
      </c>
      <c r="E1807" s="3" t="s">
        <v>6317</v>
      </c>
      <c r="F1807" t="s">
        <v>6318</v>
      </c>
    </row>
    <row r="1808" spans="1:6">
      <c r="B1808" s="5" t="s">
        <v>13</v>
      </c>
      <c r="C1808" s="3" t="s">
        <v>6319</v>
      </c>
      <c r="D1808" s="3" t="s">
        <v>6316</v>
      </c>
      <c r="E1808" s="3" t="s">
        <v>6317</v>
      </c>
      <c r="F1808" t="s">
        <v>6318</v>
      </c>
    </row>
    <row r="1809" spans="2:6">
      <c r="B1809" s="5" t="s">
        <v>13</v>
      </c>
      <c r="C1809" s="3" t="s">
        <v>6320</v>
      </c>
      <c r="D1809" s="3" t="s">
        <v>6316</v>
      </c>
      <c r="E1809" s="3" t="s">
        <v>6317</v>
      </c>
      <c r="F1809" t="s">
        <v>6318</v>
      </c>
    </row>
    <row r="1810" spans="2:6">
      <c r="B1810" s="5" t="s">
        <v>13</v>
      </c>
      <c r="C1810" s="3" t="s">
        <v>6321</v>
      </c>
      <c r="D1810" s="3" t="s">
        <v>6322</v>
      </c>
      <c r="E1810" s="3" t="s">
        <v>6323</v>
      </c>
      <c r="F1810" t="s">
        <v>6324</v>
      </c>
    </row>
    <row r="1811" spans="2:6">
      <c r="B1811" s="5" t="s">
        <v>13</v>
      </c>
      <c r="C1811" s="3" t="s">
        <v>6325</v>
      </c>
      <c r="D1811" s="3" t="s">
        <v>6322</v>
      </c>
      <c r="E1811" s="3" t="s">
        <v>6323</v>
      </c>
      <c r="F1811" t="s">
        <v>6324</v>
      </c>
    </row>
    <row r="1812" spans="2:6">
      <c r="B1812" s="5" t="s">
        <v>13</v>
      </c>
      <c r="C1812" s="3" t="s">
        <v>6326</v>
      </c>
      <c r="D1812" s="3" t="s">
        <v>6322</v>
      </c>
      <c r="E1812" s="3" t="s">
        <v>6323</v>
      </c>
      <c r="F1812" t="s">
        <v>6324</v>
      </c>
    </row>
    <row r="1813" spans="2:6">
      <c r="B1813" s="5" t="s">
        <v>13</v>
      </c>
      <c r="C1813" s="3" t="s">
        <v>6327</v>
      </c>
      <c r="D1813" s="3" t="s">
        <v>6328</v>
      </c>
      <c r="E1813" s="3" t="s">
        <v>6329</v>
      </c>
      <c r="F1813" t="s">
        <v>6330</v>
      </c>
    </row>
    <row r="1814" spans="2:6">
      <c r="B1814" s="5" t="s">
        <v>13</v>
      </c>
      <c r="C1814" s="3" t="s">
        <v>6331</v>
      </c>
      <c r="D1814" s="3" t="s">
        <v>6332</v>
      </c>
      <c r="E1814" s="3" t="s">
        <v>6333</v>
      </c>
      <c r="F1814" t="s">
        <v>6334</v>
      </c>
    </row>
    <row r="1815" spans="2:6">
      <c r="B1815" s="5" t="s">
        <v>13</v>
      </c>
      <c r="C1815" s="3" t="s">
        <v>6335</v>
      </c>
      <c r="D1815" s="3" t="s">
        <v>6336</v>
      </c>
      <c r="E1815" s="3" t="s">
        <v>6337</v>
      </c>
      <c r="F1815" t="s">
        <v>6338</v>
      </c>
    </row>
    <row r="1816" spans="2:6">
      <c r="B1816" s="5" t="s">
        <v>13</v>
      </c>
      <c r="C1816" s="3" t="s">
        <v>6339</v>
      </c>
      <c r="D1816" s="3" t="s">
        <v>6340</v>
      </c>
      <c r="E1816" s="3" t="s">
        <v>6341</v>
      </c>
      <c r="F1816" t="s">
        <v>6342</v>
      </c>
    </row>
    <row r="1817" spans="2:6">
      <c r="B1817" s="5" t="s">
        <v>13</v>
      </c>
      <c r="C1817" s="3" t="s">
        <v>6343</v>
      </c>
      <c r="D1817" s="3" t="s">
        <v>6344</v>
      </c>
      <c r="E1817" s="3" t="s">
        <v>6345</v>
      </c>
      <c r="F1817" t="s">
        <v>6346</v>
      </c>
    </row>
    <row r="1818" spans="2:6">
      <c r="B1818" s="5" t="s">
        <v>13</v>
      </c>
      <c r="C1818" s="3" t="s">
        <v>6347</v>
      </c>
      <c r="D1818" s="3" t="s">
        <v>6348</v>
      </c>
      <c r="E1818" s="3" t="s">
        <v>6349</v>
      </c>
      <c r="F1818" t="s">
        <v>6350</v>
      </c>
    </row>
    <row r="1819" spans="2:6">
      <c r="B1819" s="5" t="s">
        <v>13</v>
      </c>
      <c r="C1819" s="3" t="s">
        <v>6351</v>
      </c>
      <c r="D1819" s="3" t="s">
        <v>6352</v>
      </c>
      <c r="E1819" s="3" t="s">
        <v>6353</v>
      </c>
      <c r="F1819" t="s">
        <v>6354</v>
      </c>
    </row>
    <row r="1820" spans="2:6">
      <c r="B1820" s="5" t="s">
        <v>13</v>
      </c>
      <c r="C1820" s="3" t="s">
        <v>6355</v>
      </c>
      <c r="D1820" s="3" t="s">
        <v>6356</v>
      </c>
      <c r="E1820" s="3" t="s">
        <v>6357</v>
      </c>
      <c r="F1820" t="s">
        <v>6358</v>
      </c>
    </row>
    <row r="1821" spans="2:6">
      <c r="B1821" s="5" t="s">
        <v>13</v>
      </c>
      <c r="C1821" s="3" t="s">
        <v>6359</v>
      </c>
      <c r="D1821" s="3" t="s">
        <v>6360</v>
      </c>
      <c r="E1821" s="3" t="s">
        <v>6361</v>
      </c>
      <c r="F1821" t="s">
        <v>6362</v>
      </c>
    </row>
    <row r="1822" spans="2:6">
      <c r="B1822" s="5" t="s">
        <v>13</v>
      </c>
      <c r="C1822" s="3" t="s">
        <v>6363</v>
      </c>
      <c r="D1822" s="3" t="s">
        <v>6364</v>
      </c>
      <c r="E1822" s="3" t="s">
        <v>6365</v>
      </c>
      <c r="F1822" t="s">
        <v>6366</v>
      </c>
    </row>
    <row r="1823" spans="2:6">
      <c r="B1823" s="5" t="s">
        <v>13</v>
      </c>
      <c r="C1823" s="3" t="s">
        <v>6367</v>
      </c>
      <c r="D1823" s="3" t="s">
        <v>6368</v>
      </c>
      <c r="E1823" s="3" t="s">
        <v>6369</v>
      </c>
      <c r="F1823" t="s">
        <v>6370</v>
      </c>
    </row>
    <row r="1824" spans="2:6">
      <c r="B1824" s="5" t="s">
        <v>13</v>
      </c>
      <c r="C1824" s="3" t="s">
        <v>6371</v>
      </c>
      <c r="D1824" s="3" t="s">
        <v>6372</v>
      </c>
      <c r="E1824" s="3" t="s">
        <v>6373</v>
      </c>
      <c r="F1824" t="s">
        <v>6374</v>
      </c>
    </row>
    <row r="1825" spans="2:6">
      <c r="B1825" s="5" t="s">
        <v>13</v>
      </c>
      <c r="C1825" s="3" t="s">
        <v>6375</v>
      </c>
      <c r="D1825" s="3" t="s">
        <v>6376</v>
      </c>
      <c r="E1825" s="3" t="s">
        <v>6377</v>
      </c>
      <c r="F1825" t="s">
        <v>6378</v>
      </c>
    </row>
    <row r="1826" spans="2:6">
      <c r="B1826" s="5" t="s">
        <v>13</v>
      </c>
      <c r="C1826" s="3" t="s">
        <v>6379</v>
      </c>
      <c r="D1826" s="3" t="s">
        <v>6380</v>
      </c>
      <c r="E1826" s="3" t="s">
        <v>6381</v>
      </c>
      <c r="F1826" t="s">
        <v>6382</v>
      </c>
    </row>
    <row r="1827" spans="2:6">
      <c r="B1827" s="5" t="s">
        <v>13</v>
      </c>
      <c r="C1827" s="3" t="s">
        <v>6383</v>
      </c>
      <c r="D1827" s="3" t="s">
        <v>6384</v>
      </c>
      <c r="E1827" s="3" t="s">
        <v>6385</v>
      </c>
      <c r="F1827" t="s">
        <v>6386</v>
      </c>
    </row>
    <row r="1828" spans="2:6">
      <c r="B1828" s="5" t="s">
        <v>13</v>
      </c>
      <c r="C1828" s="3" t="s">
        <v>6387</v>
      </c>
      <c r="D1828" s="3" t="s">
        <v>6388</v>
      </c>
      <c r="E1828" s="3" t="s">
        <v>6389</v>
      </c>
      <c r="F1828" t="s">
        <v>6390</v>
      </c>
    </row>
    <row r="1829" spans="2:6">
      <c r="B1829" s="5" t="s">
        <v>13</v>
      </c>
      <c r="C1829" s="3" t="s">
        <v>6391</v>
      </c>
      <c r="D1829" s="3" t="s">
        <v>6392</v>
      </c>
      <c r="E1829" s="3" t="s">
        <v>6393</v>
      </c>
      <c r="F1829" t="s">
        <v>6394</v>
      </c>
    </row>
    <row r="1830" spans="2:6">
      <c r="B1830" s="5" t="s">
        <v>13</v>
      </c>
      <c r="C1830" s="3" t="s">
        <v>6395</v>
      </c>
      <c r="D1830" s="3" t="s">
        <v>6396</v>
      </c>
      <c r="E1830" s="3" t="s">
        <v>6397</v>
      </c>
      <c r="F1830" t="s">
        <v>6398</v>
      </c>
    </row>
    <row r="1831" spans="2:6">
      <c r="B1831" s="5" t="s">
        <v>13</v>
      </c>
      <c r="C1831" s="3" t="s">
        <v>6399</v>
      </c>
      <c r="D1831" s="3" t="s">
        <v>6400</v>
      </c>
      <c r="E1831" s="3" t="s">
        <v>6401</v>
      </c>
      <c r="F1831" t="s">
        <v>6402</v>
      </c>
    </row>
    <row r="1832" spans="2:6">
      <c r="B1832" s="5" t="s">
        <v>13</v>
      </c>
      <c r="C1832" s="3" t="s">
        <v>6403</v>
      </c>
      <c r="D1832" s="3" t="s">
        <v>6404</v>
      </c>
      <c r="E1832" s="3" t="s">
        <v>6405</v>
      </c>
      <c r="F1832" t="s">
        <v>6406</v>
      </c>
    </row>
    <row r="1833" spans="2:6">
      <c r="B1833" s="5" t="s">
        <v>13</v>
      </c>
      <c r="C1833" s="3" t="s">
        <v>6407</v>
      </c>
      <c r="D1833" s="3" t="s">
        <v>6408</v>
      </c>
      <c r="E1833" s="3" t="s">
        <v>6409</v>
      </c>
      <c r="F1833" t="s">
        <v>6410</v>
      </c>
    </row>
    <row r="1834" spans="2:6">
      <c r="B1834" s="5" t="s">
        <v>13</v>
      </c>
      <c r="C1834" s="3" t="s">
        <v>6411</v>
      </c>
      <c r="D1834" s="3" t="s">
        <v>6412</v>
      </c>
      <c r="E1834" s="3" t="s">
        <v>6413</v>
      </c>
      <c r="F1834" t="s">
        <v>6414</v>
      </c>
    </row>
    <row r="1835" spans="2:6">
      <c r="B1835" s="5" t="s">
        <v>13</v>
      </c>
      <c r="C1835" s="3" t="s">
        <v>6415</v>
      </c>
      <c r="D1835" s="3" t="s">
        <v>6416</v>
      </c>
      <c r="E1835" s="3" t="s">
        <v>6417</v>
      </c>
      <c r="F1835" t="s">
        <v>6418</v>
      </c>
    </row>
    <row r="1836" spans="2:6">
      <c r="B1836" s="5" t="s">
        <v>13</v>
      </c>
      <c r="C1836" s="3" t="s">
        <v>6419</v>
      </c>
      <c r="D1836" s="3" t="s">
        <v>6420</v>
      </c>
      <c r="E1836" s="3" t="s">
        <v>6421</v>
      </c>
      <c r="F1836" t="s">
        <v>6422</v>
      </c>
    </row>
    <row r="1837" spans="2:6">
      <c r="B1837" s="5" t="s">
        <v>13</v>
      </c>
      <c r="C1837" s="3" t="s">
        <v>6423</v>
      </c>
      <c r="D1837" s="3" t="s">
        <v>6424</v>
      </c>
      <c r="E1837" s="3" t="s">
        <v>6425</v>
      </c>
      <c r="F1837" t="s">
        <v>6426</v>
      </c>
    </row>
    <row r="1838" spans="2:6">
      <c r="B1838" s="5" t="s">
        <v>13</v>
      </c>
      <c r="C1838" s="3" t="s">
        <v>6427</v>
      </c>
      <c r="D1838" s="3" t="s">
        <v>6428</v>
      </c>
      <c r="E1838" s="3" t="s">
        <v>6429</v>
      </c>
      <c r="F1838" t="s">
        <v>6430</v>
      </c>
    </row>
    <row r="1839" spans="2:6">
      <c r="B1839" s="5" t="s">
        <v>13</v>
      </c>
      <c r="C1839" s="3" t="s">
        <v>6431</v>
      </c>
      <c r="D1839" s="3" t="s">
        <v>6432</v>
      </c>
      <c r="E1839" s="3" t="s">
        <v>6433</v>
      </c>
      <c r="F1839" t="s">
        <v>6434</v>
      </c>
    </row>
    <row r="1840" spans="2:6">
      <c r="B1840" s="5" t="s">
        <v>13</v>
      </c>
      <c r="C1840" s="3" t="s">
        <v>6435</v>
      </c>
      <c r="D1840" s="3" t="s">
        <v>6436</v>
      </c>
      <c r="E1840" s="3" t="s">
        <v>6437</v>
      </c>
      <c r="F1840" t="s">
        <v>6438</v>
      </c>
    </row>
    <row r="1841" spans="2:6">
      <c r="B1841" s="5" t="s">
        <v>13</v>
      </c>
      <c r="C1841" s="3" t="s">
        <v>6439</v>
      </c>
      <c r="D1841" s="3" t="s">
        <v>6440</v>
      </c>
      <c r="E1841" s="3" t="s">
        <v>6441</v>
      </c>
      <c r="F1841" t="s">
        <v>6442</v>
      </c>
    </row>
    <row r="1842" spans="2:6">
      <c r="B1842" s="5" t="s">
        <v>13</v>
      </c>
      <c r="C1842" s="3" t="s">
        <v>6443</v>
      </c>
      <c r="D1842" s="3" t="s">
        <v>6444</v>
      </c>
      <c r="E1842" s="3" t="s">
        <v>6445</v>
      </c>
      <c r="F1842" t="s">
        <v>6446</v>
      </c>
    </row>
    <row r="1843" spans="2:6">
      <c r="B1843" s="5" t="s">
        <v>13</v>
      </c>
      <c r="C1843" s="3" t="s">
        <v>6447</v>
      </c>
      <c r="D1843" s="3" t="s">
        <v>6448</v>
      </c>
      <c r="E1843" s="3" t="s">
        <v>6449</v>
      </c>
      <c r="F1843" t="s">
        <v>6450</v>
      </c>
    </row>
    <row r="1844" spans="2:6">
      <c r="B1844" s="5" t="s">
        <v>13</v>
      </c>
      <c r="C1844" s="3" t="s">
        <v>6451</v>
      </c>
      <c r="D1844" s="3" t="s">
        <v>6452</v>
      </c>
      <c r="E1844" s="3" t="s">
        <v>6453</v>
      </c>
      <c r="F1844" t="s">
        <v>6454</v>
      </c>
    </row>
    <row r="1845" spans="2:6">
      <c r="B1845" s="5" t="s">
        <v>13</v>
      </c>
      <c r="C1845" s="3" t="s">
        <v>6455</v>
      </c>
      <c r="D1845" s="3" t="s">
        <v>6456</v>
      </c>
      <c r="E1845" s="3" t="s">
        <v>6457</v>
      </c>
      <c r="F1845" t="s">
        <v>6458</v>
      </c>
    </row>
    <row r="1846" spans="2:6">
      <c r="B1846" s="5" t="s">
        <v>13</v>
      </c>
      <c r="C1846" s="3" t="s">
        <v>6459</v>
      </c>
      <c r="D1846" s="3" t="s">
        <v>6460</v>
      </c>
      <c r="E1846" s="3" t="s">
        <v>6461</v>
      </c>
      <c r="F1846" t="s">
        <v>6462</v>
      </c>
    </row>
    <row r="1847" spans="2:6">
      <c r="B1847" s="5" t="s">
        <v>13</v>
      </c>
      <c r="C1847" s="3" t="s">
        <v>6463</v>
      </c>
      <c r="D1847" s="3" t="s">
        <v>6464</v>
      </c>
      <c r="E1847" s="3" t="s">
        <v>6465</v>
      </c>
      <c r="F1847" t="s">
        <v>6466</v>
      </c>
    </row>
    <row r="1848" spans="2:6">
      <c r="B1848" s="5" t="s">
        <v>13</v>
      </c>
      <c r="C1848" s="3" t="s">
        <v>6467</v>
      </c>
      <c r="D1848" s="3" t="s">
        <v>6468</v>
      </c>
      <c r="E1848" s="3" t="s">
        <v>6469</v>
      </c>
      <c r="F1848" t="s">
        <v>6470</v>
      </c>
    </row>
    <row r="1849" spans="2:6">
      <c r="B1849" s="5" t="s">
        <v>13</v>
      </c>
      <c r="C1849" s="3" t="s">
        <v>6471</v>
      </c>
      <c r="D1849" s="3" t="s">
        <v>6472</v>
      </c>
      <c r="E1849" s="3" t="s">
        <v>6473</v>
      </c>
      <c r="F1849" t="s">
        <v>6474</v>
      </c>
    </row>
    <row r="1850" spans="2:6">
      <c r="B1850" s="5" t="s">
        <v>13</v>
      </c>
      <c r="C1850" s="3" t="s">
        <v>6475</v>
      </c>
      <c r="D1850" s="3" t="s">
        <v>6476</v>
      </c>
      <c r="E1850" s="3" t="s">
        <v>6477</v>
      </c>
      <c r="F1850" t="s">
        <v>6478</v>
      </c>
    </row>
    <row r="1851" spans="2:6">
      <c r="B1851" s="5" t="s">
        <v>13</v>
      </c>
      <c r="C1851" s="3" t="s">
        <v>6479</v>
      </c>
      <c r="D1851" s="3" t="s">
        <v>6480</v>
      </c>
      <c r="E1851" s="3" t="s">
        <v>6481</v>
      </c>
      <c r="F1851" t="s">
        <v>6482</v>
      </c>
    </row>
    <row r="1852" spans="2:6">
      <c r="B1852" s="5" t="s">
        <v>13</v>
      </c>
      <c r="C1852" s="3" t="s">
        <v>6483</v>
      </c>
      <c r="D1852" s="3" t="s">
        <v>6484</v>
      </c>
      <c r="E1852" s="3" t="s">
        <v>6485</v>
      </c>
      <c r="F1852" t="s">
        <v>6486</v>
      </c>
    </row>
    <row r="1853" spans="2:6">
      <c r="B1853" s="5" t="s">
        <v>13</v>
      </c>
      <c r="C1853" s="3" t="s">
        <v>6487</v>
      </c>
      <c r="D1853" s="3" t="s">
        <v>6488</v>
      </c>
      <c r="E1853" s="3" t="s">
        <v>6489</v>
      </c>
      <c r="F1853" t="s">
        <v>6490</v>
      </c>
    </row>
    <row r="1854" spans="2:6">
      <c r="B1854" s="5" t="s">
        <v>13</v>
      </c>
      <c r="C1854" s="3" t="s">
        <v>6491</v>
      </c>
      <c r="D1854" s="3" t="s">
        <v>6492</v>
      </c>
      <c r="E1854" s="3" t="s">
        <v>6493</v>
      </c>
      <c r="F1854" t="s">
        <v>6494</v>
      </c>
    </row>
    <row r="1855" spans="2:6">
      <c r="B1855" s="5" t="s">
        <v>13</v>
      </c>
      <c r="C1855" s="3" t="s">
        <v>6495</v>
      </c>
      <c r="D1855" s="3" t="s">
        <v>6496</v>
      </c>
      <c r="E1855" s="3" t="s">
        <v>6497</v>
      </c>
      <c r="F1855" t="s">
        <v>6498</v>
      </c>
    </row>
    <row r="1856" spans="2:6">
      <c r="B1856" s="5" t="s">
        <v>13</v>
      </c>
      <c r="C1856" s="3" t="s">
        <v>6499</v>
      </c>
      <c r="D1856" s="3" t="s">
        <v>6500</v>
      </c>
      <c r="E1856" s="3" t="s">
        <v>6501</v>
      </c>
      <c r="F1856" t="s">
        <v>6502</v>
      </c>
    </row>
    <row r="1857" spans="2:6">
      <c r="B1857" s="5" t="s">
        <v>13</v>
      </c>
      <c r="C1857" s="3" t="s">
        <v>6503</v>
      </c>
      <c r="D1857" s="3" t="s">
        <v>6504</v>
      </c>
      <c r="E1857" s="3" t="s">
        <v>6505</v>
      </c>
      <c r="F1857" t="s">
        <v>6506</v>
      </c>
    </row>
    <row r="1858" spans="2:6">
      <c r="B1858" s="5" t="s">
        <v>13</v>
      </c>
      <c r="C1858" s="3" t="s">
        <v>6507</v>
      </c>
      <c r="D1858" s="3" t="s">
        <v>6508</v>
      </c>
      <c r="E1858" s="3" t="s">
        <v>6509</v>
      </c>
      <c r="F1858" t="s">
        <v>6510</v>
      </c>
    </row>
    <row r="1859" spans="2:6">
      <c r="B1859" s="5" t="s">
        <v>13</v>
      </c>
      <c r="C1859" s="3" t="s">
        <v>6511</v>
      </c>
      <c r="D1859" s="3" t="s">
        <v>6512</v>
      </c>
      <c r="E1859" s="3" t="s">
        <v>6513</v>
      </c>
      <c r="F1859" t="s">
        <v>6514</v>
      </c>
    </row>
    <row r="1860" spans="2:6">
      <c r="B1860" s="5" t="s">
        <v>13</v>
      </c>
      <c r="C1860" s="3" t="s">
        <v>6515</v>
      </c>
      <c r="D1860" s="3" t="s">
        <v>6516</v>
      </c>
      <c r="E1860" s="3" t="s">
        <v>6517</v>
      </c>
      <c r="F1860" t="s">
        <v>6518</v>
      </c>
    </row>
    <row r="1861" spans="2:6">
      <c r="B1861" s="5" t="s">
        <v>13</v>
      </c>
      <c r="C1861" s="3" t="s">
        <v>6519</v>
      </c>
      <c r="D1861" s="3" t="s">
        <v>6520</v>
      </c>
      <c r="E1861" s="3" t="s">
        <v>6521</v>
      </c>
      <c r="F1861" t="s">
        <v>6522</v>
      </c>
    </row>
    <row r="1862" spans="2:6">
      <c r="B1862" s="5" t="s">
        <v>13</v>
      </c>
      <c r="C1862" s="3" t="s">
        <v>6523</v>
      </c>
      <c r="D1862" s="3" t="s">
        <v>6524</v>
      </c>
      <c r="E1862" s="3" t="s">
        <v>6525</v>
      </c>
      <c r="F1862" t="s">
        <v>6526</v>
      </c>
    </row>
    <row r="1863" spans="2:6">
      <c r="B1863" s="5" t="s">
        <v>13</v>
      </c>
      <c r="C1863" s="3" t="s">
        <v>6527</v>
      </c>
      <c r="D1863" s="3" t="s">
        <v>6528</v>
      </c>
      <c r="E1863" s="3" t="s">
        <v>6529</v>
      </c>
      <c r="F1863" t="s">
        <v>6530</v>
      </c>
    </row>
    <row r="1864" spans="2:6">
      <c r="B1864" s="5" t="s">
        <v>13</v>
      </c>
      <c r="C1864" s="3" t="s">
        <v>6531</v>
      </c>
      <c r="D1864" s="3" t="s">
        <v>6532</v>
      </c>
      <c r="E1864" s="3" t="s">
        <v>6533</v>
      </c>
      <c r="F1864" t="s">
        <v>6534</v>
      </c>
    </row>
    <row r="1865" spans="2:6">
      <c r="B1865" s="5" t="s">
        <v>13</v>
      </c>
      <c r="C1865" s="3" t="s">
        <v>6535</v>
      </c>
      <c r="D1865" s="3" t="s">
        <v>6536</v>
      </c>
      <c r="E1865" s="3" t="s">
        <v>6537</v>
      </c>
      <c r="F1865" t="s">
        <v>6538</v>
      </c>
    </row>
    <row r="1866" spans="2:6">
      <c r="B1866" s="5" t="s">
        <v>13</v>
      </c>
      <c r="C1866" s="3" t="s">
        <v>6539</v>
      </c>
      <c r="D1866" s="3" t="s">
        <v>6540</v>
      </c>
      <c r="E1866" s="3" t="s">
        <v>6541</v>
      </c>
      <c r="F1866" t="s">
        <v>6542</v>
      </c>
    </row>
    <row r="1867" spans="2:6">
      <c r="B1867" s="5" t="s">
        <v>13</v>
      </c>
      <c r="C1867" s="3" t="s">
        <v>6543</v>
      </c>
      <c r="D1867" s="3" t="s">
        <v>6544</v>
      </c>
      <c r="E1867" s="3" t="s">
        <v>6545</v>
      </c>
      <c r="F1867" t="s">
        <v>6546</v>
      </c>
    </row>
    <row r="1868" spans="2:6">
      <c r="B1868" s="5" t="s">
        <v>13</v>
      </c>
      <c r="C1868" s="3" t="s">
        <v>6547</v>
      </c>
      <c r="D1868" s="3" t="s">
        <v>6548</v>
      </c>
      <c r="E1868" s="3" t="s">
        <v>6549</v>
      </c>
      <c r="F1868" t="s">
        <v>6550</v>
      </c>
    </row>
    <row r="1869" spans="2:6">
      <c r="B1869" s="5" t="s">
        <v>13</v>
      </c>
      <c r="C1869" s="3" t="s">
        <v>6551</v>
      </c>
      <c r="D1869" s="3" t="s">
        <v>6552</v>
      </c>
      <c r="E1869" s="3" t="s">
        <v>6553</v>
      </c>
      <c r="F1869" t="s">
        <v>6554</v>
      </c>
    </row>
    <row r="1870" spans="2:6">
      <c r="B1870" s="5" t="s">
        <v>13</v>
      </c>
      <c r="C1870" s="3" t="s">
        <v>6555</v>
      </c>
      <c r="D1870" s="3" t="s">
        <v>6556</v>
      </c>
      <c r="E1870" s="3" t="s">
        <v>6557</v>
      </c>
      <c r="F1870" t="s">
        <v>6558</v>
      </c>
    </row>
    <row r="1871" spans="2:6">
      <c r="B1871" s="5" t="s">
        <v>13</v>
      </c>
      <c r="C1871" s="3" t="s">
        <v>6559</v>
      </c>
      <c r="D1871" s="3" t="s">
        <v>6560</v>
      </c>
      <c r="E1871" s="3" t="s">
        <v>6561</v>
      </c>
      <c r="F1871" t="s">
        <v>6562</v>
      </c>
    </row>
    <row r="1872" spans="2:6">
      <c r="B1872" s="5" t="s">
        <v>13</v>
      </c>
      <c r="C1872" s="3" t="s">
        <v>6563</v>
      </c>
      <c r="D1872" s="3" t="s">
        <v>6564</v>
      </c>
      <c r="E1872" s="3" t="s">
        <v>6565</v>
      </c>
      <c r="F1872" t="s">
        <v>6566</v>
      </c>
    </row>
    <row r="1873" spans="2:6">
      <c r="B1873" s="5" t="s">
        <v>13</v>
      </c>
      <c r="C1873" s="3" t="s">
        <v>6567</v>
      </c>
      <c r="D1873" s="3" t="s">
        <v>6568</v>
      </c>
      <c r="E1873" s="3" t="s">
        <v>6569</v>
      </c>
      <c r="F1873" t="s">
        <v>6570</v>
      </c>
    </row>
    <row r="1874" spans="2:6">
      <c r="B1874" s="5" t="s">
        <v>13</v>
      </c>
      <c r="C1874" s="3" t="s">
        <v>6571</v>
      </c>
      <c r="D1874" s="3" t="s">
        <v>6572</v>
      </c>
      <c r="E1874" s="3" t="s">
        <v>6573</v>
      </c>
      <c r="F1874" t="s">
        <v>6574</v>
      </c>
    </row>
    <row r="1875" spans="2:6">
      <c r="B1875" s="5" t="s">
        <v>13</v>
      </c>
      <c r="C1875" s="3" t="s">
        <v>6575</v>
      </c>
      <c r="D1875" s="3" t="s">
        <v>6576</v>
      </c>
      <c r="E1875" s="3" t="s">
        <v>6577</v>
      </c>
      <c r="F1875" t="s">
        <v>6578</v>
      </c>
    </row>
    <row r="1876" spans="2:6">
      <c r="B1876" s="5" t="s">
        <v>13</v>
      </c>
      <c r="C1876" s="3" t="s">
        <v>6579</v>
      </c>
      <c r="D1876" s="3" t="s">
        <v>6580</v>
      </c>
      <c r="E1876" s="3" t="s">
        <v>6581</v>
      </c>
      <c r="F1876" t="s">
        <v>6582</v>
      </c>
    </row>
    <row r="1877" spans="2:6">
      <c r="B1877" s="5" t="s">
        <v>13</v>
      </c>
      <c r="C1877" s="3" t="s">
        <v>6583</v>
      </c>
      <c r="D1877" s="3" t="s">
        <v>6584</v>
      </c>
      <c r="E1877" s="3" t="s">
        <v>6585</v>
      </c>
      <c r="F1877" t="s">
        <v>6586</v>
      </c>
    </row>
    <row r="1878" spans="2:6">
      <c r="B1878" s="5" t="s">
        <v>13</v>
      </c>
      <c r="C1878" s="3" t="s">
        <v>6587</v>
      </c>
      <c r="D1878" s="3" t="s">
        <v>6588</v>
      </c>
      <c r="E1878" s="3" t="s">
        <v>6589</v>
      </c>
      <c r="F1878" t="s">
        <v>6590</v>
      </c>
    </row>
    <row r="1879" spans="2:6">
      <c r="B1879" s="5" t="s">
        <v>13</v>
      </c>
      <c r="C1879" s="3" t="s">
        <v>6591</v>
      </c>
      <c r="D1879" s="3" t="s">
        <v>6592</v>
      </c>
      <c r="E1879" s="3" t="s">
        <v>6593</v>
      </c>
      <c r="F1879" t="s">
        <v>6594</v>
      </c>
    </row>
    <row r="1880" spans="2:6">
      <c r="B1880" s="5" t="s">
        <v>13</v>
      </c>
      <c r="C1880" s="3" t="s">
        <v>6595</v>
      </c>
      <c r="D1880" s="3" t="s">
        <v>6596</v>
      </c>
      <c r="E1880" s="3" t="s">
        <v>6597</v>
      </c>
      <c r="F1880" t="s">
        <v>6598</v>
      </c>
    </row>
    <row r="1881" spans="2:6">
      <c r="B1881" s="5" t="s">
        <v>13</v>
      </c>
      <c r="C1881" s="3" t="s">
        <v>6599</v>
      </c>
      <c r="D1881" s="3" t="s">
        <v>6600</v>
      </c>
      <c r="E1881" s="3" t="s">
        <v>6601</v>
      </c>
      <c r="F1881" t="s">
        <v>6602</v>
      </c>
    </row>
    <row r="1882" spans="2:6">
      <c r="B1882" s="5" t="s">
        <v>13</v>
      </c>
      <c r="C1882" s="3" t="s">
        <v>6603</v>
      </c>
      <c r="D1882" s="3" t="s">
        <v>6604</v>
      </c>
      <c r="E1882" s="3" t="s">
        <v>6605</v>
      </c>
      <c r="F1882" t="s">
        <v>6606</v>
      </c>
    </row>
    <row r="1883" spans="2:6">
      <c r="B1883" s="5" t="s">
        <v>13</v>
      </c>
      <c r="C1883" s="3" t="s">
        <v>6607</v>
      </c>
      <c r="D1883" s="3" t="s">
        <v>6608</v>
      </c>
      <c r="E1883" s="3" t="s">
        <v>6609</v>
      </c>
      <c r="F1883" t="s">
        <v>6610</v>
      </c>
    </row>
    <row r="1884" spans="2:6">
      <c r="B1884" s="5" t="s">
        <v>13</v>
      </c>
      <c r="C1884" s="3" t="s">
        <v>6611</v>
      </c>
      <c r="D1884" s="3" t="s">
        <v>6612</v>
      </c>
      <c r="E1884" s="3" t="s">
        <v>6613</v>
      </c>
      <c r="F1884" t="s">
        <v>6614</v>
      </c>
    </row>
    <row r="1885" spans="2:6">
      <c r="B1885" s="5" t="s">
        <v>13</v>
      </c>
      <c r="C1885" s="3" t="s">
        <v>6615</v>
      </c>
      <c r="D1885" s="3" t="s">
        <v>6616</v>
      </c>
      <c r="E1885" s="3" t="s">
        <v>6617</v>
      </c>
      <c r="F1885" t="s">
        <v>6618</v>
      </c>
    </row>
    <row r="1886" spans="2:6">
      <c r="B1886" s="5" t="s">
        <v>13</v>
      </c>
      <c r="C1886" s="3" t="s">
        <v>6619</v>
      </c>
      <c r="D1886" s="3" t="s">
        <v>6620</v>
      </c>
      <c r="E1886" s="3" t="s">
        <v>6621</v>
      </c>
      <c r="F1886" t="s">
        <v>6622</v>
      </c>
    </row>
    <row r="1887" spans="2:6">
      <c r="B1887" s="5" t="s">
        <v>13</v>
      </c>
      <c r="C1887" s="3" t="s">
        <v>6623</v>
      </c>
      <c r="D1887" s="3" t="s">
        <v>6624</v>
      </c>
      <c r="E1887" s="3" t="s">
        <v>6625</v>
      </c>
      <c r="F1887" t="s">
        <v>6626</v>
      </c>
    </row>
    <row r="1888" spans="2:6">
      <c r="B1888" s="5" t="s">
        <v>13</v>
      </c>
      <c r="C1888" s="3" t="s">
        <v>6627</v>
      </c>
      <c r="D1888" s="3" t="s">
        <v>6628</v>
      </c>
      <c r="E1888" s="3" t="s">
        <v>6629</v>
      </c>
      <c r="F1888" t="s">
        <v>6630</v>
      </c>
    </row>
    <row r="1889" spans="2:6">
      <c r="B1889" s="5" t="s">
        <v>13</v>
      </c>
      <c r="C1889" s="3" t="s">
        <v>6631</v>
      </c>
      <c r="D1889" s="3" t="s">
        <v>6632</v>
      </c>
      <c r="E1889" s="3" t="s">
        <v>6633</v>
      </c>
      <c r="F1889" t="s">
        <v>6634</v>
      </c>
    </row>
    <row r="1890" spans="2:6">
      <c r="B1890" s="5" t="s">
        <v>13</v>
      </c>
      <c r="C1890" s="3" t="s">
        <v>6635</v>
      </c>
      <c r="D1890" s="3" t="s">
        <v>6636</v>
      </c>
      <c r="E1890" s="3" t="s">
        <v>6637</v>
      </c>
      <c r="F1890" t="s">
        <v>6638</v>
      </c>
    </row>
    <row r="1891" spans="2:6">
      <c r="B1891" s="5" t="s">
        <v>13</v>
      </c>
      <c r="C1891" s="3" t="s">
        <v>6639</v>
      </c>
      <c r="D1891" s="3" t="s">
        <v>6640</v>
      </c>
      <c r="E1891" s="3" t="s">
        <v>6641</v>
      </c>
      <c r="F1891" t="s">
        <v>6642</v>
      </c>
    </row>
    <row r="1892" spans="2:6">
      <c r="B1892" s="5" t="s">
        <v>13</v>
      </c>
      <c r="C1892" s="3" t="s">
        <v>6643</v>
      </c>
      <c r="D1892" s="3" t="s">
        <v>6644</v>
      </c>
      <c r="E1892" s="3" t="s">
        <v>6645</v>
      </c>
      <c r="F1892" t="s">
        <v>6646</v>
      </c>
    </row>
    <row r="1893" spans="2:6">
      <c r="B1893" s="5" t="s">
        <v>13</v>
      </c>
      <c r="C1893" s="3" t="s">
        <v>6647</v>
      </c>
      <c r="D1893" s="3" t="s">
        <v>6648</v>
      </c>
      <c r="E1893" s="3" t="s">
        <v>6649</v>
      </c>
      <c r="F1893" t="s">
        <v>6650</v>
      </c>
    </row>
    <row r="1894" spans="2:6">
      <c r="B1894" s="5" t="s">
        <v>13</v>
      </c>
      <c r="C1894" s="3" t="s">
        <v>6651</v>
      </c>
      <c r="D1894" s="3" t="s">
        <v>6652</v>
      </c>
      <c r="E1894" s="3" t="s">
        <v>6653</v>
      </c>
      <c r="F1894" t="s">
        <v>6654</v>
      </c>
    </row>
    <row r="1895" spans="2:6">
      <c r="B1895" s="5" t="s">
        <v>13</v>
      </c>
      <c r="C1895" s="3" t="s">
        <v>6655</v>
      </c>
      <c r="D1895" s="3" t="s">
        <v>6656</v>
      </c>
      <c r="E1895" s="3" t="s">
        <v>6657</v>
      </c>
      <c r="F1895" t="s">
        <v>6658</v>
      </c>
    </row>
    <row r="1896" spans="2:6">
      <c r="B1896" s="5" t="s">
        <v>13</v>
      </c>
      <c r="C1896" s="3" t="s">
        <v>6659</v>
      </c>
      <c r="D1896" s="3" t="s">
        <v>6660</v>
      </c>
      <c r="E1896" s="3" t="s">
        <v>6661</v>
      </c>
      <c r="F1896" t="s">
        <v>6662</v>
      </c>
    </row>
    <row r="1897" spans="2:6">
      <c r="B1897" s="5" t="s">
        <v>13</v>
      </c>
      <c r="C1897" s="3" t="s">
        <v>6663</v>
      </c>
      <c r="D1897" s="3" t="s">
        <v>6664</v>
      </c>
      <c r="E1897" s="3" t="s">
        <v>6665</v>
      </c>
      <c r="F1897" t="s">
        <v>6666</v>
      </c>
    </row>
    <row r="1898" spans="2:6">
      <c r="B1898" s="5" t="s">
        <v>13</v>
      </c>
      <c r="C1898" s="3" t="s">
        <v>6667</v>
      </c>
      <c r="D1898" s="3" t="s">
        <v>6668</v>
      </c>
      <c r="E1898" s="3" t="s">
        <v>6669</v>
      </c>
      <c r="F1898" t="s">
        <v>6670</v>
      </c>
    </row>
    <row r="1899" spans="2:6">
      <c r="B1899" s="5" t="s">
        <v>13</v>
      </c>
      <c r="C1899" s="3" t="s">
        <v>6671</v>
      </c>
      <c r="D1899" s="3" t="s">
        <v>6672</v>
      </c>
      <c r="E1899" s="3" t="s">
        <v>6673</v>
      </c>
      <c r="F1899" t="s">
        <v>6674</v>
      </c>
    </row>
    <row r="1900" spans="2:6">
      <c r="B1900" s="5" t="s">
        <v>13</v>
      </c>
      <c r="C1900" s="3" t="s">
        <v>6675</v>
      </c>
      <c r="D1900" s="3" t="s">
        <v>6676</v>
      </c>
      <c r="E1900" s="3" t="s">
        <v>6677</v>
      </c>
      <c r="F1900" t="s">
        <v>6678</v>
      </c>
    </row>
    <row r="1901" spans="2:6">
      <c r="B1901" s="5" t="s">
        <v>13</v>
      </c>
      <c r="C1901" s="3" t="s">
        <v>6679</v>
      </c>
      <c r="D1901" s="3" t="s">
        <v>6680</v>
      </c>
      <c r="E1901" s="3" t="s">
        <v>6681</v>
      </c>
      <c r="F1901" t="s">
        <v>6682</v>
      </c>
    </row>
    <row r="1902" spans="2:6">
      <c r="B1902" s="5" t="s">
        <v>13</v>
      </c>
      <c r="C1902" s="3" t="s">
        <v>6683</v>
      </c>
      <c r="D1902" s="3" t="s">
        <v>6684</v>
      </c>
      <c r="E1902" s="3" t="s">
        <v>6685</v>
      </c>
      <c r="F1902" t="s">
        <v>6686</v>
      </c>
    </row>
    <row r="1903" spans="2:6">
      <c r="B1903" s="5" t="s">
        <v>13</v>
      </c>
      <c r="C1903" s="3" t="s">
        <v>6687</v>
      </c>
      <c r="D1903" s="3" t="s">
        <v>6688</v>
      </c>
      <c r="E1903" s="3" t="s">
        <v>6689</v>
      </c>
      <c r="F1903" t="s">
        <v>6690</v>
      </c>
    </row>
    <row r="1904" spans="2:6">
      <c r="B1904" s="5" t="s">
        <v>13</v>
      </c>
      <c r="C1904" s="3" t="s">
        <v>6691</v>
      </c>
      <c r="D1904" s="3" t="s">
        <v>6692</v>
      </c>
      <c r="E1904" s="3" t="s">
        <v>6693</v>
      </c>
      <c r="F1904" t="s">
        <v>6694</v>
      </c>
    </row>
    <row r="1905" spans="2:6">
      <c r="B1905" s="5" t="s">
        <v>13</v>
      </c>
      <c r="C1905" s="3" t="s">
        <v>6695</v>
      </c>
      <c r="D1905" s="3" t="s">
        <v>6696</v>
      </c>
      <c r="E1905" s="3" t="s">
        <v>6697</v>
      </c>
      <c r="F1905" t="s">
        <v>6698</v>
      </c>
    </row>
    <row r="1906" spans="2:6">
      <c r="B1906" s="5" t="s">
        <v>13</v>
      </c>
      <c r="C1906" s="3" t="s">
        <v>6699</v>
      </c>
      <c r="D1906" s="3" t="s">
        <v>6700</v>
      </c>
      <c r="E1906" s="3" t="s">
        <v>6701</v>
      </c>
      <c r="F1906" t="s">
        <v>6702</v>
      </c>
    </row>
    <row r="1907" spans="2:6">
      <c r="B1907" s="5" t="s">
        <v>13</v>
      </c>
      <c r="C1907" s="3" t="s">
        <v>6703</v>
      </c>
      <c r="D1907" s="3" t="s">
        <v>6704</v>
      </c>
      <c r="E1907" s="3" t="s">
        <v>6705</v>
      </c>
      <c r="F1907" t="s">
        <v>6706</v>
      </c>
    </row>
    <row r="1908" spans="2:6">
      <c r="B1908" s="5" t="s">
        <v>13</v>
      </c>
      <c r="C1908" s="3" t="s">
        <v>6707</v>
      </c>
      <c r="D1908" s="3" t="s">
        <v>6708</v>
      </c>
      <c r="E1908" s="3" t="s">
        <v>6709</v>
      </c>
      <c r="F1908" t="s">
        <v>6710</v>
      </c>
    </row>
    <row r="1909" spans="2:6">
      <c r="B1909" s="5" t="s">
        <v>13</v>
      </c>
      <c r="C1909" s="3" t="s">
        <v>6711</v>
      </c>
      <c r="D1909" s="3" t="s">
        <v>6712</v>
      </c>
      <c r="E1909" s="3" t="s">
        <v>6713</v>
      </c>
      <c r="F1909" t="s">
        <v>6714</v>
      </c>
    </row>
    <row r="1910" spans="2:6">
      <c r="B1910" s="5" t="s">
        <v>13</v>
      </c>
      <c r="C1910" s="3" t="s">
        <v>6715</v>
      </c>
      <c r="D1910" s="3" t="s">
        <v>6716</v>
      </c>
      <c r="E1910" s="3" t="s">
        <v>6717</v>
      </c>
      <c r="F1910" t="s">
        <v>6718</v>
      </c>
    </row>
    <row r="1911" spans="2:6">
      <c r="B1911" s="5" t="s">
        <v>13</v>
      </c>
      <c r="C1911" s="3" t="s">
        <v>6719</v>
      </c>
      <c r="D1911" s="3" t="s">
        <v>6720</v>
      </c>
      <c r="E1911" s="3" t="s">
        <v>6721</v>
      </c>
      <c r="F1911" t="s">
        <v>6722</v>
      </c>
    </row>
    <row r="1912" spans="2:6">
      <c r="B1912" s="5" t="s">
        <v>13</v>
      </c>
      <c r="C1912" s="3" t="s">
        <v>6723</v>
      </c>
      <c r="D1912" s="3" t="s">
        <v>6724</v>
      </c>
      <c r="E1912" s="3" t="s">
        <v>6725</v>
      </c>
      <c r="F1912" t="s">
        <v>6726</v>
      </c>
    </row>
    <row r="1913" spans="2:6">
      <c r="B1913" s="5" t="s">
        <v>13</v>
      </c>
      <c r="C1913" s="3" t="s">
        <v>6727</v>
      </c>
      <c r="D1913" s="3" t="s">
        <v>6728</v>
      </c>
      <c r="E1913" s="3" t="s">
        <v>6729</v>
      </c>
      <c r="F1913" t="s">
        <v>6730</v>
      </c>
    </row>
    <row r="1914" spans="2:6">
      <c r="B1914" s="5" t="s">
        <v>13</v>
      </c>
      <c r="C1914" s="3" t="s">
        <v>6731</v>
      </c>
      <c r="D1914" s="3" t="s">
        <v>6732</v>
      </c>
      <c r="E1914" s="3" t="s">
        <v>6733</v>
      </c>
      <c r="F1914" t="s">
        <v>6734</v>
      </c>
    </row>
    <row r="1915" spans="2:6">
      <c r="B1915" s="5" t="s">
        <v>13</v>
      </c>
      <c r="C1915" s="3" t="s">
        <v>6735</v>
      </c>
      <c r="D1915" s="3" t="s">
        <v>6736</v>
      </c>
      <c r="E1915" s="3" t="s">
        <v>6737</v>
      </c>
      <c r="F1915" t="s">
        <v>6738</v>
      </c>
    </row>
    <row r="1916" spans="2:6">
      <c r="B1916" s="5" t="s">
        <v>13</v>
      </c>
      <c r="C1916" s="3" t="s">
        <v>6739</v>
      </c>
      <c r="D1916" s="3" t="s">
        <v>6740</v>
      </c>
      <c r="E1916" s="3" t="s">
        <v>6741</v>
      </c>
      <c r="F1916" t="s">
        <v>6742</v>
      </c>
    </row>
    <row r="1917" spans="2:6">
      <c r="B1917" s="5" t="s">
        <v>13</v>
      </c>
      <c r="C1917" s="3" t="s">
        <v>6743</v>
      </c>
      <c r="D1917" s="3" t="s">
        <v>6744</v>
      </c>
      <c r="E1917" s="3" t="s">
        <v>6745</v>
      </c>
      <c r="F1917" t="s">
        <v>6746</v>
      </c>
    </row>
    <row r="1918" spans="2:6">
      <c r="B1918" s="5" t="s">
        <v>13</v>
      </c>
      <c r="C1918" s="3" t="s">
        <v>6747</v>
      </c>
      <c r="D1918" s="3" t="s">
        <v>6748</v>
      </c>
      <c r="E1918" s="3" t="s">
        <v>6749</v>
      </c>
      <c r="F1918" t="s">
        <v>6750</v>
      </c>
    </row>
    <row r="1919" spans="2:6">
      <c r="B1919" s="5" t="s">
        <v>13</v>
      </c>
      <c r="C1919" s="3" t="s">
        <v>6751</v>
      </c>
      <c r="D1919" s="3" t="s">
        <v>6752</v>
      </c>
      <c r="E1919" s="3" t="s">
        <v>6753</v>
      </c>
      <c r="F1919" t="s">
        <v>6754</v>
      </c>
    </row>
    <row r="1920" spans="2:6">
      <c r="B1920" s="5" t="s">
        <v>13</v>
      </c>
      <c r="C1920" s="3" t="s">
        <v>6755</v>
      </c>
      <c r="D1920" s="3" t="s">
        <v>6756</v>
      </c>
      <c r="E1920" s="3" t="s">
        <v>6757</v>
      </c>
      <c r="F1920" t="s">
        <v>6758</v>
      </c>
    </row>
    <row r="1921" spans="2:6">
      <c r="B1921" s="5" t="s">
        <v>13</v>
      </c>
      <c r="C1921" s="3" t="s">
        <v>6759</v>
      </c>
      <c r="D1921" s="3" t="s">
        <v>6760</v>
      </c>
      <c r="E1921" s="3" t="s">
        <v>6761</v>
      </c>
      <c r="F1921" t="s">
        <v>6762</v>
      </c>
    </row>
    <row r="1922" spans="2:6">
      <c r="B1922" s="5" t="s">
        <v>13</v>
      </c>
      <c r="C1922" s="3" t="s">
        <v>6763</v>
      </c>
      <c r="D1922" s="3" t="s">
        <v>6764</v>
      </c>
      <c r="E1922" s="3" t="s">
        <v>6765</v>
      </c>
      <c r="F1922" t="s">
        <v>6766</v>
      </c>
    </row>
    <row r="1923" spans="2:6">
      <c r="B1923" s="5" t="s">
        <v>13</v>
      </c>
      <c r="C1923" s="3" t="s">
        <v>6767</v>
      </c>
      <c r="D1923" s="3" t="s">
        <v>6768</v>
      </c>
      <c r="E1923" s="3" t="s">
        <v>6769</v>
      </c>
      <c r="F1923" t="s">
        <v>6770</v>
      </c>
    </row>
    <row r="1924" spans="2:6">
      <c r="B1924" s="5" t="s">
        <v>13</v>
      </c>
      <c r="C1924" s="3" t="s">
        <v>6771</v>
      </c>
      <c r="D1924" s="3" t="s">
        <v>6772</v>
      </c>
      <c r="E1924" s="3" t="s">
        <v>6773</v>
      </c>
      <c r="F1924" t="s">
        <v>6774</v>
      </c>
    </row>
    <row r="1925" spans="2:6">
      <c r="B1925" s="5" t="s">
        <v>13</v>
      </c>
      <c r="C1925" s="3" t="s">
        <v>6775</v>
      </c>
      <c r="D1925" s="3" t="s">
        <v>6776</v>
      </c>
      <c r="E1925" s="3" t="s">
        <v>6777</v>
      </c>
      <c r="F1925" t="s">
        <v>6778</v>
      </c>
    </row>
    <row r="1926" spans="2:6">
      <c r="B1926" s="5" t="s">
        <v>13</v>
      </c>
      <c r="C1926" s="3" t="s">
        <v>6779</v>
      </c>
      <c r="D1926" s="3" t="s">
        <v>6780</v>
      </c>
      <c r="E1926" s="3" t="s">
        <v>6781</v>
      </c>
      <c r="F1926" t="s">
        <v>6782</v>
      </c>
    </row>
    <row r="1927" spans="2:6">
      <c r="B1927" s="5" t="s">
        <v>13</v>
      </c>
      <c r="C1927" s="3" t="s">
        <v>6783</v>
      </c>
      <c r="D1927" s="3" t="s">
        <v>6784</v>
      </c>
      <c r="E1927" s="3" t="s">
        <v>6785</v>
      </c>
      <c r="F1927" t="s">
        <v>6786</v>
      </c>
    </row>
    <row r="1928" spans="2:6">
      <c r="B1928" s="5" t="s">
        <v>13</v>
      </c>
      <c r="C1928" s="3" t="s">
        <v>6787</v>
      </c>
      <c r="D1928" s="3" t="s">
        <v>6788</v>
      </c>
      <c r="E1928" s="3" t="s">
        <v>6789</v>
      </c>
      <c r="F1928" t="s">
        <v>6790</v>
      </c>
    </row>
    <row r="1929" spans="2:6">
      <c r="B1929" s="5" t="s">
        <v>13</v>
      </c>
      <c r="C1929" s="3" t="s">
        <v>6791</v>
      </c>
      <c r="D1929" s="3" t="s">
        <v>6792</v>
      </c>
      <c r="E1929" s="3" t="s">
        <v>6793</v>
      </c>
      <c r="F1929" t="s">
        <v>6794</v>
      </c>
    </row>
    <row r="1930" spans="2:6">
      <c r="B1930" s="5" t="s">
        <v>13</v>
      </c>
      <c r="C1930" s="3" t="s">
        <v>6795</v>
      </c>
      <c r="D1930" s="3" t="s">
        <v>6796</v>
      </c>
      <c r="E1930" s="3" t="s">
        <v>6797</v>
      </c>
      <c r="F1930" t="s">
        <v>6798</v>
      </c>
    </row>
    <row r="1931" spans="2:6">
      <c r="B1931" s="5" t="s">
        <v>13</v>
      </c>
      <c r="C1931" s="3" t="s">
        <v>6799</v>
      </c>
      <c r="D1931" s="3" t="s">
        <v>6800</v>
      </c>
      <c r="E1931" s="3" t="s">
        <v>6801</v>
      </c>
      <c r="F1931" t="s">
        <v>6802</v>
      </c>
    </row>
    <row r="1932" spans="2:6">
      <c r="B1932" s="5" t="s">
        <v>13</v>
      </c>
      <c r="C1932" s="3" t="s">
        <v>6803</v>
      </c>
      <c r="D1932" s="3" t="s">
        <v>6804</v>
      </c>
      <c r="E1932" s="3" t="s">
        <v>6805</v>
      </c>
      <c r="F1932" t="s">
        <v>6806</v>
      </c>
    </row>
    <row r="1933" spans="2:6">
      <c r="B1933" s="5" t="s">
        <v>13</v>
      </c>
      <c r="C1933" s="3" t="s">
        <v>6807</v>
      </c>
      <c r="D1933" s="3" t="s">
        <v>6808</v>
      </c>
      <c r="E1933" s="3" t="s">
        <v>6809</v>
      </c>
      <c r="F1933" t="s">
        <v>6810</v>
      </c>
    </row>
    <row r="1934" spans="2:6">
      <c r="B1934" s="5" t="s">
        <v>13</v>
      </c>
      <c r="C1934" s="3" t="s">
        <v>6811</v>
      </c>
      <c r="D1934" s="3" t="s">
        <v>6812</v>
      </c>
      <c r="E1934" s="3" t="s">
        <v>6813</v>
      </c>
      <c r="F1934" t="s">
        <v>6814</v>
      </c>
    </row>
    <row r="1935" spans="2:6">
      <c r="B1935" s="5" t="s">
        <v>13</v>
      </c>
      <c r="C1935" s="3" t="s">
        <v>6815</v>
      </c>
      <c r="D1935" s="3" t="s">
        <v>6816</v>
      </c>
      <c r="E1935" s="3" t="s">
        <v>6817</v>
      </c>
      <c r="F1935" t="s">
        <v>6818</v>
      </c>
    </row>
    <row r="1936" spans="2:6">
      <c r="B1936" s="5" t="s">
        <v>13</v>
      </c>
      <c r="C1936" s="3" t="s">
        <v>6819</v>
      </c>
      <c r="D1936" s="3" t="s">
        <v>6820</v>
      </c>
      <c r="E1936" s="3" t="s">
        <v>6821</v>
      </c>
      <c r="F1936" t="s">
        <v>6822</v>
      </c>
    </row>
    <row r="1937" spans="2:6">
      <c r="B1937" s="5" t="s">
        <v>13</v>
      </c>
      <c r="C1937" s="3" t="s">
        <v>6823</v>
      </c>
      <c r="D1937" s="3" t="s">
        <v>6824</v>
      </c>
      <c r="E1937" s="3" t="s">
        <v>6825</v>
      </c>
      <c r="F1937" t="s">
        <v>6826</v>
      </c>
    </row>
    <row r="1938" spans="2:6">
      <c r="B1938" s="5" t="s">
        <v>13</v>
      </c>
      <c r="C1938" s="3" t="s">
        <v>6827</v>
      </c>
      <c r="D1938" s="3" t="s">
        <v>6828</v>
      </c>
      <c r="E1938" s="3" t="s">
        <v>6829</v>
      </c>
      <c r="F1938" t="s">
        <v>6830</v>
      </c>
    </row>
    <row r="1939" spans="2:6">
      <c r="B1939" s="5" t="s">
        <v>13</v>
      </c>
      <c r="C1939" s="3" t="s">
        <v>6831</v>
      </c>
      <c r="D1939" s="3" t="s">
        <v>6832</v>
      </c>
      <c r="E1939" s="3" t="s">
        <v>6833</v>
      </c>
      <c r="F1939" t="s">
        <v>6834</v>
      </c>
    </row>
    <row r="1940" spans="2:6">
      <c r="B1940" s="5" t="s">
        <v>13</v>
      </c>
      <c r="C1940" s="3" t="s">
        <v>6835</v>
      </c>
      <c r="D1940" s="3" t="s">
        <v>6836</v>
      </c>
      <c r="E1940" s="3" t="s">
        <v>6837</v>
      </c>
      <c r="F1940" t="s">
        <v>6838</v>
      </c>
    </row>
    <row r="1941" spans="2:6">
      <c r="B1941" s="5" t="s">
        <v>13</v>
      </c>
      <c r="C1941" s="3" t="s">
        <v>6839</v>
      </c>
      <c r="D1941" s="3" t="s">
        <v>6840</v>
      </c>
      <c r="E1941" s="3" t="s">
        <v>6841</v>
      </c>
      <c r="F1941" t="s">
        <v>6842</v>
      </c>
    </row>
    <row r="1942" spans="2:6">
      <c r="B1942" s="5" t="s">
        <v>13</v>
      </c>
      <c r="C1942" s="3" t="s">
        <v>6843</v>
      </c>
      <c r="D1942" s="3" t="s">
        <v>6844</v>
      </c>
      <c r="E1942" s="3" t="s">
        <v>6845</v>
      </c>
      <c r="F1942" t="s">
        <v>6846</v>
      </c>
    </row>
    <row r="1943" spans="2:6">
      <c r="B1943" s="5" t="s">
        <v>13</v>
      </c>
      <c r="C1943" s="3" t="s">
        <v>6847</v>
      </c>
      <c r="D1943" s="3" t="s">
        <v>6848</v>
      </c>
      <c r="E1943" s="3" t="s">
        <v>6849</v>
      </c>
      <c r="F1943" t="s">
        <v>6850</v>
      </c>
    </row>
    <row r="1944" spans="2:6">
      <c r="B1944" s="5" t="s">
        <v>13</v>
      </c>
      <c r="C1944" s="3" t="s">
        <v>6851</v>
      </c>
      <c r="D1944" s="3" t="s">
        <v>6852</v>
      </c>
      <c r="E1944" s="3" t="s">
        <v>6853</v>
      </c>
      <c r="F1944" t="s">
        <v>6854</v>
      </c>
    </row>
    <row r="1945" spans="2:6">
      <c r="B1945" s="5" t="s">
        <v>13</v>
      </c>
      <c r="C1945" s="3" t="s">
        <v>6855</v>
      </c>
      <c r="D1945" s="3" t="s">
        <v>6856</v>
      </c>
      <c r="E1945" s="3" t="s">
        <v>6857</v>
      </c>
      <c r="F1945" t="s">
        <v>6858</v>
      </c>
    </row>
    <row r="1946" spans="2:6">
      <c r="B1946" s="5" t="s">
        <v>13</v>
      </c>
      <c r="C1946" s="3" t="s">
        <v>6859</v>
      </c>
      <c r="D1946" s="3" t="s">
        <v>6860</v>
      </c>
      <c r="E1946" s="3" t="s">
        <v>6861</v>
      </c>
      <c r="F1946" t="s">
        <v>6862</v>
      </c>
    </row>
    <row r="1947" spans="2:6">
      <c r="B1947" s="5" t="s">
        <v>13</v>
      </c>
      <c r="C1947" s="3" t="s">
        <v>6863</v>
      </c>
      <c r="D1947" s="3" t="s">
        <v>6864</v>
      </c>
      <c r="E1947" s="3" t="s">
        <v>6865</v>
      </c>
      <c r="F1947" t="s">
        <v>6866</v>
      </c>
    </row>
    <row r="1948" spans="2:6">
      <c r="B1948" s="5" t="s">
        <v>13</v>
      </c>
      <c r="C1948" s="3" t="s">
        <v>6867</v>
      </c>
      <c r="D1948" s="3" t="s">
        <v>6868</v>
      </c>
      <c r="E1948" s="3" t="s">
        <v>6869</v>
      </c>
      <c r="F1948" t="s">
        <v>6870</v>
      </c>
    </row>
    <row r="1949" spans="2:6">
      <c r="B1949" s="5" t="s">
        <v>13</v>
      </c>
      <c r="C1949" s="3" t="s">
        <v>6871</v>
      </c>
      <c r="D1949" s="3" t="s">
        <v>6872</v>
      </c>
      <c r="E1949" s="3" t="s">
        <v>6873</v>
      </c>
      <c r="F1949" t="s">
        <v>6874</v>
      </c>
    </row>
    <row r="1950" spans="2:6">
      <c r="B1950" s="5" t="s">
        <v>13</v>
      </c>
      <c r="C1950" s="3" t="s">
        <v>6875</v>
      </c>
      <c r="D1950" s="3" t="s">
        <v>6876</v>
      </c>
      <c r="E1950" s="3" t="s">
        <v>6877</v>
      </c>
      <c r="F1950" t="s">
        <v>6878</v>
      </c>
    </row>
    <row r="1951" spans="2:6">
      <c r="B1951" s="5" t="s">
        <v>13</v>
      </c>
      <c r="C1951" s="3" t="s">
        <v>6879</v>
      </c>
      <c r="D1951" s="3" t="s">
        <v>6880</v>
      </c>
      <c r="E1951" s="3" t="s">
        <v>6881</v>
      </c>
      <c r="F1951" t="s">
        <v>6882</v>
      </c>
    </row>
    <row r="1952" spans="2:6">
      <c r="B1952" s="5" t="s">
        <v>13</v>
      </c>
      <c r="C1952" s="3" t="s">
        <v>6883</v>
      </c>
      <c r="D1952" s="3" t="s">
        <v>6884</v>
      </c>
      <c r="E1952" s="3" t="s">
        <v>6885</v>
      </c>
      <c r="F1952" t="s">
        <v>6886</v>
      </c>
    </row>
    <row r="1953" spans="2:6">
      <c r="B1953" s="5" t="s">
        <v>13</v>
      </c>
      <c r="C1953" s="3" t="s">
        <v>6887</v>
      </c>
      <c r="D1953" s="3" t="s">
        <v>6888</v>
      </c>
      <c r="E1953" s="3" t="s">
        <v>6889</v>
      </c>
      <c r="F1953" t="s">
        <v>6890</v>
      </c>
    </row>
    <row r="1954" spans="2:6">
      <c r="B1954" s="5" t="s">
        <v>13</v>
      </c>
      <c r="C1954" s="3" t="s">
        <v>6891</v>
      </c>
      <c r="D1954" s="3" t="s">
        <v>6892</v>
      </c>
      <c r="E1954" s="3" t="s">
        <v>6893</v>
      </c>
      <c r="F1954" t="s">
        <v>6894</v>
      </c>
    </row>
    <row r="1955" spans="2:6">
      <c r="B1955" s="5" t="s">
        <v>13</v>
      </c>
      <c r="C1955" s="3" t="s">
        <v>6895</v>
      </c>
      <c r="D1955" s="3" t="s">
        <v>6896</v>
      </c>
      <c r="E1955" s="3" t="s">
        <v>6897</v>
      </c>
      <c r="F1955" t="s">
        <v>6898</v>
      </c>
    </row>
    <row r="1956" spans="2:6">
      <c r="B1956" s="5" t="s">
        <v>13</v>
      </c>
      <c r="C1956" s="3" t="s">
        <v>6899</v>
      </c>
      <c r="D1956" s="3" t="s">
        <v>6900</v>
      </c>
      <c r="E1956" s="3" t="s">
        <v>6901</v>
      </c>
      <c r="F1956" t="s">
        <v>6902</v>
      </c>
    </row>
    <row r="1957" spans="2:6">
      <c r="B1957" s="5" t="s">
        <v>13</v>
      </c>
      <c r="C1957" s="3" t="s">
        <v>6903</v>
      </c>
      <c r="D1957" s="3" t="s">
        <v>6904</v>
      </c>
      <c r="E1957" s="3" t="s">
        <v>6905</v>
      </c>
      <c r="F1957" t="s">
        <v>6906</v>
      </c>
    </row>
    <row r="1958" spans="2:6">
      <c r="B1958" s="5" t="s">
        <v>13</v>
      </c>
      <c r="C1958" s="3" t="s">
        <v>6907</v>
      </c>
      <c r="D1958" s="3" t="s">
        <v>6908</v>
      </c>
      <c r="E1958" s="3" t="s">
        <v>6909</v>
      </c>
      <c r="F1958" t="s">
        <v>6910</v>
      </c>
    </row>
    <row r="1959" spans="2:6">
      <c r="B1959" s="5" t="s">
        <v>13</v>
      </c>
      <c r="C1959" s="3" t="s">
        <v>6911</v>
      </c>
      <c r="D1959" s="3" t="s">
        <v>6912</v>
      </c>
      <c r="E1959" s="3" t="s">
        <v>6913</v>
      </c>
      <c r="F1959" t="s">
        <v>6914</v>
      </c>
    </row>
    <row r="1960" spans="2:6">
      <c r="B1960" s="5" t="s">
        <v>13</v>
      </c>
      <c r="C1960" s="3" t="s">
        <v>6915</v>
      </c>
      <c r="D1960" s="3" t="s">
        <v>6916</v>
      </c>
      <c r="E1960" s="3" t="s">
        <v>6917</v>
      </c>
      <c r="F1960" t="s">
        <v>6918</v>
      </c>
    </row>
    <row r="1961" spans="2:6">
      <c r="B1961" s="5" t="s">
        <v>13</v>
      </c>
      <c r="C1961" s="3" t="s">
        <v>6919</v>
      </c>
      <c r="D1961" s="3" t="s">
        <v>6920</v>
      </c>
      <c r="E1961" s="3" t="s">
        <v>6921</v>
      </c>
      <c r="F1961" t="s">
        <v>6922</v>
      </c>
    </row>
    <row r="1962" spans="2:6">
      <c r="B1962" s="5" t="s">
        <v>13</v>
      </c>
      <c r="C1962" s="3" t="s">
        <v>6923</v>
      </c>
      <c r="D1962" s="3" t="s">
        <v>6924</v>
      </c>
      <c r="E1962" s="3" t="s">
        <v>6925</v>
      </c>
      <c r="F1962" t="s">
        <v>6926</v>
      </c>
    </row>
    <row r="1963" spans="2:6">
      <c r="B1963" s="5" t="s">
        <v>13</v>
      </c>
      <c r="C1963" s="3" t="s">
        <v>6927</v>
      </c>
      <c r="D1963" s="3" t="s">
        <v>6928</v>
      </c>
      <c r="E1963" s="3" t="s">
        <v>6929</v>
      </c>
      <c r="F1963" t="s">
        <v>6930</v>
      </c>
    </row>
    <row r="1964" spans="2:6">
      <c r="B1964" s="5" t="s">
        <v>13</v>
      </c>
      <c r="C1964" s="3" t="s">
        <v>6931</v>
      </c>
      <c r="D1964" s="3" t="s">
        <v>6932</v>
      </c>
      <c r="E1964" s="3" t="s">
        <v>6933</v>
      </c>
      <c r="F1964" t="s">
        <v>6934</v>
      </c>
    </row>
    <row r="1965" spans="2:6">
      <c r="B1965" s="5" t="s">
        <v>13</v>
      </c>
      <c r="C1965" s="3" t="s">
        <v>6935</v>
      </c>
      <c r="D1965" s="3" t="s">
        <v>6936</v>
      </c>
      <c r="E1965" s="3" t="s">
        <v>6937</v>
      </c>
      <c r="F1965" t="s">
        <v>6938</v>
      </c>
    </row>
    <row r="1966" spans="2:6">
      <c r="B1966" s="5" t="s">
        <v>13</v>
      </c>
      <c r="C1966" s="3" t="s">
        <v>6939</v>
      </c>
      <c r="D1966" s="3" t="s">
        <v>6940</v>
      </c>
      <c r="E1966" s="3" t="s">
        <v>6941</v>
      </c>
      <c r="F1966" t="s">
        <v>6942</v>
      </c>
    </row>
    <row r="1967" spans="2:6">
      <c r="B1967" s="5" t="s">
        <v>13</v>
      </c>
      <c r="C1967" s="3" t="s">
        <v>6943</v>
      </c>
      <c r="D1967" s="3" t="s">
        <v>6944</v>
      </c>
      <c r="E1967" s="3" t="s">
        <v>6945</v>
      </c>
      <c r="F1967" t="s">
        <v>6946</v>
      </c>
    </row>
    <row r="1968" spans="2:6">
      <c r="B1968" s="5" t="s">
        <v>13</v>
      </c>
      <c r="C1968" s="3" t="s">
        <v>6947</v>
      </c>
      <c r="D1968" s="3" t="s">
        <v>6948</v>
      </c>
      <c r="E1968" s="3" t="s">
        <v>6949</v>
      </c>
      <c r="F1968" t="s">
        <v>6950</v>
      </c>
    </row>
    <row r="1969" spans="2:6">
      <c r="B1969" s="5" t="s">
        <v>13</v>
      </c>
      <c r="C1969" s="3" t="s">
        <v>6951</v>
      </c>
      <c r="D1969" s="3" t="s">
        <v>6952</v>
      </c>
      <c r="E1969" s="3" t="s">
        <v>6953</v>
      </c>
      <c r="F1969" t="s">
        <v>6954</v>
      </c>
    </row>
    <row r="1970" spans="2:6">
      <c r="B1970" s="5" t="s">
        <v>13</v>
      </c>
      <c r="C1970" s="3" t="s">
        <v>6955</v>
      </c>
      <c r="D1970" s="3" t="s">
        <v>6956</v>
      </c>
      <c r="E1970" s="3" t="s">
        <v>6957</v>
      </c>
      <c r="F1970" t="s">
        <v>6958</v>
      </c>
    </row>
    <row r="1971" spans="2:6">
      <c r="B1971" s="5" t="s">
        <v>13</v>
      </c>
      <c r="C1971" s="3" t="s">
        <v>6959</v>
      </c>
      <c r="D1971" s="3" t="s">
        <v>6960</v>
      </c>
      <c r="E1971" s="3" t="s">
        <v>6961</v>
      </c>
      <c r="F1971" t="s">
        <v>6962</v>
      </c>
    </row>
    <row r="1972" spans="2:6">
      <c r="B1972" s="5" t="s">
        <v>13</v>
      </c>
      <c r="C1972" s="3" t="s">
        <v>6963</v>
      </c>
      <c r="D1972" s="3" t="s">
        <v>6964</v>
      </c>
      <c r="E1972" s="3" t="s">
        <v>6965</v>
      </c>
      <c r="F1972" t="s">
        <v>6966</v>
      </c>
    </row>
    <row r="1973" spans="2:6">
      <c r="B1973" s="5" t="s">
        <v>13</v>
      </c>
      <c r="C1973" s="3" t="s">
        <v>6967</v>
      </c>
      <c r="D1973" s="3" t="s">
        <v>6968</v>
      </c>
      <c r="E1973" s="3" t="s">
        <v>6969</v>
      </c>
      <c r="F1973" t="s">
        <v>6970</v>
      </c>
    </row>
    <row r="1974" spans="2:6">
      <c r="B1974" s="5" t="s">
        <v>13</v>
      </c>
      <c r="C1974" s="3" t="s">
        <v>6971</v>
      </c>
      <c r="D1974" s="3" t="s">
        <v>6972</v>
      </c>
      <c r="E1974" s="3" t="s">
        <v>6973</v>
      </c>
      <c r="F1974" t="s">
        <v>6974</v>
      </c>
    </row>
    <row r="1975" spans="2:6">
      <c r="B1975" s="5" t="s">
        <v>13</v>
      </c>
      <c r="C1975" s="3" t="s">
        <v>6975</v>
      </c>
      <c r="D1975" s="3" t="s">
        <v>6976</v>
      </c>
      <c r="E1975" s="3" t="s">
        <v>6977</v>
      </c>
      <c r="F1975" t="s">
        <v>6978</v>
      </c>
    </row>
    <row r="1976" spans="2:6">
      <c r="B1976" s="5" t="s">
        <v>13</v>
      </c>
      <c r="C1976" s="3" t="s">
        <v>6979</v>
      </c>
      <c r="D1976" s="3" t="s">
        <v>6980</v>
      </c>
      <c r="E1976" s="3" t="s">
        <v>6981</v>
      </c>
      <c r="F1976" t="s">
        <v>6982</v>
      </c>
    </row>
    <row r="1977" spans="2:6">
      <c r="B1977" s="5" t="s">
        <v>13</v>
      </c>
      <c r="C1977" s="3" t="s">
        <v>6983</v>
      </c>
      <c r="D1977" s="3" t="s">
        <v>6984</v>
      </c>
      <c r="E1977" s="3" t="s">
        <v>6985</v>
      </c>
      <c r="F1977" t="s">
        <v>6986</v>
      </c>
    </row>
    <row r="1978" spans="2:6">
      <c r="B1978" s="5" t="s">
        <v>13</v>
      </c>
      <c r="C1978" s="3" t="s">
        <v>6987</v>
      </c>
      <c r="D1978" s="3" t="s">
        <v>6988</v>
      </c>
      <c r="E1978" s="3" t="s">
        <v>6989</v>
      </c>
      <c r="F1978" t="s">
        <v>6990</v>
      </c>
    </row>
    <row r="1979" spans="2:6">
      <c r="B1979" s="5" t="s">
        <v>13</v>
      </c>
      <c r="C1979" s="3" t="s">
        <v>6991</v>
      </c>
      <c r="D1979" s="3" t="s">
        <v>6992</v>
      </c>
      <c r="E1979" s="3" t="s">
        <v>6993</v>
      </c>
      <c r="F1979" t="s">
        <v>6994</v>
      </c>
    </row>
    <row r="1980" spans="2:6">
      <c r="B1980" s="5" t="s">
        <v>13</v>
      </c>
      <c r="C1980" s="3" t="s">
        <v>6995</v>
      </c>
      <c r="D1980" s="3" t="s">
        <v>6996</v>
      </c>
      <c r="E1980" s="3" t="s">
        <v>6997</v>
      </c>
      <c r="F1980" t="s">
        <v>6998</v>
      </c>
    </row>
    <row r="1981" spans="2:6">
      <c r="B1981" s="5" t="s">
        <v>13</v>
      </c>
      <c r="C1981" s="3" t="s">
        <v>6999</v>
      </c>
      <c r="D1981" s="3" t="s">
        <v>7000</v>
      </c>
      <c r="E1981" s="3" t="s">
        <v>7001</v>
      </c>
      <c r="F1981" t="s">
        <v>7002</v>
      </c>
    </row>
    <row r="1982" spans="2:6">
      <c r="B1982" s="5" t="s">
        <v>13</v>
      </c>
      <c r="C1982" s="3" t="s">
        <v>7003</v>
      </c>
      <c r="D1982" s="3" t="s">
        <v>7004</v>
      </c>
      <c r="E1982" s="3" t="s">
        <v>7005</v>
      </c>
      <c r="F1982" t="s">
        <v>7006</v>
      </c>
    </row>
    <row r="1983" spans="2:6">
      <c r="B1983" s="5" t="s">
        <v>13</v>
      </c>
      <c r="C1983" s="3" t="s">
        <v>7007</v>
      </c>
      <c r="D1983" s="3" t="s">
        <v>7008</v>
      </c>
      <c r="E1983" s="3" t="s">
        <v>7009</v>
      </c>
      <c r="F1983" t="s">
        <v>7010</v>
      </c>
    </row>
    <row r="1984" spans="2:6">
      <c r="B1984" s="5" t="s">
        <v>13</v>
      </c>
      <c r="C1984" s="3" t="s">
        <v>7011</v>
      </c>
      <c r="D1984" s="3" t="s">
        <v>7012</v>
      </c>
      <c r="E1984" s="3" t="s">
        <v>7013</v>
      </c>
      <c r="F1984" t="s">
        <v>7014</v>
      </c>
    </row>
    <row r="1985" spans="2:6">
      <c r="B1985" s="5" t="s">
        <v>13</v>
      </c>
      <c r="C1985" s="3" t="s">
        <v>7015</v>
      </c>
      <c r="D1985" s="3" t="s">
        <v>7016</v>
      </c>
      <c r="E1985" s="3" t="s">
        <v>7017</v>
      </c>
      <c r="F1985" t="s">
        <v>7018</v>
      </c>
    </row>
    <row r="1986" spans="2:6">
      <c r="B1986" s="5" t="s">
        <v>13</v>
      </c>
      <c r="C1986" s="3" t="s">
        <v>7019</v>
      </c>
      <c r="D1986" s="3" t="s">
        <v>7020</v>
      </c>
      <c r="E1986" s="3" t="s">
        <v>7021</v>
      </c>
      <c r="F1986" t="s">
        <v>7022</v>
      </c>
    </row>
    <row r="1987" spans="2:6">
      <c r="B1987" s="5" t="s">
        <v>13</v>
      </c>
      <c r="C1987" s="3" t="s">
        <v>7023</v>
      </c>
      <c r="D1987" s="3" t="s">
        <v>7024</v>
      </c>
      <c r="E1987" s="3" t="s">
        <v>7025</v>
      </c>
      <c r="F1987" t="s">
        <v>7026</v>
      </c>
    </row>
    <row r="1988" spans="2:6">
      <c r="B1988" s="5" t="s">
        <v>13</v>
      </c>
      <c r="C1988" s="3" t="s">
        <v>7027</v>
      </c>
      <c r="D1988" s="3" t="s">
        <v>7028</v>
      </c>
      <c r="E1988" s="3" t="s">
        <v>7029</v>
      </c>
      <c r="F1988" t="s">
        <v>7030</v>
      </c>
    </row>
    <row r="1989" spans="2:6">
      <c r="B1989" s="5" t="s">
        <v>13</v>
      </c>
      <c r="C1989" s="3" t="s">
        <v>7031</v>
      </c>
      <c r="D1989" s="3" t="s">
        <v>7032</v>
      </c>
      <c r="E1989" s="3" t="s">
        <v>7033</v>
      </c>
      <c r="F1989" t="s">
        <v>7034</v>
      </c>
    </row>
    <row r="1990" spans="2:6">
      <c r="B1990" s="5" t="s">
        <v>13</v>
      </c>
      <c r="C1990" s="3" t="s">
        <v>7035</v>
      </c>
      <c r="D1990" s="3" t="s">
        <v>7036</v>
      </c>
      <c r="E1990" s="3" t="s">
        <v>7037</v>
      </c>
      <c r="F1990" t="s">
        <v>7038</v>
      </c>
    </row>
    <row r="1991" spans="2:6">
      <c r="B1991" s="5" t="s">
        <v>13</v>
      </c>
      <c r="C1991" s="3" t="s">
        <v>7039</v>
      </c>
      <c r="D1991" s="3" t="s">
        <v>7040</v>
      </c>
      <c r="E1991" s="3" t="s">
        <v>7041</v>
      </c>
      <c r="F1991" t="s">
        <v>7042</v>
      </c>
    </row>
    <row r="1992" spans="2:6">
      <c r="B1992" s="5" t="s">
        <v>13</v>
      </c>
      <c r="C1992" s="3" t="s">
        <v>7043</v>
      </c>
      <c r="D1992" s="3" t="s">
        <v>7044</v>
      </c>
      <c r="E1992" s="3" t="s">
        <v>7045</v>
      </c>
      <c r="F1992" t="s">
        <v>7046</v>
      </c>
    </row>
    <row r="1993" spans="2:6">
      <c r="B1993" s="5" t="s">
        <v>13</v>
      </c>
      <c r="C1993" s="3" t="s">
        <v>7047</v>
      </c>
      <c r="D1993" s="3" t="s">
        <v>7048</v>
      </c>
      <c r="E1993" s="3" t="s">
        <v>7049</v>
      </c>
      <c r="F1993" t="s">
        <v>7050</v>
      </c>
    </row>
    <row r="1994" spans="2:6">
      <c r="B1994" s="5" t="s">
        <v>13</v>
      </c>
      <c r="C1994" s="3" t="s">
        <v>7051</v>
      </c>
      <c r="D1994" s="3" t="s">
        <v>7052</v>
      </c>
      <c r="E1994" s="3" t="s">
        <v>7053</v>
      </c>
      <c r="F1994" t="s">
        <v>7054</v>
      </c>
    </row>
    <row r="1995" spans="2:6">
      <c r="B1995" s="5" t="s">
        <v>13</v>
      </c>
      <c r="C1995" s="3" t="s">
        <v>7055</v>
      </c>
      <c r="D1995" s="3" t="s">
        <v>7056</v>
      </c>
      <c r="E1995" s="3" t="s">
        <v>7057</v>
      </c>
      <c r="F1995" t="s">
        <v>7058</v>
      </c>
    </row>
    <row r="1996" spans="2:6">
      <c r="B1996" s="5" t="s">
        <v>13</v>
      </c>
      <c r="C1996" s="3" t="s">
        <v>7059</v>
      </c>
      <c r="D1996" s="3" t="s">
        <v>7060</v>
      </c>
      <c r="E1996" s="3" t="s">
        <v>7061</v>
      </c>
      <c r="F1996" t="s">
        <v>7062</v>
      </c>
    </row>
    <row r="1997" spans="2:6">
      <c r="B1997" s="5" t="s">
        <v>13</v>
      </c>
      <c r="C1997" s="3" t="s">
        <v>7063</v>
      </c>
      <c r="D1997" s="3" t="s">
        <v>7064</v>
      </c>
      <c r="E1997" s="3" t="s">
        <v>7065</v>
      </c>
      <c r="F1997" t="s">
        <v>7066</v>
      </c>
    </row>
    <row r="1998" spans="2:6">
      <c r="B1998" s="5" t="s">
        <v>13</v>
      </c>
      <c r="C1998" s="3" t="s">
        <v>7067</v>
      </c>
      <c r="D1998" s="3" t="s">
        <v>7068</v>
      </c>
      <c r="E1998" s="3" t="s">
        <v>7069</v>
      </c>
      <c r="F1998" t="s">
        <v>7070</v>
      </c>
    </row>
    <row r="1999" spans="2:6">
      <c r="B1999" s="5" t="s">
        <v>13</v>
      </c>
      <c r="C1999" s="3" t="s">
        <v>7071</v>
      </c>
      <c r="D1999" s="3" t="s">
        <v>7072</v>
      </c>
      <c r="E1999" s="3" t="s">
        <v>7073</v>
      </c>
      <c r="F1999" t="s">
        <v>7074</v>
      </c>
    </row>
    <row r="2000" spans="2:6">
      <c r="B2000" s="5" t="s">
        <v>13</v>
      </c>
      <c r="C2000" s="3" t="s">
        <v>7075</v>
      </c>
      <c r="D2000" s="3" t="s">
        <v>7076</v>
      </c>
      <c r="E2000" s="3" t="s">
        <v>7077</v>
      </c>
      <c r="F2000" t="s">
        <v>7078</v>
      </c>
    </row>
    <row r="2001" spans="2:6">
      <c r="B2001" s="5" t="s">
        <v>13</v>
      </c>
      <c r="C2001" s="3" t="s">
        <v>7079</v>
      </c>
      <c r="D2001" s="3" t="s">
        <v>7080</v>
      </c>
      <c r="E2001" s="3" t="s">
        <v>7081</v>
      </c>
      <c r="F2001" t="s">
        <v>7082</v>
      </c>
    </row>
    <row r="2002" spans="2:6">
      <c r="B2002" s="5" t="s">
        <v>13</v>
      </c>
      <c r="C2002" s="3" t="s">
        <v>7083</v>
      </c>
      <c r="D2002" s="3" t="s">
        <v>7084</v>
      </c>
      <c r="E2002" s="3" t="s">
        <v>7085</v>
      </c>
      <c r="F2002" t="s">
        <v>7086</v>
      </c>
    </row>
    <row r="2003" spans="2:6">
      <c r="B2003" s="5" t="s">
        <v>13</v>
      </c>
      <c r="C2003" s="3" t="s">
        <v>7087</v>
      </c>
      <c r="D2003" s="3" t="s">
        <v>7088</v>
      </c>
      <c r="E2003" s="3" t="s">
        <v>7089</v>
      </c>
      <c r="F2003" t="s">
        <v>7090</v>
      </c>
    </row>
    <row r="2004" spans="2:6">
      <c r="B2004" s="5" t="s">
        <v>13</v>
      </c>
      <c r="C2004" s="3" t="s">
        <v>7091</v>
      </c>
      <c r="D2004" s="3" t="s">
        <v>7092</v>
      </c>
      <c r="E2004" s="3" t="s">
        <v>7093</v>
      </c>
      <c r="F2004" t="s">
        <v>7094</v>
      </c>
    </row>
    <row r="2005" spans="2:6">
      <c r="B2005" s="5" t="s">
        <v>13</v>
      </c>
      <c r="C2005" s="3" t="s">
        <v>7095</v>
      </c>
      <c r="D2005" s="3" t="s">
        <v>7096</v>
      </c>
      <c r="E2005" s="3" t="s">
        <v>7097</v>
      </c>
      <c r="F2005" t="s">
        <v>7098</v>
      </c>
    </row>
    <row r="2006" spans="2:6">
      <c r="B2006" s="5" t="s">
        <v>13</v>
      </c>
      <c r="C2006" s="3" t="s">
        <v>7099</v>
      </c>
      <c r="D2006" s="3" t="s">
        <v>7100</v>
      </c>
      <c r="E2006" s="3" t="s">
        <v>7101</v>
      </c>
      <c r="F2006" t="s">
        <v>7102</v>
      </c>
    </row>
    <row r="2007" spans="2:6">
      <c r="B2007" s="5" t="s">
        <v>13</v>
      </c>
      <c r="C2007" s="3" t="s">
        <v>7103</v>
      </c>
      <c r="D2007" s="3" t="s">
        <v>7104</v>
      </c>
      <c r="E2007" s="3" t="s">
        <v>7105</v>
      </c>
      <c r="F2007" t="s">
        <v>7106</v>
      </c>
    </row>
    <row r="2008" spans="2:6">
      <c r="B2008" s="5" t="s">
        <v>13</v>
      </c>
      <c r="C2008" s="3" t="s">
        <v>7107</v>
      </c>
      <c r="D2008" s="3" t="s">
        <v>7108</v>
      </c>
      <c r="E2008" s="3" t="s">
        <v>7109</v>
      </c>
      <c r="F2008" t="s">
        <v>7110</v>
      </c>
    </row>
    <row r="2009" spans="2:6">
      <c r="B2009" s="5" t="s">
        <v>13</v>
      </c>
      <c r="C2009" s="3" t="s">
        <v>7111</v>
      </c>
      <c r="D2009" s="3" t="s">
        <v>7112</v>
      </c>
      <c r="E2009" s="3" t="s">
        <v>7113</v>
      </c>
      <c r="F2009" t="s">
        <v>7114</v>
      </c>
    </row>
    <row r="2010" spans="2:6">
      <c r="B2010" s="5" t="s">
        <v>13</v>
      </c>
      <c r="C2010" s="3" t="s">
        <v>7115</v>
      </c>
      <c r="D2010" s="3" t="s">
        <v>7116</v>
      </c>
      <c r="E2010" s="3" t="s">
        <v>7117</v>
      </c>
      <c r="F2010" t="s">
        <v>7118</v>
      </c>
    </row>
    <row r="2011" spans="2:6">
      <c r="B2011" s="5" t="s">
        <v>13</v>
      </c>
      <c r="C2011" s="3" t="s">
        <v>7119</v>
      </c>
      <c r="D2011" s="3" t="s">
        <v>7120</v>
      </c>
      <c r="E2011" s="3" t="s">
        <v>7121</v>
      </c>
      <c r="F2011" t="s">
        <v>7122</v>
      </c>
    </row>
    <row r="2012" spans="2:6">
      <c r="B2012" s="5" t="s">
        <v>13</v>
      </c>
      <c r="C2012" s="3" t="s">
        <v>7123</v>
      </c>
      <c r="D2012" s="3" t="s">
        <v>7124</v>
      </c>
      <c r="E2012" s="3" t="s">
        <v>7125</v>
      </c>
      <c r="F2012" t="s">
        <v>7126</v>
      </c>
    </row>
    <row r="2013" spans="2:6">
      <c r="B2013" s="5" t="s">
        <v>13</v>
      </c>
      <c r="C2013" s="3" t="s">
        <v>7127</v>
      </c>
      <c r="D2013" s="3" t="s">
        <v>7128</v>
      </c>
      <c r="E2013" s="3" t="s">
        <v>7129</v>
      </c>
      <c r="F2013" t="s">
        <v>7130</v>
      </c>
    </row>
    <row r="2014" spans="2:6">
      <c r="B2014" s="5" t="s">
        <v>13</v>
      </c>
      <c r="C2014" s="3" t="s">
        <v>7131</v>
      </c>
      <c r="D2014" s="3" t="s">
        <v>7132</v>
      </c>
      <c r="E2014" s="3" t="s">
        <v>7133</v>
      </c>
      <c r="F2014" t="s">
        <v>7134</v>
      </c>
    </row>
    <row r="2015" spans="2:6">
      <c r="B2015" s="5" t="s">
        <v>13</v>
      </c>
      <c r="C2015" s="3" t="s">
        <v>7135</v>
      </c>
      <c r="D2015" s="3" t="s">
        <v>7136</v>
      </c>
      <c r="E2015" s="3" t="s">
        <v>7137</v>
      </c>
      <c r="F2015" t="s">
        <v>7138</v>
      </c>
    </row>
    <row r="2016" spans="2:6">
      <c r="B2016" s="5" t="s">
        <v>13</v>
      </c>
      <c r="C2016" s="3" t="s">
        <v>7139</v>
      </c>
      <c r="D2016" s="3" t="s">
        <v>7140</v>
      </c>
      <c r="E2016" s="3" t="s">
        <v>7141</v>
      </c>
      <c r="F2016" t="s">
        <v>7142</v>
      </c>
    </row>
    <row r="2017" spans="1:6">
      <c r="B2017" s="5" t="s">
        <v>13</v>
      </c>
      <c r="C2017" s="3" t="s">
        <v>7143</v>
      </c>
      <c r="D2017" s="3" t="s">
        <v>7144</v>
      </c>
      <c r="E2017" s="3" t="s">
        <v>7145</v>
      </c>
      <c r="F2017" t="s">
        <v>7146</v>
      </c>
    </row>
    <row r="2018" spans="1:6">
      <c r="B2018" s="5" t="s">
        <v>13</v>
      </c>
      <c r="C2018" s="3" t="s">
        <v>7147</v>
      </c>
      <c r="D2018" s="3" t="s">
        <v>7148</v>
      </c>
      <c r="E2018" s="3" t="s">
        <v>7149</v>
      </c>
      <c r="F2018" t="s">
        <v>7150</v>
      </c>
    </row>
    <row r="2019" spans="1:6">
      <c r="B2019" s="5" t="s">
        <v>13</v>
      </c>
      <c r="C2019" s="3" t="s">
        <v>7151</v>
      </c>
      <c r="D2019" s="3" t="s">
        <v>7152</v>
      </c>
      <c r="E2019" s="3" t="s">
        <v>7153</v>
      </c>
      <c r="F2019" t="s">
        <v>7154</v>
      </c>
    </row>
    <row r="2020" spans="1:6">
      <c r="B2020" s="5" t="s">
        <v>13</v>
      </c>
      <c r="C2020" s="3" t="s">
        <v>7155</v>
      </c>
      <c r="D2020" s="3" t="s">
        <v>7156</v>
      </c>
      <c r="E2020" s="3" t="s">
        <v>7157</v>
      </c>
      <c r="F2020" t="s">
        <v>7158</v>
      </c>
    </row>
    <row r="2021" spans="1:6">
      <c r="B2021" s="5" t="s">
        <v>13</v>
      </c>
      <c r="C2021" s="3" t="s">
        <v>7159</v>
      </c>
      <c r="D2021" s="3" t="s">
        <v>7160</v>
      </c>
      <c r="E2021" s="3" t="s">
        <v>7161</v>
      </c>
      <c r="F2021" t="s">
        <v>7162</v>
      </c>
    </row>
    <row r="2022" spans="1:6">
      <c r="B2022" s="5" t="s">
        <v>13</v>
      </c>
      <c r="C2022" s="3" t="s">
        <v>7163</v>
      </c>
      <c r="D2022" s="3" t="s">
        <v>7164</v>
      </c>
      <c r="E2022" s="3" t="s">
        <v>7165</v>
      </c>
      <c r="F2022" t="s">
        <v>7166</v>
      </c>
    </row>
    <row r="2023" spans="1:6">
      <c r="B2023" s="5" t="s">
        <v>13</v>
      </c>
      <c r="C2023" s="3" t="s">
        <v>7167</v>
      </c>
      <c r="D2023" s="3" t="s">
        <v>7168</v>
      </c>
      <c r="E2023" s="3" t="s">
        <v>7169</v>
      </c>
      <c r="F2023" t="s">
        <v>7170</v>
      </c>
    </row>
    <row r="2024" spans="1:6">
      <c r="B2024" s="5" t="s">
        <v>13</v>
      </c>
      <c r="C2024" s="3" t="s">
        <v>7171</v>
      </c>
      <c r="D2024" s="3" t="s">
        <v>7172</v>
      </c>
      <c r="E2024" s="3" t="s">
        <v>7173</v>
      </c>
      <c r="F2024" t="s">
        <v>7174</v>
      </c>
    </row>
    <row r="2025" spans="1:6">
      <c r="B2025" s="5" t="s">
        <v>13</v>
      </c>
      <c r="C2025" s="3" t="s">
        <v>7175</v>
      </c>
      <c r="D2025" s="3" t="s">
        <v>7176</v>
      </c>
      <c r="E2025" s="3" t="s">
        <v>7177</v>
      </c>
      <c r="F2025" t="s">
        <v>7178</v>
      </c>
    </row>
    <row r="2026" spans="1:6">
      <c r="B2026" s="5" t="s">
        <v>13</v>
      </c>
      <c r="C2026" s="3" t="s">
        <v>7179</v>
      </c>
      <c r="D2026" s="3" t="s">
        <v>7180</v>
      </c>
      <c r="E2026" s="3" t="s">
        <v>7181</v>
      </c>
      <c r="F2026" t="s">
        <v>7182</v>
      </c>
    </row>
    <row r="2027" spans="1:6">
      <c r="B2027" s="5" t="s">
        <v>13</v>
      </c>
      <c r="C2027" s="3" t="s">
        <v>7183</v>
      </c>
      <c r="D2027" s="3" t="s">
        <v>7184</v>
      </c>
      <c r="E2027" s="3" t="s">
        <v>7185</v>
      </c>
      <c r="F2027" t="s">
        <v>7186</v>
      </c>
    </row>
    <row r="2028" spans="1:6">
      <c r="B2028" s="5" t="s">
        <v>13</v>
      </c>
      <c r="C2028" s="3" t="s">
        <v>7187</v>
      </c>
      <c r="D2028" s="3" t="s">
        <v>7188</v>
      </c>
      <c r="E2028" s="3" t="s">
        <v>7189</v>
      </c>
      <c r="F2028" t="s">
        <v>7190</v>
      </c>
    </row>
    <row r="2029" spans="1:6">
      <c r="B2029" s="5" t="s">
        <v>13</v>
      </c>
      <c r="C2029" s="3" t="s">
        <v>7191</v>
      </c>
      <c r="D2029" s="3" t="s">
        <v>7192</v>
      </c>
      <c r="E2029" s="3" t="s">
        <v>7193</v>
      </c>
      <c r="F2029" t="s">
        <v>7194</v>
      </c>
    </row>
    <row r="2030" spans="1:6">
      <c r="B2030" s="5" t="s">
        <v>13</v>
      </c>
      <c r="C2030" s="3" t="s">
        <v>7195</v>
      </c>
      <c r="D2030" s="3" t="s">
        <v>7196</v>
      </c>
      <c r="E2030" s="3" t="s">
        <v>7197</v>
      </c>
      <c r="F2030" t="s">
        <v>7198</v>
      </c>
    </row>
    <row r="2031" spans="1:6">
      <c r="B2031" s="5" t="s">
        <v>13</v>
      </c>
      <c r="C2031" s="3" t="s">
        <v>7199</v>
      </c>
      <c r="D2031" s="3" t="s">
        <v>7200</v>
      </c>
      <c r="E2031" s="3" t="s">
        <v>7201</v>
      </c>
      <c r="F2031" t="s">
        <v>7202</v>
      </c>
    </row>
    <row r="2032" spans="1:6">
      <c r="A2032" s="2" t="s">
        <v>1326</v>
      </c>
      <c r="B2032" s="5" t="s">
        <v>13</v>
      </c>
      <c r="C2032" s="3" t="s">
        <v>7203</v>
      </c>
      <c r="D2032" s="3" t="s">
        <v>7204</v>
      </c>
      <c r="E2032" s="3" t="s">
        <v>7205</v>
      </c>
      <c r="F2032" t="s">
        <v>7206</v>
      </c>
    </row>
    <row r="2033" spans="2:6">
      <c r="B2033" s="5" t="s">
        <v>13</v>
      </c>
      <c r="C2033" s="3" t="s">
        <v>7207</v>
      </c>
      <c r="D2033" s="3" t="s">
        <v>7208</v>
      </c>
      <c r="E2033" s="3" t="s">
        <v>7209</v>
      </c>
      <c r="F2033" t="s">
        <v>7210</v>
      </c>
    </row>
    <row r="2034" spans="2:6">
      <c r="B2034" s="5" t="s">
        <v>13</v>
      </c>
      <c r="C2034" s="3" t="s">
        <v>7211</v>
      </c>
      <c r="D2034" s="3" t="s">
        <v>7212</v>
      </c>
      <c r="E2034" s="3" t="s">
        <v>7213</v>
      </c>
      <c r="F2034" t="s">
        <v>7214</v>
      </c>
    </row>
    <row r="2035" spans="2:6">
      <c r="B2035" s="5" t="s">
        <v>13</v>
      </c>
      <c r="C2035" s="3" t="s">
        <v>7215</v>
      </c>
      <c r="D2035" s="3" t="s">
        <v>7216</v>
      </c>
      <c r="E2035" s="3" t="s">
        <v>7217</v>
      </c>
      <c r="F2035" t="s">
        <v>7218</v>
      </c>
    </row>
    <row r="2036" spans="2:6">
      <c r="B2036" s="5" t="s">
        <v>13</v>
      </c>
      <c r="C2036" s="3" t="s">
        <v>7219</v>
      </c>
      <c r="D2036" s="3" t="s">
        <v>7220</v>
      </c>
      <c r="E2036" s="3" t="s">
        <v>7221</v>
      </c>
      <c r="F2036" t="s">
        <v>7222</v>
      </c>
    </row>
    <row r="2037" spans="2:6">
      <c r="B2037" s="5" t="s">
        <v>13</v>
      </c>
      <c r="C2037" s="3" t="s">
        <v>7223</v>
      </c>
      <c r="D2037" s="3" t="s">
        <v>7224</v>
      </c>
      <c r="E2037" s="3" t="s">
        <v>7225</v>
      </c>
      <c r="F2037" t="s">
        <v>7226</v>
      </c>
    </row>
    <row r="2038" spans="2:6">
      <c r="B2038" s="5" t="s">
        <v>13</v>
      </c>
      <c r="C2038" s="3" t="s">
        <v>7227</v>
      </c>
      <c r="D2038" s="3" t="s">
        <v>7228</v>
      </c>
      <c r="E2038" s="3" t="s">
        <v>7229</v>
      </c>
      <c r="F2038" t="s">
        <v>7230</v>
      </c>
    </row>
    <row r="2039" spans="2:6">
      <c r="B2039" s="5" t="s">
        <v>13</v>
      </c>
      <c r="C2039" s="3" t="s">
        <v>7231</v>
      </c>
      <c r="D2039" s="3" t="s">
        <v>7232</v>
      </c>
      <c r="E2039" s="3" t="s">
        <v>7233</v>
      </c>
      <c r="F2039" t="s">
        <v>7234</v>
      </c>
    </row>
    <row r="2040" spans="2:6">
      <c r="B2040" s="5" t="s">
        <v>13</v>
      </c>
      <c r="C2040" s="3" t="s">
        <v>7235</v>
      </c>
      <c r="D2040" s="3" t="s">
        <v>7236</v>
      </c>
      <c r="E2040" s="3" t="s">
        <v>7237</v>
      </c>
      <c r="F2040" t="s">
        <v>7238</v>
      </c>
    </row>
    <row r="2041" spans="2:6">
      <c r="B2041" s="5" t="s">
        <v>13</v>
      </c>
      <c r="C2041" s="3" t="s">
        <v>7239</v>
      </c>
      <c r="D2041" s="3" t="s">
        <v>7240</v>
      </c>
      <c r="E2041" s="3" t="s">
        <v>7241</v>
      </c>
      <c r="F2041" t="s">
        <v>7242</v>
      </c>
    </row>
    <row r="2042" spans="2:6">
      <c r="B2042" s="5" t="s">
        <v>13</v>
      </c>
      <c r="C2042" s="3" t="s">
        <v>7243</v>
      </c>
      <c r="D2042" s="3" t="s">
        <v>7244</v>
      </c>
      <c r="E2042" s="3" t="s">
        <v>7245</v>
      </c>
      <c r="F2042" t="s">
        <v>7246</v>
      </c>
    </row>
    <row r="2043" spans="2:6">
      <c r="B2043" s="5" t="s">
        <v>13</v>
      </c>
      <c r="C2043" s="3" t="s">
        <v>7247</v>
      </c>
      <c r="D2043" s="3" t="s">
        <v>7248</v>
      </c>
      <c r="E2043" s="3" t="s">
        <v>7249</v>
      </c>
      <c r="F2043" t="s">
        <v>7250</v>
      </c>
    </row>
    <row r="2044" spans="2:6">
      <c r="B2044" s="5" t="s">
        <v>13</v>
      </c>
      <c r="C2044" s="3" t="s">
        <v>7251</v>
      </c>
      <c r="D2044" s="3" t="s">
        <v>7252</v>
      </c>
      <c r="E2044" s="3" t="s">
        <v>7253</v>
      </c>
      <c r="F2044" t="s">
        <v>7254</v>
      </c>
    </row>
    <row r="2045" spans="2:6">
      <c r="B2045" s="5" t="s">
        <v>13</v>
      </c>
      <c r="C2045" s="3" t="s">
        <v>7255</v>
      </c>
      <c r="D2045" s="3" t="s">
        <v>7256</v>
      </c>
      <c r="E2045" s="3" t="s">
        <v>7257</v>
      </c>
      <c r="F2045" t="s">
        <v>7258</v>
      </c>
    </row>
    <row r="2046" spans="2:6">
      <c r="B2046" s="5" t="s">
        <v>13</v>
      </c>
      <c r="C2046" s="3" t="s">
        <v>7259</v>
      </c>
      <c r="D2046" s="3" t="s">
        <v>7260</v>
      </c>
      <c r="E2046" s="3" t="s">
        <v>7261</v>
      </c>
      <c r="F2046" t="s">
        <v>7262</v>
      </c>
    </row>
    <row r="2047" spans="2:6">
      <c r="B2047" s="5" t="s">
        <v>13</v>
      </c>
      <c r="C2047" s="3" t="s">
        <v>7263</v>
      </c>
      <c r="D2047" s="3" t="s">
        <v>7264</v>
      </c>
      <c r="E2047" s="3" t="s">
        <v>7265</v>
      </c>
      <c r="F2047" t="s">
        <v>7266</v>
      </c>
    </row>
    <row r="2048" spans="2:6">
      <c r="B2048" s="5" t="s">
        <v>13</v>
      </c>
      <c r="C2048" s="3" t="s">
        <v>7267</v>
      </c>
      <c r="D2048" s="3" t="s">
        <v>7268</v>
      </c>
      <c r="E2048" s="3" t="s">
        <v>7269</v>
      </c>
      <c r="F2048" t="s">
        <v>7270</v>
      </c>
    </row>
    <row r="2049" spans="2:6">
      <c r="B2049" s="5" t="s">
        <v>13</v>
      </c>
      <c r="C2049" s="3" t="s">
        <v>7271</v>
      </c>
      <c r="D2049" s="3" t="s">
        <v>7272</v>
      </c>
      <c r="E2049" s="3" t="s">
        <v>7273</v>
      </c>
      <c r="F2049" t="s">
        <v>7274</v>
      </c>
    </row>
    <row r="2050" spans="2:6">
      <c r="B2050" s="5" t="s">
        <v>13</v>
      </c>
      <c r="C2050" s="3" t="s">
        <v>7275</v>
      </c>
      <c r="D2050" s="3" t="s">
        <v>7276</v>
      </c>
      <c r="E2050" s="3" t="s">
        <v>7277</v>
      </c>
      <c r="F2050" t="s">
        <v>7278</v>
      </c>
    </row>
    <row r="2051" spans="2:6">
      <c r="B2051" s="5" t="s">
        <v>13</v>
      </c>
      <c r="C2051" s="3" t="s">
        <v>7279</v>
      </c>
      <c r="D2051" s="3" t="s">
        <v>7280</v>
      </c>
      <c r="E2051" s="3" t="s">
        <v>7281</v>
      </c>
      <c r="F2051" t="s">
        <v>7282</v>
      </c>
    </row>
    <row r="2052" spans="2:6">
      <c r="B2052" s="5" t="s">
        <v>13</v>
      </c>
      <c r="C2052" s="3" t="s">
        <v>7283</v>
      </c>
      <c r="D2052" s="3" t="s">
        <v>7284</v>
      </c>
      <c r="E2052" s="3" t="s">
        <v>7285</v>
      </c>
      <c r="F2052" t="s">
        <v>7286</v>
      </c>
    </row>
    <row r="2053" spans="2:6">
      <c r="B2053" s="5" t="s">
        <v>13</v>
      </c>
      <c r="C2053" s="3" t="s">
        <v>7287</v>
      </c>
      <c r="D2053" s="3" t="s">
        <v>7288</v>
      </c>
      <c r="E2053" s="3" t="s">
        <v>7289</v>
      </c>
      <c r="F2053" t="s">
        <v>7290</v>
      </c>
    </row>
    <row r="2054" spans="2:6">
      <c r="B2054" s="5" t="s">
        <v>13</v>
      </c>
      <c r="C2054" s="3" t="s">
        <v>7291</v>
      </c>
      <c r="D2054" s="3" t="s">
        <v>7292</v>
      </c>
      <c r="E2054" s="3" t="s">
        <v>7293</v>
      </c>
      <c r="F2054" t="s">
        <v>7294</v>
      </c>
    </row>
    <row r="2055" spans="2:6">
      <c r="B2055" s="5" t="s">
        <v>13</v>
      </c>
      <c r="C2055" s="3" t="s">
        <v>7295</v>
      </c>
      <c r="D2055" s="3" t="s">
        <v>7296</v>
      </c>
      <c r="E2055" s="3" t="s">
        <v>7297</v>
      </c>
      <c r="F2055" t="s">
        <v>7298</v>
      </c>
    </row>
    <row r="2056" spans="2:6">
      <c r="B2056" s="5" t="s">
        <v>13</v>
      </c>
      <c r="C2056" s="3" t="s">
        <v>7299</v>
      </c>
      <c r="D2056" s="3" t="s">
        <v>7300</v>
      </c>
      <c r="E2056" s="3" t="s">
        <v>7301</v>
      </c>
      <c r="F2056" t="s">
        <v>7302</v>
      </c>
    </row>
    <row r="2057" spans="2:6">
      <c r="B2057" s="5" t="s">
        <v>13</v>
      </c>
      <c r="C2057" s="3" t="s">
        <v>7303</v>
      </c>
      <c r="D2057" s="3" t="s">
        <v>7304</v>
      </c>
      <c r="E2057" s="3" t="s">
        <v>7305</v>
      </c>
      <c r="F2057" t="s">
        <v>7306</v>
      </c>
    </row>
    <row r="2058" spans="2:6">
      <c r="B2058" s="5" t="s">
        <v>13</v>
      </c>
      <c r="C2058" s="3" t="s">
        <v>7307</v>
      </c>
      <c r="D2058" s="3" t="s">
        <v>7308</v>
      </c>
      <c r="E2058" s="3" t="s">
        <v>7309</v>
      </c>
      <c r="F2058" t="s">
        <v>7310</v>
      </c>
    </row>
    <row r="2059" spans="2:6">
      <c r="B2059" s="5" t="s">
        <v>13</v>
      </c>
      <c r="C2059" s="3" t="s">
        <v>7311</v>
      </c>
      <c r="D2059" s="3" t="s">
        <v>7312</v>
      </c>
      <c r="E2059" s="3" t="s">
        <v>7313</v>
      </c>
      <c r="F2059" t="s">
        <v>7314</v>
      </c>
    </row>
    <row r="2060" spans="2:6">
      <c r="B2060" s="5" t="s">
        <v>13</v>
      </c>
      <c r="C2060" s="3" t="s">
        <v>7315</v>
      </c>
      <c r="D2060" s="3" t="s">
        <v>7316</v>
      </c>
      <c r="E2060" s="3" t="s">
        <v>7317</v>
      </c>
      <c r="F2060" t="s">
        <v>7318</v>
      </c>
    </row>
    <row r="2061" spans="2:6">
      <c r="B2061" s="5" t="s">
        <v>13</v>
      </c>
      <c r="C2061" s="3" t="s">
        <v>7319</v>
      </c>
      <c r="D2061" s="3" t="s">
        <v>7320</v>
      </c>
      <c r="E2061" s="3" t="s">
        <v>7321</v>
      </c>
      <c r="F2061" t="s">
        <v>7322</v>
      </c>
    </row>
    <row r="2062" spans="2:6">
      <c r="B2062" s="5" t="s">
        <v>13</v>
      </c>
      <c r="C2062" s="3" t="s">
        <v>7323</v>
      </c>
      <c r="D2062" s="3" t="s">
        <v>7324</v>
      </c>
      <c r="E2062" s="3" t="s">
        <v>7325</v>
      </c>
      <c r="F2062" t="s">
        <v>7326</v>
      </c>
    </row>
    <row r="2063" spans="2:6">
      <c r="B2063" s="5" t="s">
        <v>13</v>
      </c>
      <c r="C2063" s="3" t="s">
        <v>7327</v>
      </c>
      <c r="D2063" s="3" t="s">
        <v>7328</v>
      </c>
      <c r="E2063" s="3" t="s">
        <v>7329</v>
      </c>
      <c r="F2063" t="s">
        <v>7330</v>
      </c>
    </row>
    <row r="2064" spans="2:6">
      <c r="B2064" s="5" t="s">
        <v>13</v>
      </c>
      <c r="C2064" s="3" t="s">
        <v>7331</v>
      </c>
      <c r="D2064" s="3" t="s">
        <v>7332</v>
      </c>
      <c r="E2064" s="3" t="s">
        <v>7333</v>
      </c>
      <c r="F2064" t="s">
        <v>7334</v>
      </c>
    </row>
    <row r="2065" spans="2:6">
      <c r="B2065" s="5" t="s">
        <v>13</v>
      </c>
      <c r="C2065" s="3" t="s">
        <v>7335</v>
      </c>
      <c r="D2065" s="3" t="s">
        <v>7336</v>
      </c>
      <c r="E2065" s="3" t="s">
        <v>7337</v>
      </c>
      <c r="F2065" t="s">
        <v>7338</v>
      </c>
    </row>
    <row r="2066" spans="2:6">
      <c r="B2066" s="5" t="s">
        <v>13</v>
      </c>
      <c r="C2066" s="3" t="s">
        <v>7339</v>
      </c>
      <c r="D2066" s="3" t="s">
        <v>7340</v>
      </c>
      <c r="E2066" s="3" t="s">
        <v>7341</v>
      </c>
      <c r="F2066" t="s">
        <v>7342</v>
      </c>
    </row>
    <row r="2067" spans="2:6">
      <c r="B2067" s="5" t="s">
        <v>13</v>
      </c>
      <c r="C2067" s="3" t="s">
        <v>7343</v>
      </c>
      <c r="D2067" s="3" t="s">
        <v>7344</v>
      </c>
      <c r="E2067" s="3" t="s">
        <v>7345</v>
      </c>
      <c r="F2067" t="s">
        <v>7346</v>
      </c>
    </row>
    <row r="2068" spans="2:6">
      <c r="B2068" s="5" t="s">
        <v>13</v>
      </c>
      <c r="C2068" s="3" t="s">
        <v>7347</v>
      </c>
      <c r="D2068" s="3" t="s">
        <v>7348</v>
      </c>
      <c r="E2068" s="3" t="s">
        <v>7349</v>
      </c>
      <c r="F2068" t="s">
        <v>7350</v>
      </c>
    </row>
    <row r="2069" spans="2:6">
      <c r="B2069" s="5" t="s">
        <v>13</v>
      </c>
      <c r="C2069" s="3" t="s">
        <v>7351</v>
      </c>
      <c r="D2069" s="3" t="s">
        <v>7352</v>
      </c>
      <c r="E2069" s="3" t="s">
        <v>7353</v>
      </c>
      <c r="F2069" t="s">
        <v>7354</v>
      </c>
    </row>
    <row r="2070" spans="2:6">
      <c r="B2070" s="5" t="s">
        <v>13</v>
      </c>
      <c r="C2070" s="3" t="s">
        <v>7355</v>
      </c>
      <c r="D2070" s="3" t="s">
        <v>7356</v>
      </c>
      <c r="E2070" s="3" t="s">
        <v>7357</v>
      </c>
      <c r="F2070" t="s">
        <v>7358</v>
      </c>
    </row>
    <row r="2071" spans="2:6">
      <c r="B2071" s="5" t="s">
        <v>13</v>
      </c>
      <c r="C2071" s="3" t="s">
        <v>7359</v>
      </c>
      <c r="D2071" s="3" t="s">
        <v>7360</v>
      </c>
      <c r="E2071" s="3" t="s">
        <v>7361</v>
      </c>
      <c r="F2071" t="s">
        <v>7362</v>
      </c>
    </row>
    <row r="2072" spans="2:6">
      <c r="B2072" s="5" t="s">
        <v>13</v>
      </c>
      <c r="C2072" s="3" t="s">
        <v>7363</v>
      </c>
      <c r="D2072" s="3" t="s">
        <v>7364</v>
      </c>
      <c r="E2072" s="3" t="s">
        <v>7365</v>
      </c>
      <c r="F2072" t="s">
        <v>7366</v>
      </c>
    </row>
    <row r="2073" spans="2:6">
      <c r="B2073" s="5" t="s">
        <v>13</v>
      </c>
      <c r="C2073" s="3" t="s">
        <v>7367</v>
      </c>
      <c r="D2073" s="3" t="s">
        <v>7368</v>
      </c>
      <c r="E2073" s="3" t="s">
        <v>7369</v>
      </c>
      <c r="F2073" t="s">
        <v>7370</v>
      </c>
    </row>
    <row r="2074" spans="2:6">
      <c r="B2074" s="5" t="s">
        <v>13</v>
      </c>
      <c r="C2074" s="3" t="s">
        <v>7371</v>
      </c>
      <c r="D2074" s="3" t="s">
        <v>7372</v>
      </c>
      <c r="E2074" s="3" t="s">
        <v>7373</v>
      </c>
      <c r="F2074" t="s">
        <v>7374</v>
      </c>
    </row>
    <row r="2075" spans="2:6">
      <c r="B2075" s="5" t="s">
        <v>13</v>
      </c>
      <c r="C2075" s="3" t="s">
        <v>7375</v>
      </c>
      <c r="D2075" s="3" t="s">
        <v>7376</v>
      </c>
      <c r="E2075" s="3" t="s">
        <v>7377</v>
      </c>
      <c r="F2075" t="s">
        <v>7378</v>
      </c>
    </row>
    <row r="2076" spans="2:6">
      <c r="B2076" s="5" t="s">
        <v>13</v>
      </c>
      <c r="C2076" s="3" t="s">
        <v>7379</v>
      </c>
      <c r="D2076" s="3" t="s">
        <v>7380</v>
      </c>
      <c r="E2076" s="3" t="s">
        <v>7381</v>
      </c>
      <c r="F2076" t="s">
        <v>7382</v>
      </c>
    </row>
    <row r="2077" spans="2:6">
      <c r="B2077" s="5" t="s">
        <v>13</v>
      </c>
      <c r="C2077" s="3" t="s">
        <v>7383</v>
      </c>
      <c r="D2077" s="3" t="s">
        <v>7384</v>
      </c>
      <c r="E2077" s="3" t="s">
        <v>7385</v>
      </c>
      <c r="F2077" t="s">
        <v>7386</v>
      </c>
    </row>
    <row r="2078" spans="2:6">
      <c r="B2078" s="5" t="s">
        <v>13</v>
      </c>
      <c r="C2078" s="3" t="s">
        <v>7387</v>
      </c>
      <c r="D2078" s="3" t="s">
        <v>7388</v>
      </c>
      <c r="E2078" s="3" t="s">
        <v>7389</v>
      </c>
      <c r="F2078" t="s">
        <v>7390</v>
      </c>
    </row>
    <row r="2079" spans="2:6">
      <c r="B2079" s="5" t="s">
        <v>13</v>
      </c>
      <c r="C2079" s="3" t="s">
        <v>7391</v>
      </c>
      <c r="D2079" s="3" t="s">
        <v>7392</v>
      </c>
      <c r="E2079" s="3" t="s">
        <v>7393</v>
      </c>
      <c r="F2079" t="s">
        <v>7394</v>
      </c>
    </row>
    <row r="2080" spans="2:6">
      <c r="B2080" s="5" t="s">
        <v>13</v>
      </c>
      <c r="C2080" s="3" t="s">
        <v>7395</v>
      </c>
      <c r="D2080" s="3" t="s">
        <v>7396</v>
      </c>
      <c r="E2080" s="3" t="s">
        <v>7397</v>
      </c>
      <c r="F2080" t="s">
        <v>7398</v>
      </c>
    </row>
    <row r="2081" spans="2:6">
      <c r="B2081" s="5" t="s">
        <v>13</v>
      </c>
      <c r="C2081" s="3" t="s">
        <v>7399</v>
      </c>
      <c r="D2081" s="3" t="s">
        <v>7400</v>
      </c>
      <c r="E2081" s="3" t="s">
        <v>7401</v>
      </c>
      <c r="F2081" t="s">
        <v>7402</v>
      </c>
    </row>
    <row r="2082" spans="2:6">
      <c r="B2082" s="5" t="s">
        <v>13</v>
      </c>
      <c r="C2082" s="3" t="s">
        <v>7403</v>
      </c>
      <c r="D2082" s="3" t="s">
        <v>7404</v>
      </c>
      <c r="E2082" s="3" t="s">
        <v>7405</v>
      </c>
      <c r="F2082" t="s">
        <v>7406</v>
      </c>
    </row>
    <row r="2083" spans="2:6">
      <c r="B2083" s="5" t="s">
        <v>13</v>
      </c>
      <c r="C2083" s="3" t="s">
        <v>7407</v>
      </c>
      <c r="D2083" s="3" t="s">
        <v>7408</v>
      </c>
      <c r="E2083" s="3" t="s">
        <v>7409</v>
      </c>
      <c r="F2083" t="s">
        <v>7410</v>
      </c>
    </row>
    <row r="2084" spans="2:6">
      <c r="B2084" s="5" t="s">
        <v>13</v>
      </c>
      <c r="C2084" s="3" t="s">
        <v>7411</v>
      </c>
      <c r="D2084" s="3" t="s">
        <v>7412</v>
      </c>
      <c r="E2084" s="3" t="s">
        <v>7413</v>
      </c>
      <c r="F2084" t="s">
        <v>7414</v>
      </c>
    </row>
    <row r="2085" spans="2:6">
      <c r="B2085" s="5" t="s">
        <v>13</v>
      </c>
      <c r="C2085" s="3" t="s">
        <v>7415</v>
      </c>
      <c r="D2085" s="3" t="s">
        <v>7416</v>
      </c>
      <c r="E2085" s="3" t="s">
        <v>7417</v>
      </c>
      <c r="F2085" t="s">
        <v>7418</v>
      </c>
    </row>
    <row r="2086" spans="2:6">
      <c r="B2086" s="5" t="s">
        <v>13</v>
      </c>
      <c r="C2086" s="3" t="s">
        <v>7419</v>
      </c>
      <c r="D2086" s="3" t="s">
        <v>7420</v>
      </c>
      <c r="E2086" s="3" t="s">
        <v>7421</v>
      </c>
      <c r="F2086" t="s">
        <v>7422</v>
      </c>
    </row>
    <row r="2087" spans="2:6">
      <c r="B2087" s="5" t="s">
        <v>13</v>
      </c>
      <c r="C2087" s="3" t="s">
        <v>7423</v>
      </c>
      <c r="D2087" s="3" t="s">
        <v>7424</v>
      </c>
      <c r="E2087" s="3" t="s">
        <v>7425</v>
      </c>
      <c r="F2087" t="s">
        <v>7426</v>
      </c>
    </row>
    <row r="2088" spans="2:6">
      <c r="B2088" s="5" t="s">
        <v>13</v>
      </c>
      <c r="C2088" s="3" t="s">
        <v>7427</v>
      </c>
      <c r="D2088" s="3" t="s">
        <v>7428</v>
      </c>
      <c r="E2088" s="3" t="s">
        <v>7429</v>
      </c>
      <c r="F2088" t="s">
        <v>7430</v>
      </c>
    </row>
    <row r="2089" spans="2:6">
      <c r="B2089" s="5" t="s">
        <v>13</v>
      </c>
      <c r="C2089" s="3" t="s">
        <v>7431</v>
      </c>
      <c r="D2089" s="3" t="s">
        <v>7432</v>
      </c>
      <c r="E2089" s="3" t="s">
        <v>7433</v>
      </c>
      <c r="F2089" t="s">
        <v>7434</v>
      </c>
    </row>
    <row r="2090" spans="2:6">
      <c r="B2090" s="5" t="s">
        <v>13</v>
      </c>
      <c r="C2090" s="3" t="s">
        <v>7435</v>
      </c>
      <c r="D2090" s="3" t="s">
        <v>7436</v>
      </c>
      <c r="E2090" s="3" t="s">
        <v>7437</v>
      </c>
      <c r="F2090" t="s">
        <v>7438</v>
      </c>
    </row>
    <row r="2091" spans="2:6">
      <c r="B2091" s="5" t="s">
        <v>13</v>
      </c>
      <c r="C2091" s="3" t="s">
        <v>7439</v>
      </c>
      <c r="D2091" s="3" t="s">
        <v>7440</v>
      </c>
      <c r="E2091" s="3" t="s">
        <v>7441</v>
      </c>
      <c r="F2091" t="s">
        <v>7442</v>
      </c>
    </row>
    <row r="2092" spans="2:6">
      <c r="B2092" s="5" t="s">
        <v>13</v>
      </c>
      <c r="C2092" s="3" t="s">
        <v>7443</v>
      </c>
      <c r="D2092" s="3" t="s">
        <v>7444</v>
      </c>
      <c r="E2092" s="3" t="s">
        <v>7445</v>
      </c>
      <c r="F2092" t="s">
        <v>7446</v>
      </c>
    </row>
    <row r="2093" spans="2:6">
      <c r="B2093" s="5" t="s">
        <v>13</v>
      </c>
      <c r="C2093" s="3" t="s">
        <v>7447</v>
      </c>
      <c r="D2093" s="3" t="s">
        <v>7448</v>
      </c>
      <c r="E2093" s="3" t="s">
        <v>7449</v>
      </c>
      <c r="F2093" t="s">
        <v>7450</v>
      </c>
    </row>
    <row r="2094" spans="2:6">
      <c r="B2094" s="5" t="s">
        <v>13</v>
      </c>
      <c r="C2094" s="3" t="s">
        <v>7451</v>
      </c>
      <c r="D2094" s="3" t="s">
        <v>7452</v>
      </c>
      <c r="E2094" s="3" t="s">
        <v>7453</v>
      </c>
      <c r="F2094" t="s">
        <v>7454</v>
      </c>
    </row>
    <row r="2095" spans="2:6">
      <c r="B2095" s="5" t="s">
        <v>13</v>
      </c>
      <c r="C2095" s="3" t="s">
        <v>7455</v>
      </c>
      <c r="D2095" s="3" t="s">
        <v>7456</v>
      </c>
      <c r="E2095" s="3" t="s">
        <v>7457</v>
      </c>
      <c r="F2095" t="s">
        <v>7458</v>
      </c>
    </row>
    <row r="2096" spans="2:6">
      <c r="B2096" s="5" t="s">
        <v>13</v>
      </c>
      <c r="C2096" s="3" t="s">
        <v>7459</v>
      </c>
      <c r="D2096" s="3" t="s">
        <v>7460</v>
      </c>
      <c r="E2096" s="3" t="s">
        <v>7461</v>
      </c>
      <c r="F2096" t="s">
        <v>7462</v>
      </c>
    </row>
    <row r="2097" spans="2:6">
      <c r="B2097" s="5" t="s">
        <v>13</v>
      </c>
      <c r="C2097" s="3" t="s">
        <v>7463</v>
      </c>
      <c r="D2097" s="3" t="s">
        <v>7464</v>
      </c>
      <c r="E2097" s="3" t="s">
        <v>7465</v>
      </c>
      <c r="F2097" t="s">
        <v>7466</v>
      </c>
    </row>
    <row r="2098" spans="2:6">
      <c r="B2098" s="5" t="s">
        <v>13</v>
      </c>
      <c r="C2098" s="3" t="s">
        <v>7467</v>
      </c>
      <c r="D2098" s="3" t="s">
        <v>7468</v>
      </c>
      <c r="E2098" s="3" t="s">
        <v>7469</v>
      </c>
      <c r="F2098" t="s">
        <v>7470</v>
      </c>
    </row>
    <row r="2099" spans="2:6">
      <c r="B2099" s="5" t="s">
        <v>13</v>
      </c>
      <c r="C2099" s="3" t="s">
        <v>7471</v>
      </c>
      <c r="D2099" s="3" t="s">
        <v>7472</v>
      </c>
      <c r="E2099" s="3" t="s">
        <v>7473</v>
      </c>
      <c r="F2099" t="s">
        <v>7474</v>
      </c>
    </row>
    <row r="2100" spans="2:6">
      <c r="B2100" s="5" t="s">
        <v>13</v>
      </c>
      <c r="C2100" s="3" t="s">
        <v>7475</v>
      </c>
      <c r="D2100" s="3" t="s">
        <v>7476</v>
      </c>
      <c r="E2100" s="3" t="s">
        <v>7477</v>
      </c>
      <c r="F2100" t="s">
        <v>7478</v>
      </c>
    </row>
    <row r="2101" spans="2:6">
      <c r="B2101" s="5" t="s">
        <v>13</v>
      </c>
      <c r="C2101" s="3" t="s">
        <v>7479</v>
      </c>
      <c r="D2101" s="3" t="s">
        <v>7480</v>
      </c>
      <c r="E2101" s="3" t="s">
        <v>7481</v>
      </c>
      <c r="F2101" t="s">
        <v>7482</v>
      </c>
    </row>
    <row r="2102" spans="2:6">
      <c r="B2102" s="5" t="s">
        <v>13</v>
      </c>
      <c r="C2102" s="3" t="s">
        <v>7483</v>
      </c>
      <c r="D2102" s="3" t="s">
        <v>7484</v>
      </c>
      <c r="E2102" s="3" t="s">
        <v>7485</v>
      </c>
      <c r="F2102" t="s">
        <v>7486</v>
      </c>
    </row>
    <row r="2103" spans="2:6">
      <c r="B2103" s="5" t="s">
        <v>13</v>
      </c>
      <c r="C2103" s="3" t="s">
        <v>7487</v>
      </c>
      <c r="D2103" s="3" t="s">
        <v>7488</v>
      </c>
      <c r="E2103" s="3" t="s">
        <v>7489</v>
      </c>
      <c r="F2103" t="s">
        <v>7490</v>
      </c>
    </row>
    <row r="2104" spans="2:6">
      <c r="B2104" s="5" t="s">
        <v>13</v>
      </c>
      <c r="C2104" s="3" t="s">
        <v>7491</v>
      </c>
      <c r="D2104" s="3" t="s">
        <v>7492</v>
      </c>
      <c r="E2104" s="3" t="s">
        <v>7493</v>
      </c>
      <c r="F2104" t="s">
        <v>7494</v>
      </c>
    </row>
    <row r="2105" spans="2:6">
      <c r="B2105" s="5" t="s">
        <v>13</v>
      </c>
      <c r="C2105" s="3" t="s">
        <v>7495</v>
      </c>
      <c r="D2105" s="3" t="s">
        <v>7496</v>
      </c>
      <c r="E2105" s="3" t="s">
        <v>7497</v>
      </c>
      <c r="F2105" t="s">
        <v>7498</v>
      </c>
    </row>
    <row r="2106" spans="2:6">
      <c r="B2106" s="5" t="s">
        <v>13</v>
      </c>
      <c r="C2106" s="3" t="s">
        <v>7499</v>
      </c>
      <c r="D2106" s="3" t="s">
        <v>7500</v>
      </c>
      <c r="E2106" s="3" t="s">
        <v>7501</v>
      </c>
      <c r="F2106" t="s">
        <v>7502</v>
      </c>
    </row>
    <row r="2107" spans="2:6">
      <c r="B2107" s="5" t="s">
        <v>13</v>
      </c>
      <c r="C2107" s="3" t="s">
        <v>7503</v>
      </c>
      <c r="D2107" s="3" t="s">
        <v>7504</v>
      </c>
      <c r="E2107" s="3" t="s">
        <v>7505</v>
      </c>
      <c r="F2107" t="s">
        <v>7506</v>
      </c>
    </row>
    <row r="2108" spans="2:6">
      <c r="B2108" s="5" t="s">
        <v>13</v>
      </c>
      <c r="C2108" s="3" t="s">
        <v>7507</v>
      </c>
      <c r="D2108" s="3" t="s">
        <v>7508</v>
      </c>
      <c r="E2108" s="3" t="s">
        <v>7509</v>
      </c>
      <c r="F2108" t="s">
        <v>7510</v>
      </c>
    </row>
    <row r="2109" spans="2:6">
      <c r="B2109" s="5" t="s">
        <v>13</v>
      </c>
      <c r="C2109" s="3" t="s">
        <v>7511</v>
      </c>
      <c r="D2109" s="3" t="s">
        <v>7512</v>
      </c>
      <c r="E2109" s="3" t="s">
        <v>7513</v>
      </c>
      <c r="F2109" t="s">
        <v>7514</v>
      </c>
    </row>
    <row r="2110" spans="2:6">
      <c r="B2110" s="5" t="s">
        <v>13</v>
      </c>
      <c r="C2110" s="3" t="s">
        <v>7515</v>
      </c>
      <c r="D2110" s="3" t="s">
        <v>7516</v>
      </c>
      <c r="E2110" s="3" t="s">
        <v>7517</v>
      </c>
      <c r="F2110" t="s">
        <v>7518</v>
      </c>
    </row>
    <row r="2111" spans="2:6">
      <c r="B2111" s="5" t="s">
        <v>13</v>
      </c>
      <c r="C2111" s="3" t="s">
        <v>7519</v>
      </c>
      <c r="D2111" s="3" t="s">
        <v>7520</v>
      </c>
      <c r="E2111" s="3" t="s">
        <v>7521</v>
      </c>
      <c r="F2111" t="s">
        <v>7522</v>
      </c>
    </row>
    <row r="2112" spans="2:6">
      <c r="B2112" s="5" t="s">
        <v>13</v>
      </c>
      <c r="C2112" s="3" t="s">
        <v>7523</v>
      </c>
      <c r="D2112" s="3" t="s">
        <v>7524</v>
      </c>
      <c r="E2112" s="3" t="s">
        <v>7525</v>
      </c>
      <c r="F2112" t="s">
        <v>7526</v>
      </c>
    </row>
    <row r="2113" spans="2:6">
      <c r="B2113" s="5" t="s">
        <v>13</v>
      </c>
      <c r="C2113" s="3" t="s">
        <v>7527</v>
      </c>
      <c r="D2113" s="3" t="s">
        <v>7528</v>
      </c>
      <c r="E2113" s="3" t="s">
        <v>7529</v>
      </c>
      <c r="F2113" t="s">
        <v>7530</v>
      </c>
    </row>
    <row r="2114" spans="2:6">
      <c r="B2114" s="5" t="s">
        <v>13</v>
      </c>
      <c r="C2114" s="3" t="s">
        <v>7531</v>
      </c>
      <c r="D2114" s="3" t="s">
        <v>7532</v>
      </c>
      <c r="E2114" s="3" t="s">
        <v>7533</v>
      </c>
      <c r="F2114" t="s">
        <v>7534</v>
      </c>
    </row>
    <row r="2115" spans="2:6">
      <c r="B2115" s="5" t="s">
        <v>13</v>
      </c>
      <c r="C2115" s="3" t="s">
        <v>7535</v>
      </c>
      <c r="D2115" s="3" t="s">
        <v>7536</v>
      </c>
      <c r="E2115" s="3" t="s">
        <v>7537</v>
      </c>
      <c r="F2115" t="s">
        <v>7538</v>
      </c>
    </row>
    <row r="2116" spans="2:6">
      <c r="B2116" s="5" t="s">
        <v>13</v>
      </c>
      <c r="C2116" s="3" t="s">
        <v>7539</v>
      </c>
      <c r="D2116" s="3" t="s">
        <v>7540</v>
      </c>
      <c r="E2116" s="3" t="s">
        <v>7541</v>
      </c>
      <c r="F2116" t="s">
        <v>7542</v>
      </c>
    </row>
    <row r="2117" spans="2:6">
      <c r="B2117" s="5" t="s">
        <v>13</v>
      </c>
      <c r="C2117" s="3" t="s">
        <v>7543</v>
      </c>
      <c r="D2117" s="3" t="s">
        <v>7544</v>
      </c>
      <c r="E2117" s="3" t="s">
        <v>7545</v>
      </c>
      <c r="F2117" t="s">
        <v>7546</v>
      </c>
    </row>
    <row r="2118" spans="2:6">
      <c r="B2118" s="5" t="s">
        <v>13</v>
      </c>
      <c r="C2118" s="3" t="s">
        <v>7547</v>
      </c>
      <c r="D2118" s="3" t="s">
        <v>7548</v>
      </c>
      <c r="E2118" s="3" t="s">
        <v>7549</v>
      </c>
      <c r="F2118" t="s">
        <v>7550</v>
      </c>
    </row>
    <row r="2119" spans="2:6">
      <c r="B2119" s="5" t="s">
        <v>13</v>
      </c>
      <c r="C2119" s="3" t="s">
        <v>7551</v>
      </c>
      <c r="D2119" s="3" t="s">
        <v>7552</v>
      </c>
      <c r="E2119" s="3" t="s">
        <v>7553</v>
      </c>
      <c r="F2119" t="s">
        <v>7554</v>
      </c>
    </row>
    <row r="2120" spans="2:6">
      <c r="B2120" s="5" t="s">
        <v>13</v>
      </c>
      <c r="C2120" s="3" t="s">
        <v>7555</v>
      </c>
      <c r="D2120" s="3" t="s">
        <v>7556</v>
      </c>
      <c r="E2120" s="3" t="s">
        <v>7557</v>
      </c>
      <c r="F2120" t="s">
        <v>7558</v>
      </c>
    </row>
    <row r="2121" spans="2:6">
      <c r="B2121" s="5" t="s">
        <v>13</v>
      </c>
      <c r="C2121" s="3" t="s">
        <v>7559</v>
      </c>
      <c r="D2121" s="3" t="s">
        <v>7560</v>
      </c>
      <c r="E2121" s="3" t="s">
        <v>7561</v>
      </c>
      <c r="F2121" t="s">
        <v>7562</v>
      </c>
    </row>
    <row r="2122" spans="2:6">
      <c r="B2122" s="5" t="s">
        <v>13</v>
      </c>
      <c r="C2122" s="3" t="s">
        <v>7563</v>
      </c>
      <c r="D2122" s="3" t="s">
        <v>7564</v>
      </c>
      <c r="E2122" s="3" t="s">
        <v>7565</v>
      </c>
      <c r="F2122" t="s">
        <v>7566</v>
      </c>
    </row>
    <row r="2123" spans="2:6">
      <c r="B2123" s="5" t="s">
        <v>13</v>
      </c>
      <c r="C2123" s="3" t="s">
        <v>7567</v>
      </c>
      <c r="D2123" s="3" t="s">
        <v>7568</v>
      </c>
      <c r="E2123" s="3" t="s">
        <v>7569</v>
      </c>
      <c r="F2123" t="s">
        <v>7570</v>
      </c>
    </row>
    <row r="2124" spans="2:6">
      <c r="B2124" s="5" t="s">
        <v>13</v>
      </c>
      <c r="C2124" s="3" t="s">
        <v>7571</v>
      </c>
      <c r="D2124" s="3" t="s">
        <v>7572</v>
      </c>
      <c r="E2124" s="3" t="s">
        <v>7573</v>
      </c>
      <c r="F2124" t="s">
        <v>7574</v>
      </c>
    </row>
    <row r="2125" spans="2:6">
      <c r="B2125" s="5" t="s">
        <v>13</v>
      </c>
      <c r="C2125" s="3" t="s">
        <v>7575</v>
      </c>
      <c r="D2125" s="3" t="s">
        <v>7576</v>
      </c>
      <c r="E2125" s="3" t="s">
        <v>7577</v>
      </c>
      <c r="F2125" t="s">
        <v>7578</v>
      </c>
    </row>
    <row r="2126" spans="2:6">
      <c r="B2126" s="5" t="s">
        <v>13</v>
      </c>
      <c r="C2126" s="3" t="s">
        <v>7579</v>
      </c>
      <c r="D2126" s="3" t="s">
        <v>7580</v>
      </c>
      <c r="E2126" s="3" t="s">
        <v>7581</v>
      </c>
      <c r="F2126" t="s">
        <v>7582</v>
      </c>
    </row>
    <row r="2127" spans="2:6">
      <c r="B2127" s="5" t="s">
        <v>13</v>
      </c>
      <c r="C2127" s="3" t="s">
        <v>7583</v>
      </c>
      <c r="D2127" s="3" t="s">
        <v>7584</v>
      </c>
      <c r="E2127" s="3" t="s">
        <v>7585</v>
      </c>
      <c r="F2127" t="s">
        <v>7586</v>
      </c>
    </row>
    <row r="2128" spans="2:6">
      <c r="B2128" s="5" t="s">
        <v>13</v>
      </c>
      <c r="C2128" s="3" t="s">
        <v>7587</v>
      </c>
      <c r="D2128" s="3" t="s">
        <v>7588</v>
      </c>
      <c r="E2128" s="3" t="s">
        <v>7589</v>
      </c>
      <c r="F2128" t="s">
        <v>7590</v>
      </c>
    </row>
    <row r="2129" spans="2:6">
      <c r="B2129" s="5" t="s">
        <v>13</v>
      </c>
      <c r="C2129" s="3" t="s">
        <v>7591</v>
      </c>
      <c r="D2129" s="3" t="s">
        <v>7592</v>
      </c>
      <c r="E2129" s="3" t="s">
        <v>7593</v>
      </c>
      <c r="F2129" t="s">
        <v>7594</v>
      </c>
    </row>
    <row r="2130" spans="2:6">
      <c r="B2130" s="5" t="s">
        <v>13</v>
      </c>
      <c r="C2130" s="3" t="s">
        <v>7595</v>
      </c>
      <c r="D2130" s="3" t="s">
        <v>7596</v>
      </c>
      <c r="E2130" s="3" t="s">
        <v>7597</v>
      </c>
      <c r="F2130" t="s">
        <v>7598</v>
      </c>
    </row>
    <row r="2131" spans="2:6">
      <c r="B2131" s="5" t="s">
        <v>13</v>
      </c>
      <c r="C2131" s="3" t="s">
        <v>7599</v>
      </c>
      <c r="D2131" s="3" t="s">
        <v>7600</v>
      </c>
      <c r="E2131" s="3" t="s">
        <v>7601</v>
      </c>
      <c r="F2131" t="s">
        <v>7602</v>
      </c>
    </row>
    <row r="2132" spans="2:6">
      <c r="B2132" s="5" t="s">
        <v>13</v>
      </c>
      <c r="C2132" s="3" t="s">
        <v>7603</v>
      </c>
      <c r="D2132" s="3" t="s">
        <v>7604</v>
      </c>
      <c r="E2132" s="3" t="s">
        <v>7605</v>
      </c>
      <c r="F2132" t="s">
        <v>7606</v>
      </c>
    </row>
    <row r="2133" spans="2:6">
      <c r="B2133" s="5" t="s">
        <v>13</v>
      </c>
      <c r="C2133" s="3" t="s">
        <v>7607</v>
      </c>
      <c r="D2133" s="3" t="s">
        <v>7608</v>
      </c>
      <c r="E2133" s="3" t="s">
        <v>7609</v>
      </c>
      <c r="F2133" t="s">
        <v>7610</v>
      </c>
    </row>
    <row r="2134" spans="2:6">
      <c r="B2134" s="5" t="s">
        <v>13</v>
      </c>
      <c r="C2134" s="3" t="s">
        <v>7611</v>
      </c>
      <c r="D2134" s="3" t="s">
        <v>7612</v>
      </c>
      <c r="E2134" s="3" t="s">
        <v>7613</v>
      </c>
      <c r="F2134" t="s">
        <v>7614</v>
      </c>
    </row>
    <row r="2135" spans="2:6">
      <c r="B2135" s="5" t="s">
        <v>13</v>
      </c>
      <c r="C2135" s="3" t="s">
        <v>7615</v>
      </c>
      <c r="D2135" s="3" t="s">
        <v>7616</v>
      </c>
      <c r="E2135" s="3" t="s">
        <v>7617</v>
      </c>
      <c r="F2135" t="s">
        <v>7618</v>
      </c>
    </row>
    <row r="2136" spans="2:6">
      <c r="B2136" s="5" t="s">
        <v>13</v>
      </c>
      <c r="C2136" s="3" t="s">
        <v>7619</v>
      </c>
      <c r="D2136" s="3" t="s">
        <v>7620</v>
      </c>
      <c r="E2136" s="3" t="s">
        <v>7621</v>
      </c>
      <c r="F2136" t="s">
        <v>7622</v>
      </c>
    </row>
    <row r="2137" spans="2:6">
      <c r="B2137" s="5" t="s">
        <v>13</v>
      </c>
      <c r="C2137" s="3" t="s">
        <v>7623</v>
      </c>
      <c r="D2137" s="3" t="s">
        <v>7624</v>
      </c>
      <c r="E2137" s="3" t="s">
        <v>7625</v>
      </c>
      <c r="F2137" t="s">
        <v>7626</v>
      </c>
    </row>
    <row r="2138" spans="2:6">
      <c r="B2138" s="5" t="s">
        <v>13</v>
      </c>
      <c r="C2138" s="3" t="s">
        <v>7627</v>
      </c>
      <c r="D2138" s="3" t="s">
        <v>7628</v>
      </c>
      <c r="E2138" s="3" t="s">
        <v>7629</v>
      </c>
      <c r="F2138" t="s">
        <v>7630</v>
      </c>
    </row>
    <row r="2139" spans="2:6">
      <c r="B2139" s="5" t="s">
        <v>13</v>
      </c>
      <c r="C2139" s="3" t="s">
        <v>7631</v>
      </c>
      <c r="D2139" s="3" t="s">
        <v>7632</v>
      </c>
      <c r="E2139" s="3" t="s">
        <v>7633</v>
      </c>
      <c r="F2139" t="s">
        <v>7634</v>
      </c>
    </row>
    <row r="2140" spans="2:6">
      <c r="B2140" s="5" t="s">
        <v>13</v>
      </c>
      <c r="C2140" s="3" t="s">
        <v>7635</v>
      </c>
      <c r="D2140" s="3" t="s">
        <v>7636</v>
      </c>
      <c r="E2140" s="3" t="s">
        <v>7637</v>
      </c>
      <c r="F2140" t="s">
        <v>7638</v>
      </c>
    </row>
    <row r="2141" spans="2:6">
      <c r="B2141" s="5" t="s">
        <v>13</v>
      </c>
      <c r="C2141" s="3" t="s">
        <v>7639</v>
      </c>
      <c r="D2141" s="3" t="s">
        <v>7640</v>
      </c>
      <c r="E2141" s="3" t="s">
        <v>7641</v>
      </c>
      <c r="F2141" t="s">
        <v>7642</v>
      </c>
    </row>
    <row r="2142" spans="2:6">
      <c r="B2142" s="5" t="s">
        <v>13</v>
      </c>
      <c r="C2142" s="3" t="s">
        <v>7643</v>
      </c>
      <c r="D2142" s="3" t="s">
        <v>7644</v>
      </c>
      <c r="E2142" s="3" t="s">
        <v>7645</v>
      </c>
      <c r="F2142" t="s">
        <v>7646</v>
      </c>
    </row>
    <row r="2143" spans="2:6">
      <c r="B2143" s="5" t="s">
        <v>13</v>
      </c>
      <c r="C2143" s="3" t="s">
        <v>7647</v>
      </c>
      <c r="D2143" s="3" t="s">
        <v>7648</v>
      </c>
      <c r="E2143" s="3" t="s">
        <v>7649</v>
      </c>
      <c r="F2143" t="s">
        <v>7650</v>
      </c>
    </row>
    <row r="2144" spans="2:6">
      <c r="B2144" s="5" t="s">
        <v>13</v>
      </c>
      <c r="C2144" s="3" t="s">
        <v>7651</v>
      </c>
      <c r="D2144" s="3" t="s">
        <v>7652</v>
      </c>
      <c r="E2144" s="3" t="s">
        <v>7653</v>
      </c>
      <c r="F2144" t="s">
        <v>7654</v>
      </c>
    </row>
    <row r="2145" spans="2:6">
      <c r="B2145" s="5" t="s">
        <v>13</v>
      </c>
      <c r="C2145" s="3" t="s">
        <v>7655</v>
      </c>
      <c r="D2145" s="3" t="s">
        <v>7656</v>
      </c>
      <c r="E2145" s="3" t="s">
        <v>7657</v>
      </c>
      <c r="F2145" t="s">
        <v>7658</v>
      </c>
    </row>
    <row r="2146" spans="2:6">
      <c r="B2146" s="5" t="s">
        <v>13</v>
      </c>
      <c r="C2146" s="3" t="s">
        <v>7659</v>
      </c>
      <c r="D2146" s="3" t="s">
        <v>7660</v>
      </c>
      <c r="E2146" s="3" t="s">
        <v>7661</v>
      </c>
      <c r="F2146" t="s">
        <v>7662</v>
      </c>
    </row>
    <row r="2147" spans="2:6">
      <c r="B2147" s="5" t="s">
        <v>13</v>
      </c>
      <c r="C2147" s="3" t="s">
        <v>7663</v>
      </c>
      <c r="D2147" s="3" t="s">
        <v>7664</v>
      </c>
      <c r="E2147" s="3" t="s">
        <v>7665</v>
      </c>
      <c r="F2147" t="s">
        <v>7666</v>
      </c>
    </row>
    <row r="2148" spans="2:6">
      <c r="B2148" s="5" t="s">
        <v>13</v>
      </c>
      <c r="C2148" s="3" t="s">
        <v>7667</v>
      </c>
      <c r="D2148" s="3" t="s">
        <v>7668</v>
      </c>
      <c r="E2148" s="3" t="s">
        <v>7669</v>
      </c>
      <c r="F2148" t="s">
        <v>7670</v>
      </c>
    </row>
    <row r="2149" spans="2:6">
      <c r="B2149" s="5" t="s">
        <v>13</v>
      </c>
      <c r="C2149" s="3" t="s">
        <v>7671</v>
      </c>
      <c r="D2149" s="3" t="s">
        <v>7672</v>
      </c>
      <c r="E2149" s="3" t="s">
        <v>7673</v>
      </c>
      <c r="F2149" t="s">
        <v>7674</v>
      </c>
    </row>
    <row r="2150" spans="2:6">
      <c r="B2150" s="5" t="s">
        <v>13</v>
      </c>
      <c r="C2150" s="3" t="s">
        <v>7675</v>
      </c>
      <c r="D2150" s="3" t="s">
        <v>7676</v>
      </c>
      <c r="E2150" s="3" t="s">
        <v>7677</v>
      </c>
      <c r="F2150" t="s">
        <v>7678</v>
      </c>
    </row>
    <row r="2151" spans="2:6">
      <c r="B2151" s="5" t="s">
        <v>13</v>
      </c>
      <c r="C2151" s="3" t="s">
        <v>7679</v>
      </c>
      <c r="D2151" s="3" t="s">
        <v>7680</v>
      </c>
      <c r="E2151" s="3" t="s">
        <v>7681</v>
      </c>
      <c r="F2151" t="s">
        <v>7682</v>
      </c>
    </row>
    <row r="2152" spans="2:6">
      <c r="B2152" s="5" t="s">
        <v>13</v>
      </c>
      <c r="C2152" s="3" t="s">
        <v>7683</v>
      </c>
      <c r="D2152" s="3" t="s">
        <v>7684</v>
      </c>
      <c r="E2152" s="3" t="s">
        <v>7685</v>
      </c>
      <c r="F2152" t="s">
        <v>7686</v>
      </c>
    </row>
    <row r="2153" spans="2:6">
      <c r="B2153" s="5" t="s">
        <v>13</v>
      </c>
      <c r="C2153" s="3" t="s">
        <v>7687</v>
      </c>
      <c r="D2153" s="3" t="s">
        <v>7688</v>
      </c>
      <c r="E2153" s="3" t="s">
        <v>7689</v>
      </c>
      <c r="F2153" t="s">
        <v>7690</v>
      </c>
    </row>
    <row r="2154" spans="2:6">
      <c r="B2154" s="5" t="s">
        <v>13</v>
      </c>
      <c r="C2154" s="3" t="s">
        <v>7691</v>
      </c>
      <c r="D2154" s="3" t="s">
        <v>7692</v>
      </c>
      <c r="E2154" s="3" t="s">
        <v>7693</v>
      </c>
      <c r="F2154" t="s">
        <v>7694</v>
      </c>
    </row>
    <row r="2155" spans="2:6">
      <c r="B2155" s="5" t="s">
        <v>13</v>
      </c>
      <c r="C2155" s="3" t="s">
        <v>7695</v>
      </c>
      <c r="D2155" s="3" t="s">
        <v>7696</v>
      </c>
      <c r="E2155" s="3" t="s">
        <v>7697</v>
      </c>
      <c r="F2155" t="s">
        <v>7698</v>
      </c>
    </row>
    <row r="2156" spans="2:6">
      <c r="B2156" s="5" t="s">
        <v>13</v>
      </c>
      <c r="C2156" s="3" t="s">
        <v>7699</v>
      </c>
      <c r="D2156" s="3" t="s">
        <v>7700</v>
      </c>
      <c r="E2156" s="3" t="s">
        <v>7701</v>
      </c>
      <c r="F2156" t="s">
        <v>7702</v>
      </c>
    </row>
    <row r="2157" spans="2:6">
      <c r="B2157" s="5" t="s">
        <v>13</v>
      </c>
      <c r="C2157" s="3" t="s">
        <v>7703</v>
      </c>
      <c r="D2157" s="3" t="s">
        <v>7704</v>
      </c>
      <c r="E2157" s="3" t="s">
        <v>7705</v>
      </c>
      <c r="F2157" t="s">
        <v>7706</v>
      </c>
    </row>
    <row r="2158" spans="2:6">
      <c r="B2158" s="5" t="s">
        <v>13</v>
      </c>
      <c r="C2158" s="3" t="s">
        <v>7707</v>
      </c>
      <c r="D2158" s="3" t="s">
        <v>7708</v>
      </c>
      <c r="E2158" s="3" t="s">
        <v>7709</v>
      </c>
      <c r="F2158" t="s">
        <v>7710</v>
      </c>
    </row>
    <row r="2159" spans="2:6">
      <c r="B2159" s="5" t="s">
        <v>13</v>
      </c>
      <c r="C2159" s="3" t="s">
        <v>7711</v>
      </c>
      <c r="D2159" s="3" t="s">
        <v>7712</v>
      </c>
      <c r="E2159" s="3" t="s">
        <v>7713</v>
      </c>
      <c r="F2159" t="s">
        <v>7714</v>
      </c>
    </row>
    <row r="2160" spans="2:6">
      <c r="B2160" s="5" t="s">
        <v>13</v>
      </c>
      <c r="C2160" s="3" t="s">
        <v>7715</v>
      </c>
      <c r="D2160" s="3" t="s">
        <v>7716</v>
      </c>
      <c r="E2160" s="3" t="s">
        <v>7717</v>
      </c>
      <c r="F2160" t="s">
        <v>7718</v>
      </c>
    </row>
    <row r="2161" spans="2:6">
      <c r="B2161" s="5" t="s">
        <v>13</v>
      </c>
      <c r="C2161" s="3" t="s">
        <v>7719</v>
      </c>
      <c r="D2161" s="3" t="s">
        <v>7720</v>
      </c>
      <c r="E2161" s="3" t="s">
        <v>7721</v>
      </c>
      <c r="F2161" t="s">
        <v>7722</v>
      </c>
    </row>
    <row r="2162" spans="2:6">
      <c r="B2162" s="5" t="s">
        <v>13</v>
      </c>
      <c r="C2162" s="3" t="s">
        <v>7723</v>
      </c>
      <c r="D2162" s="3" t="s">
        <v>7724</v>
      </c>
      <c r="E2162" s="3" t="s">
        <v>7725</v>
      </c>
      <c r="F2162" t="s">
        <v>7726</v>
      </c>
    </row>
    <row r="2163" spans="2:6">
      <c r="B2163" s="5" t="s">
        <v>13</v>
      </c>
      <c r="C2163" s="3" t="s">
        <v>7727</v>
      </c>
      <c r="D2163" s="3" t="s">
        <v>7728</v>
      </c>
      <c r="E2163" s="3" t="s">
        <v>7729</v>
      </c>
      <c r="F2163" t="s">
        <v>7730</v>
      </c>
    </row>
    <row r="2164" spans="2:6">
      <c r="B2164" s="5" t="s">
        <v>13</v>
      </c>
      <c r="C2164" s="3" t="s">
        <v>7731</v>
      </c>
      <c r="D2164" s="3" t="s">
        <v>7732</v>
      </c>
      <c r="E2164" s="3" t="s">
        <v>7733</v>
      </c>
      <c r="F2164" t="s">
        <v>7734</v>
      </c>
    </row>
    <row r="2165" spans="2:6">
      <c r="B2165" s="5" t="s">
        <v>13</v>
      </c>
      <c r="C2165" s="3" t="s">
        <v>7735</v>
      </c>
      <c r="D2165" s="3" t="s">
        <v>7736</v>
      </c>
      <c r="E2165" s="3" t="s">
        <v>7737</v>
      </c>
      <c r="F2165" t="s">
        <v>7738</v>
      </c>
    </row>
    <row r="2166" spans="2:6">
      <c r="B2166" s="5" t="s">
        <v>13</v>
      </c>
      <c r="C2166" s="3" t="s">
        <v>7739</v>
      </c>
      <c r="D2166" s="3" t="s">
        <v>7740</v>
      </c>
      <c r="E2166" s="3" t="s">
        <v>7741</v>
      </c>
      <c r="F2166" t="s">
        <v>7742</v>
      </c>
    </row>
    <row r="2167" spans="2:6">
      <c r="B2167" s="5" t="s">
        <v>13</v>
      </c>
      <c r="C2167" s="3" t="s">
        <v>7743</v>
      </c>
      <c r="D2167" s="3" t="s">
        <v>7744</v>
      </c>
      <c r="E2167" s="3" t="s">
        <v>7745</v>
      </c>
      <c r="F2167" t="s">
        <v>7746</v>
      </c>
    </row>
    <row r="2168" spans="2:6">
      <c r="B2168" s="5" t="s">
        <v>13</v>
      </c>
      <c r="C2168" s="3" t="s">
        <v>7747</v>
      </c>
      <c r="D2168" s="3" t="s">
        <v>7748</v>
      </c>
      <c r="E2168" s="3" t="s">
        <v>7749</v>
      </c>
      <c r="F2168" t="s">
        <v>7750</v>
      </c>
    </row>
    <row r="2169" spans="2:6">
      <c r="B2169" s="5" t="s">
        <v>13</v>
      </c>
      <c r="C2169" s="3" t="s">
        <v>7751</v>
      </c>
      <c r="D2169" s="3" t="s">
        <v>7752</v>
      </c>
      <c r="E2169" s="3" t="s">
        <v>7753</v>
      </c>
      <c r="F2169" t="s">
        <v>7754</v>
      </c>
    </row>
    <row r="2170" spans="2:6">
      <c r="B2170" s="5" t="s">
        <v>13</v>
      </c>
      <c r="C2170" s="3" t="s">
        <v>7755</v>
      </c>
      <c r="D2170" s="3" t="s">
        <v>7756</v>
      </c>
      <c r="E2170" s="3" t="s">
        <v>7757</v>
      </c>
      <c r="F2170" t="s">
        <v>7758</v>
      </c>
    </row>
    <row r="2171" spans="2:6">
      <c r="B2171" s="5" t="s">
        <v>13</v>
      </c>
      <c r="C2171" s="3" t="s">
        <v>7759</v>
      </c>
      <c r="D2171" s="3" t="s">
        <v>7760</v>
      </c>
      <c r="E2171" s="3" t="s">
        <v>7761</v>
      </c>
      <c r="F2171" t="s">
        <v>7762</v>
      </c>
    </row>
    <row r="2172" spans="2:6">
      <c r="B2172" s="5" t="s">
        <v>13</v>
      </c>
      <c r="C2172" s="3" t="s">
        <v>7763</v>
      </c>
      <c r="D2172" s="3" t="s">
        <v>7764</v>
      </c>
      <c r="E2172" s="3" t="s">
        <v>7765</v>
      </c>
      <c r="F2172" t="s">
        <v>7766</v>
      </c>
    </row>
    <row r="2173" spans="2:6">
      <c r="B2173" s="5" t="s">
        <v>13</v>
      </c>
      <c r="C2173" s="3" t="s">
        <v>7767</v>
      </c>
      <c r="D2173" s="3" t="s">
        <v>7768</v>
      </c>
      <c r="E2173" s="3" t="s">
        <v>7769</v>
      </c>
      <c r="F2173" t="s">
        <v>7770</v>
      </c>
    </row>
    <row r="2174" spans="2:6">
      <c r="B2174" s="5" t="s">
        <v>13</v>
      </c>
      <c r="C2174" s="3" t="s">
        <v>7771</v>
      </c>
      <c r="D2174" s="3" t="s">
        <v>7772</v>
      </c>
      <c r="E2174" s="3" t="s">
        <v>7773</v>
      </c>
      <c r="F2174" t="s">
        <v>7774</v>
      </c>
    </row>
    <row r="2175" spans="2:6">
      <c r="B2175" s="5" t="s">
        <v>13</v>
      </c>
      <c r="C2175" s="3" t="s">
        <v>7775</v>
      </c>
      <c r="D2175" s="3" t="s">
        <v>7776</v>
      </c>
      <c r="E2175" s="3" t="s">
        <v>7777</v>
      </c>
      <c r="F2175" t="s">
        <v>7778</v>
      </c>
    </row>
    <row r="2176" spans="2:6">
      <c r="B2176" s="5" t="s">
        <v>13</v>
      </c>
      <c r="C2176" s="3" t="s">
        <v>7779</v>
      </c>
      <c r="D2176" s="3" t="s">
        <v>7780</v>
      </c>
      <c r="E2176" s="3" t="s">
        <v>7781</v>
      </c>
      <c r="F2176" t="s">
        <v>7782</v>
      </c>
    </row>
    <row r="2177" spans="2:6">
      <c r="B2177" s="5" t="s">
        <v>13</v>
      </c>
      <c r="C2177" s="3" t="s">
        <v>7783</v>
      </c>
      <c r="D2177" s="3" t="s">
        <v>7784</v>
      </c>
      <c r="E2177" s="3" t="s">
        <v>7785</v>
      </c>
      <c r="F2177" t="s">
        <v>7786</v>
      </c>
    </row>
    <row r="2178" spans="2:6">
      <c r="B2178" s="5" t="s">
        <v>13</v>
      </c>
      <c r="C2178" s="3" t="s">
        <v>7787</v>
      </c>
      <c r="D2178" s="3" t="s">
        <v>7788</v>
      </c>
      <c r="E2178" s="3" t="s">
        <v>7789</v>
      </c>
      <c r="F2178" t="s">
        <v>7790</v>
      </c>
    </row>
    <row r="2179" spans="2:6">
      <c r="B2179" s="5" t="s">
        <v>13</v>
      </c>
      <c r="C2179" s="3" t="s">
        <v>7791</v>
      </c>
      <c r="D2179" s="3" t="s">
        <v>7792</v>
      </c>
      <c r="E2179" s="3" t="s">
        <v>7793</v>
      </c>
      <c r="F2179" t="s">
        <v>7794</v>
      </c>
    </row>
    <row r="2180" spans="2:6">
      <c r="B2180" s="5" t="s">
        <v>13</v>
      </c>
      <c r="C2180" s="3" t="s">
        <v>7795</v>
      </c>
      <c r="D2180" s="3" t="s">
        <v>7796</v>
      </c>
      <c r="E2180" s="3" t="s">
        <v>7797</v>
      </c>
      <c r="F2180" t="s">
        <v>7798</v>
      </c>
    </row>
    <row r="2181" spans="2:6">
      <c r="B2181" s="5" t="s">
        <v>13</v>
      </c>
      <c r="C2181" s="3" t="s">
        <v>7799</v>
      </c>
      <c r="D2181" s="3" t="s">
        <v>7800</v>
      </c>
      <c r="E2181" s="3" t="s">
        <v>7801</v>
      </c>
      <c r="F2181" t="s">
        <v>7802</v>
      </c>
    </row>
    <row r="2182" spans="2:6">
      <c r="B2182" s="5" t="s">
        <v>13</v>
      </c>
      <c r="C2182" s="3" t="s">
        <v>7803</v>
      </c>
      <c r="D2182" s="3" t="s">
        <v>7804</v>
      </c>
      <c r="E2182" s="3" t="s">
        <v>7805</v>
      </c>
      <c r="F2182" t="s">
        <v>7806</v>
      </c>
    </row>
    <row r="2183" spans="2:6">
      <c r="B2183" s="5" t="s">
        <v>13</v>
      </c>
      <c r="C2183" s="3" t="s">
        <v>7807</v>
      </c>
      <c r="D2183" s="3" t="s">
        <v>7808</v>
      </c>
      <c r="E2183" s="3" t="s">
        <v>7809</v>
      </c>
      <c r="F2183" t="s">
        <v>7810</v>
      </c>
    </row>
    <row r="2184" spans="2:6">
      <c r="B2184" s="5" t="s">
        <v>13</v>
      </c>
      <c r="C2184" s="3" t="s">
        <v>7811</v>
      </c>
      <c r="D2184" s="3" t="s">
        <v>7812</v>
      </c>
      <c r="E2184" s="3" t="s">
        <v>7813</v>
      </c>
      <c r="F2184" t="s">
        <v>7814</v>
      </c>
    </row>
    <row r="2185" spans="2:6">
      <c r="B2185" s="5" t="s">
        <v>13</v>
      </c>
      <c r="C2185" s="3" t="s">
        <v>7815</v>
      </c>
      <c r="D2185" s="3" t="s">
        <v>7816</v>
      </c>
      <c r="E2185" s="3" t="s">
        <v>7817</v>
      </c>
      <c r="F2185" t="s">
        <v>7818</v>
      </c>
    </row>
    <row r="2186" spans="2:6">
      <c r="B2186" s="5" t="s">
        <v>13</v>
      </c>
      <c r="C2186" s="3" t="s">
        <v>7819</v>
      </c>
      <c r="D2186" s="3" t="s">
        <v>7820</v>
      </c>
      <c r="E2186" s="3" t="s">
        <v>7821</v>
      </c>
      <c r="F2186" t="s">
        <v>7822</v>
      </c>
    </row>
    <row r="2187" spans="2:6">
      <c r="B2187" s="5" t="s">
        <v>13</v>
      </c>
      <c r="C2187" s="3" t="s">
        <v>7823</v>
      </c>
      <c r="D2187" s="3" t="s">
        <v>7824</v>
      </c>
      <c r="E2187" s="3" t="s">
        <v>7825</v>
      </c>
      <c r="F2187" t="s">
        <v>7826</v>
      </c>
    </row>
    <row r="2188" spans="2:6">
      <c r="B2188" s="5" t="s">
        <v>13</v>
      </c>
      <c r="C2188" s="3" t="s">
        <v>7827</v>
      </c>
      <c r="D2188" s="3" t="s">
        <v>7828</v>
      </c>
      <c r="E2188" s="3" t="s">
        <v>7829</v>
      </c>
      <c r="F2188" t="s">
        <v>7830</v>
      </c>
    </row>
    <row r="2189" spans="2:6">
      <c r="B2189" s="5" t="s">
        <v>13</v>
      </c>
      <c r="C2189" s="3" t="s">
        <v>7831</v>
      </c>
      <c r="D2189" s="3" t="s">
        <v>7832</v>
      </c>
      <c r="E2189" s="3" t="s">
        <v>7833</v>
      </c>
      <c r="F2189" t="s">
        <v>7834</v>
      </c>
    </row>
    <row r="2190" spans="2:6">
      <c r="B2190" s="5" t="s">
        <v>13</v>
      </c>
      <c r="C2190" s="3" t="s">
        <v>7835</v>
      </c>
      <c r="D2190" s="3" t="s">
        <v>7836</v>
      </c>
      <c r="E2190" s="3" t="s">
        <v>7837</v>
      </c>
      <c r="F2190" t="s">
        <v>7838</v>
      </c>
    </row>
    <row r="2191" spans="2:6">
      <c r="B2191" s="5" t="s">
        <v>13</v>
      </c>
      <c r="C2191" s="3" t="s">
        <v>7839</v>
      </c>
      <c r="D2191" s="3" t="s">
        <v>7840</v>
      </c>
      <c r="E2191" s="3" t="s">
        <v>7841</v>
      </c>
      <c r="F2191" t="s">
        <v>7842</v>
      </c>
    </row>
    <row r="2192" spans="2:6">
      <c r="B2192" s="5" t="s">
        <v>13</v>
      </c>
      <c r="C2192" s="3" t="s">
        <v>7843</v>
      </c>
      <c r="D2192" s="3" t="s">
        <v>7844</v>
      </c>
      <c r="E2192" s="3" t="s">
        <v>7845</v>
      </c>
      <c r="F2192" t="s">
        <v>7846</v>
      </c>
    </row>
    <row r="2193" spans="2:6">
      <c r="B2193" s="5" t="s">
        <v>13</v>
      </c>
      <c r="C2193" s="3" t="s">
        <v>7847</v>
      </c>
      <c r="D2193" s="3" t="s">
        <v>7848</v>
      </c>
      <c r="E2193" s="3" t="s">
        <v>7849</v>
      </c>
      <c r="F2193" t="s">
        <v>7850</v>
      </c>
    </row>
    <row r="2194" spans="2:6">
      <c r="B2194" s="5" t="s">
        <v>13</v>
      </c>
      <c r="C2194" s="3" t="s">
        <v>7851</v>
      </c>
      <c r="D2194" s="3" t="s">
        <v>7852</v>
      </c>
      <c r="E2194" s="3" t="s">
        <v>7853</v>
      </c>
      <c r="F2194" t="s">
        <v>7854</v>
      </c>
    </row>
    <row r="2195" spans="2:6">
      <c r="B2195" s="5" t="s">
        <v>13</v>
      </c>
      <c r="C2195" s="3" t="s">
        <v>7855</v>
      </c>
      <c r="D2195" s="3" t="s">
        <v>7856</v>
      </c>
      <c r="E2195" s="3" t="s">
        <v>7857</v>
      </c>
      <c r="F2195" t="s">
        <v>7858</v>
      </c>
    </row>
    <row r="2196" spans="2:6">
      <c r="B2196" s="5" t="s">
        <v>13</v>
      </c>
      <c r="C2196" s="3" t="s">
        <v>7859</v>
      </c>
      <c r="D2196" s="3" t="s">
        <v>7860</v>
      </c>
      <c r="E2196" s="3" t="s">
        <v>7861</v>
      </c>
      <c r="F2196" t="s">
        <v>7862</v>
      </c>
    </row>
    <row r="2197" spans="2:6">
      <c r="B2197" s="5" t="s">
        <v>13</v>
      </c>
      <c r="C2197" s="3" t="s">
        <v>7863</v>
      </c>
      <c r="D2197" s="3" t="s">
        <v>7864</v>
      </c>
      <c r="E2197" s="3" t="s">
        <v>7865</v>
      </c>
      <c r="F2197" t="s">
        <v>7866</v>
      </c>
    </row>
    <row r="2198" spans="2:6">
      <c r="B2198" s="5" t="s">
        <v>13</v>
      </c>
      <c r="C2198" s="3" t="s">
        <v>7867</v>
      </c>
      <c r="D2198" s="3" t="s">
        <v>7868</v>
      </c>
      <c r="E2198" s="3" t="s">
        <v>7869</v>
      </c>
      <c r="F2198" t="s">
        <v>7870</v>
      </c>
    </row>
    <row r="2199" spans="2:6">
      <c r="B2199" s="5" t="s">
        <v>13</v>
      </c>
      <c r="C2199" s="3" t="s">
        <v>7871</v>
      </c>
      <c r="D2199" s="3" t="s">
        <v>7872</v>
      </c>
      <c r="E2199" s="3" t="s">
        <v>7873</v>
      </c>
      <c r="F2199" t="s">
        <v>7874</v>
      </c>
    </row>
    <row r="2200" spans="2:6">
      <c r="B2200" s="5" t="s">
        <v>13</v>
      </c>
      <c r="C2200" s="3" t="s">
        <v>7875</v>
      </c>
      <c r="D2200" s="3" t="s">
        <v>7876</v>
      </c>
      <c r="E2200" s="3" t="s">
        <v>7877</v>
      </c>
      <c r="F2200" t="s">
        <v>7878</v>
      </c>
    </row>
    <row r="2201" spans="2:6">
      <c r="B2201" s="5" t="s">
        <v>13</v>
      </c>
      <c r="C2201" s="3" t="s">
        <v>7879</v>
      </c>
      <c r="D2201" s="3" t="s">
        <v>7880</v>
      </c>
      <c r="E2201" s="3" t="s">
        <v>7881</v>
      </c>
      <c r="F2201" t="s">
        <v>7882</v>
      </c>
    </row>
    <row r="2202" spans="2:6">
      <c r="B2202" s="5" t="s">
        <v>13</v>
      </c>
      <c r="C2202" s="3" t="s">
        <v>7883</v>
      </c>
      <c r="D2202" s="3" t="s">
        <v>7884</v>
      </c>
      <c r="E2202" s="3" t="s">
        <v>7885</v>
      </c>
      <c r="F2202" t="s">
        <v>7886</v>
      </c>
    </row>
    <row r="2203" spans="2:6">
      <c r="B2203" s="5" t="s">
        <v>13</v>
      </c>
      <c r="C2203" s="3" t="s">
        <v>7887</v>
      </c>
      <c r="D2203" s="3" t="s">
        <v>7888</v>
      </c>
      <c r="E2203" s="3" t="s">
        <v>7889</v>
      </c>
      <c r="F2203" t="s">
        <v>7890</v>
      </c>
    </row>
    <row r="2204" spans="2:6">
      <c r="B2204" s="5" t="s">
        <v>13</v>
      </c>
      <c r="C2204" s="3" t="s">
        <v>7891</v>
      </c>
      <c r="D2204" s="3" t="s">
        <v>7892</v>
      </c>
      <c r="E2204" s="3" t="s">
        <v>7893</v>
      </c>
      <c r="F2204" t="s">
        <v>7894</v>
      </c>
    </row>
    <row r="2205" spans="2:6">
      <c r="B2205" s="5" t="s">
        <v>13</v>
      </c>
      <c r="C2205" s="3" t="s">
        <v>7895</v>
      </c>
      <c r="D2205" s="3" t="s">
        <v>7896</v>
      </c>
      <c r="E2205" s="3" t="s">
        <v>7897</v>
      </c>
      <c r="F2205" t="s">
        <v>7898</v>
      </c>
    </row>
    <row r="2206" spans="2:6">
      <c r="B2206" s="5" t="s">
        <v>13</v>
      </c>
      <c r="C2206" s="3" t="s">
        <v>7899</v>
      </c>
      <c r="D2206" s="3" t="s">
        <v>7900</v>
      </c>
      <c r="E2206" s="3" t="s">
        <v>7901</v>
      </c>
      <c r="F2206" t="s">
        <v>7902</v>
      </c>
    </row>
    <row r="2207" spans="2:6">
      <c r="B2207" s="5" t="s">
        <v>13</v>
      </c>
      <c r="C2207" s="3" t="s">
        <v>7903</v>
      </c>
      <c r="D2207" s="3" t="s">
        <v>7904</v>
      </c>
      <c r="E2207" s="3" t="s">
        <v>7905</v>
      </c>
      <c r="F2207" t="s">
        <v>7906</v>
      </c>
    </row>
    <row r="2208" spans="2:6">
      <c r="B2208" s="5" t="s">
        <v>13</v>
      </c>
      <c r="C2208" s="3" t="s">
        <v>7907</v>
      </c>
      <c r="D2208" s="3" t="s">
        <v>7908</v>
      </c>
      <c r="E2208" s="3" t="s">
        <v>7909</v>
      </c>
      <c r="F2208" t="s">
        <v>7910</v>
      </c>
    </row>
    <row r="2209" spans="2:6">
      <c r="B2209" s="5" t="s">
        <v>13</v>
      </c>
      <c r="C2209" s="3" t="s">
        <v>7911</v>
      </c>
      <c r="D2209" s="3" t="s">
        <v>7912</v>
      </c>
      <c r="E2209" s="3" t="s">
        <v>7913</v>
      </c>
      <c r="F2209" t="s">
        <v>7914</v>
      </c>
    </row>
    <row r="2210" spans="2:6">
      <c r="B2210" s="5" t="s">
        <v>13</v>
      </c>
      <c r="C2210" s="3" t="s">
        <v>7915</v>
      </c>
      <c r="D2210" s="3" t="s">
        <v>7916</v>
      </c>
      <c r="E2210" s="3" t="s">
        <v>7917</v>
      </c>
      <c r="F2210" t="s">
        <v>7918</v>
      </c>
    </row>
    <row r="2211" spans="2:6">
      <c r="B2211" s="5" t="s">
        <v>13</v>
      </c>
      <c r="C2211" s="3" t="s">
        <v>7919</v>
      </c>
      <c r="D2211" s="3" t="s">
        <v>7920</v>
      </c>
      <c r="E2211" s="3" t="s">
        <v>7921</v>
      </c>
      <c r="F2211" t="s">
        <v>7922</v>
      </c>
    </row>
    <row r="2212" spans="2:6">
      <c r="B2212" s="5" t="s">
        <v>13</v>
      </c>
      <c r="C2212" s="3" t="s">
        <v>7923</v>
      </c>
      <c r="D2212" s="3" t="s">
        <v>7924</v>
      </c>
      <c r="E2212" s="3" t="s">
        <v>7925</v>
      </c>
      <c r="F2212" t="s">
        <v>7926</v>
      </c>
    </row>
    <row r="2213" spans="2:6">
      <c r="B2213" s="5" t="s">
        <v>13</v>
      </c>
      <c r="C2213" s="3" t="s">
        <v>7927</v>
      </c>
      <c r="D2213" s="3" t="s">
        <v>7928</v>
      </c>
      <c r="E2213" s="3" t="s">
        <v>7929</v>
      </c>
      <c r="F2213" t="s">
        <v>7930</v>
      </c>
    </row>
    <row r="2214" spans="2:6">
      <c r="B2214" s="5" t="s">
        <v>13</v>
      </c>
      <c r="C2214" s="3" t="s">
        <v>7931</v>
      </c>
      <c r="D2214" s="3" t="s">
        <v>7932</v>
      </c>
      <c r="E2214" s="3" t="s">
        <v>7933</v>
      </c>
      <c r="F2214" t="s">
        <v>7934</v>
      </c>
    </row>
    <row r="2215" spans="2:6">
      <c r="B2215" s="5" t="s">
        <v>13</v>
      </c>
      <c r="C2215" s="3" t="s">
        <v>7935</v>
      </c>
      <c r="D2215" s="3" t="s">
        <v>7936</v>
      </c>
      <c r="E2215" s="3" t="s">
        <v>7937</v>
      </c>
      <c r="F2215" t="s">
        <v>7938</v>
      </c>
    </row>
    <row r="2216" spans="2:6">
      <c r="B2216" s="5" t="s">
        <v>13</v>
      </c>
      <c r="C2216" s="3" t="s">
        <v>7939</v>
      </c>
      <c r="D2216" s="3" t="s">
        <v>7940</v>
      </c>
      <c r="E2216" s="3" t="s">
        <v>7941</v>
      </c>
      <c r="F2216" t="s">
        <v>7942</v>
      </c>
    </row>
    <row r="2217" spans="2:6">
      <c r="B2217" s="5" t="s">
        <v>13</v>
      </c>
      <c r="C2217" s="3" t="s">
        <v>7943</v>
      </c>
      <c r="D2217" s="3" t="s">
        <v>7944</v>
      </c>
      <c r="E2217" s="3" t="s">
        <v>7945</v>
      </c>
      <c r="F2217" t="s">
        <v>7946</v>
      </c>
    </row>
    <row r="2218" spans="2:6">
      <c r="B2218" s="5" t="s">
        <v>13</v>
      </c>
      <c r="C2218" s="3" t="s">
        <v>7947</v>
      </c>
      <c r="D2218" s="3" t="s">
        <v>7948</v>
      </c>
      <c r="E2218" s="3" t="s">
        <v>7949</v>
      </c>
      <c r="F2218" t="s">
        <v>7950</v>
      </c>
    </row>
    <row r="2219" spans="2:6">
      <c r="B2219" s="5" t="s">
        <v>13</v>
      </c>
      <c r="C2219" s="3" t="s">
        <v>7951</v>
      </c>
      <c r="D2219" s="3" t="s">
        <v>7952</v>
      </c>
      <c r="E2219" s="3" t="s">
        <v>7953</v>
      </c>
      <c r="F2219" t="s">
        <v>7954</v>
      </c>
    </row>
    <row r="2220" spans="2:6">
      <c r="B2220" s="5" t="s">
        <v>13</v>
      </c>
      <c r="C2220" s="3" t="s">
        <v>7955</v>
      </c>
      <c r="D2220" s="3" t="s">
        <v>7956</v>
      </c>
      <c r="E2220" s="3" t="s">
        <v>7957</v>
      </c>
      <c r="F2220" t="s">
        <v>7958</v>
      </c>
    </row>
    <row r="2221" spans="2:6">
      <c r="B2221" s="5" t="s">
        <v>13</v>
      </c>
      <c r="C2221" s="3" t="s">
        <v>7959</v>
      </c>
      <c r="D2221" s="3" t="s">
        <v>7960</v>
      </c>
      <c r="E2221" s="3" t="s">
        <v>7961</v>
      </c>
      <c r="F2221" t="s">
        <v>7962</v>
      </c>
    </row>
    <row r="2222" spans="2:6">
      <c r="B2222" s="5" t="s">
        <v>13</v>
      </c>
      <c r="C2222" s="3" t="s">
        <v>7963</v>
      </c>
      <c r="D2222" s="3" t="s">
        <v>7964</v>
      </c>
      <c r="E2222" s="3" t="s">
        <v>7965</v>
      </c>
      <c r="F2222" t="s">
        <v>7966</v>
      </c>
    </row>
    <row r="2223" spans="2:6">
      <c r="B2223" s="5" t="s">
        <v>13</v>
      </c>
      <c r="C2223" s="3" t="s">
        <v>7967</v>
      </c>
      <c r="D2223" s="3" t="s">
        <v>7968</v>
      </c>
      <c r="E2223" s="3" t="s">
        <v>7969</v>
      </c>
      <c r="F2223" t="s">
        <v>7970</v>
      </c>
    </row>
    <row r="2224" spans="2:6">
      <c r="B2224" s="5" t="s">
        <v>13</v>
      </c>
      <c r="C2224" s="3" t="s">
        <v>7971</v>
      </c>
      <c r="D2224" s="3" t="s">
        <v>7972</v>
      </c>
      <c r="E2224" s="3" t="s">
        <v>7973</v>
      </c>
      <c r="F2224" t="s">
        <v>7974</v>
      </c>
    </row>
    <row r="2225" spans="2:6">
      <c r="B2225" s="5" t="s">
        <v>13</v>
      </c>
      <c r="C2225" s="3" t="s">
        <v>7975</v>
      </c>
      <c r="D2225" s="3" t="s">
        <v>7976</v>
      </c>
      <c r="E2225" s="3" t="s">
        <v>7977</v>
      </c>
      <c r="F2225" t="s">
        <v>7978</v>
      </c>
    </row>
    <row r="2226" spans="2:6">
      <c r="B2226" s="5" t="s">
        <v>13</v>
      </c>
      <c r="C2226" s="3" t="s">
        <v>7979</v>
      </c>
      <c r="D2226" s="3" t="s">
        <v>7980</v>
      </c>
      <c r="E2226" s="3" t="s">
        <v>7981</v>
      </c>
      <c r="F2226" t="s">
        <v>7982</v>
      </c>
    </row>
    <row r="2227" spans="2:6">
      <c r="B2227" s="5" t="s">
        <v>13</v>
      </c>
      <c r="C2227" s="3" t="s">
        <v>7983</v>
      </c>
      <c r="D2227" s="3" t="s">
        <v>7984</v>
      </c>
      <c r="E2227" s="3" t="s">
        <v>7985</v>
      </c>
      <c r="F2227" t="s">
        <v>7986</v>
      </c>
    </row>
    <row r="2228" spans="2:6">
      <c r="B2228" s="5" t="s">
        <v>13</v>
      </c>
      <c r="C2228" s="3" t="s">
        <v>7987</v>
      </c>
      <c r="D2228" s="3" t="s">
        <v>7988</v>
      </c>
      <c r="E2228" s="3" t="s">
        <v>7989</v>
      </c>
      <c r="F2228" t="s">
        <v>7990</v>
      </c>
    </row>
    <row r="2229" spans="2:6">
      <c r="B2229" s="5" t="s">
        <v>13</v>
      </c>
      <c r="C2229" s="3" t="s">
        <v>7991</v>
      </c>
      <c r="D2229" s="3" t="s">
        <v>7992</v>
      </c>
      <c r="E2229" s="3" t="s">
        <v>7993</v>
      </c>
      <c r="F2229" t="s">
        <v>7994</v>
      </c>
    </row>
    <row r="2230" spans="2:6">
      <c r="B2230" s="5" t="s">
        <v>13</v>
      </c>
      <c r="C2230" s="3" t="s">
        <v>7995</v>
      </c>
      <c r="D2230" s="3" t="s">
        <v>7996</v>
      </c>
      <c r="E2230" s="3" t="s">
        <v>7997</v>
      </c>
      <c r="F2230" t="s">
        <v>7998</v>
      </c>
    </row>
    <row r="2231" spans="2:6">
      <c r="B2231" s="5" t="s">
        <v>13</v>
      </c>
      <c r="C2231" s="3" t="s">
        <v>7999</v>
      </c>
      <c r="D2231" s="3" t="s">
        <v>8000</v>
      </c>
      <c r="E2231" s="3" t="s">
        <v>8001</v>
      </c>
      <c r="F2231" t="s">
        <v>8002</v>
      </c>
    </row>
    <row r="2232" spans="2:6">
      <c r="B2232" s="5" t="s">
        <v>13</v>
      </c>
      <c r="C2232" s="3" t="s">
        <v>8003</v>
      </c>
      <c r="D2232" s="3" t="s">
        <v>8004</v>
      </c>
      <c r="E2232" s="3" t="s">
        <v>8005</v>
      </c>
      <c r="F2232" t="s">
        <v>8006</v>
      </c>
    </row>
    <row r="2233" spans="2:6">
      <c r="B2233" s="5" t="s">
        <v>13</v>
      </c>
      <c r="C2233" s="3" t="s">
        <v>8007</v>
      </c>
      <c r="D2233" s="3" t="s">
        <v>8008</v>
      </c>
      <c r="E2233" s="3" t="s">
        <v>8009</v>
      </c>
      <c r="F2233" t="s">
        <v>8010</v>
      </c>
    </row>
    <row r="2234" spans="2:6">
      <c r="B2234" s="5" t="s">
        <v>13</v>
      </c>
      <c r="C2234" s="3" t="s">
        <v>8011</v>
      </c>
      <c r="D2234" s="3" t="s">
        <v>8012</v>
      </c>
      <c r="E2234" s="3" t="s">
        <v>8013</v>
      </c>
      <c r="F2234" t="s">
        <v>8014</v>
      </c>
    </row>
    <row r="2235" spans="2:6">
      <c r="B2235" s="5" t="s">
        <v>13</v>
      </c>
      <c r="C2235" s="3" t="s">
        <v>8015</v>
      </c>
      <c r="D2235" s="3" t="s">
        <v>8016</v>
      </c>
      <c r="E2235" s="3" t="s">
        <v>8017</v>
      </c>
      <c r="F2235" t="s">
        <v>8018</v>
      </c>
    </row>
    <row r="2236" spans="2:6">
      <c r="B2236" s="5" t="s">
        <v>13</v>
      </c>
      <c r="C2236" s="3" t="s">
        <v>8019</v>
      </c>
      <c r="D2236" s="3" t="s">
        <v>8020</v>
      </c>
      <c r="E2236" s="3" t="s">
        <v>8021</v>
      </c>
      <c r="F2236" t="s">
        <v>8022</v>
      </c>
    </row>
    <row r="2237" spans="2:6">
      <c r="B2237" s="5" t="s">
        <v>13</v>
      </c>
      <c r="C2237" s="3" t="s">
        <v>8023</v>
      </c>
      <c r="D2237" s="3" t="s">
        <v>8024</v>
      </c>
      <c r="E2237" s="3" t="s">
        <v>8025</v>
      </c>
      <c r="F2237" t="s">
        <v>8026</v>
      </c>
    </row>
    <row r="2238" spans="2:6">
      <c r="B2238" s="5" t="s">
        <v>13</v>
      </c>
      <c r="C2238" s="3" t="s">
        <v>8027</v>
      </c>
      <c r="D2238" s="3" t="s">
        <v>8028</v>
      </c>
      <c r="E2238" s="3" t="s">
        <v>8029</v>
      </c>
      <c r="F2238" t="s">
        <v>8030</v>
      </c>
    </row>
    <row r="2239" spans="2:6">
      <c r="B2239" s="5" t="s">
        <v>13</v>
      </c>
      <c r="C2239" s="3" t="s">
        <v>8031</v>
      </c>
      <c r="D2239" s="3" t="s">
        <v>8032</v>
      </c>
      <c r="E2239" s="3" t="s">
        <v>8033</v>
      </c>
      <c r="F2239" t="s">
        <v>8034</v>
      </c>
    </row>
    <row r="2240" spans="2:6">
      <c r="B2240" s="5" t="s">
        <v>13</v>
      </c>
      <c r="C2240" s="3" t="s">
        <v>8035</v>
      </c>
      <c r="D2240" s="3" t="s">
        <v>8036</v>
      </c>
      <c r="E2240" s="3" t="s">
        <v>8037</v>
      </c>
      <c r="F2240" t="s">
        <v>8038</v>
      </c>
    </row>
    <row r="2241" spans="2:6">
      <c r="B2241" s="5" t="s">
        <v>13</v>
      </c>
      <c r="C2241" s="3" t="s">
        <v>8039</v>
      </c>
      <c r="D2241" s="3" t="s">
        <v>8040</v>
      </c>
      <c r="E2241" s="3" t="s">
        <v>8041</v>
      </c>
      <c r="F2241" t="s">
        <v>8042</v>
      </c>
    </row>
    <row r="2242" spans="2:6">
      <c r="B2242" s="5" t="s">
        <v>13</v>
      </c>
      <c r="C2242" s="3" t="s">
        <v>8043</v>
      </c>
      <c r="D2242" s="3" t="s">
        <v>8044</v>
      </c>
      <c r="E2242" s="3" t="s">
        <v>8045</v>
      </c>
      <c r="F2242" t="s">
        <v>8046</v>
      </c>
    </row>
    <row r="2243" spans="2:6">
      <c r="B2243" s="5" t="s">
        <v>13</v>
      </c>
      <c r="C2243" s="3" t="s">
        <v>8047</v>
      </c>
      <c r="D2243" s="3" t="s">
        <v>8048</v>
      </c>
      <c r="E2243" s="3" t="s">
        <v>8049</v>
      </c>
      <c r="F2243" t="s">
        <v>8050</v>
      </c>
    </row>
    <row r="2244" spans="2:6">
      <c r="B2244" s="5" t="s">
        <v>13</v>
      </c>
      <c r="C2244" s="3" t="s">
        <v>8051</v>
      </c>
      <c r="D2244" s="3" t="s">
        <v>8052</v>
      </c>
      <c r="E2244" s="3" t="s">
        <v>8053</v>
      </c>
      <c r="F2244" t="s">
        <v>8054</v>
      </c>
    </row>
    <row r="2245" spans="2:6">
      <c r="B2245" s="5" t="s">
        <v>13</v>
      </c>
      <c r="C2245" s="3" t="s">
        <v>8055</v>
      </c>
      <c r="D2245" s="3" t="s">
        <v>8056</v>
      </c>
      <c r="E2245" s="3" t="s">
        <v>8057</v>
      </c>
      <c r="F2245" t="s">
        <v>8058</v>
      </c>
    </row>
    <row r="2246" spans="2:6">
      <c r="B2246" s="5" t="s">
        <v>13</v>
      </c>
      <c r="C2246" s="3" t="s">
        <v>8059</v>
      </c>
      <c r="D2246" s="3" t="s">
        <v>8060</v>
      </c>
      <c r="E2246" s="3" t="s">
        <v>8061</v>
      </c>
      <c r="F2246" t="s">
        <v>8062</v>
      </c>
    </row>
    <row r="2247" spans="2:6">
      <c r="B2247" s="5" t="s">
        <v>13</v>
      </c>
      <c r="C2247" s="3" t="s">
        <v>8063</v>
      </c>
      <c r="D2247" s="3" t="s">
        <v>8064</v>
      </c>
      <c r="E2247" s="3" t="s">
        <v>8065</v>
      </c>
      <c r="F2247" t="s">
        <v>8066</v>
      </c>
    </row>
    <row r="2248" spans="2:6">
      <c r="B2248" s="5" t="s">
        <v>13</v>
      </c>
      <c r="C2248" s="3" t="s">
        <v>8067</v>
      </c>
      <c r="D2248" s="3" t="s">
        <v>8068</v>
      </c>
      <c r="E2248" s="3" t="s">
        <v>8069</v>
      </c>
      <c r="F2248" t="s">
        <v>8070</v>
      </c>
    </row>
    <row r="2249" spans="2:6">
      <c r="B2249" s="5" t="s">
        <v>13</v>
      </c>
      <c r="C2249" s="3" t="s">
        <v>8071</v>
      </c>
      <c r="D2249" s="3" t="s">
        <v>8072</v>
      </c>
      <c r="E2249" s="3" t="s">
        <v>8073</v>
      </c>
      <c r="F2249" t="s">
        <v>8074</v>
      </c>
    </row>
    <row r="2250" spans="2:6">
      <c r="B2250" s="5" t="s">
        <v>13</v>
      </c>
      <c r="C2250" s="3" t="s">
        <v>8075</v>
      </c>
      <c r="D2250" s="3" t="s">
        <v>8076</v>
      </c>
      <c r="E2250" s="3" t="s">
        <v>8077</v>
      </c>
      <c r="F2250" t="s">
        <v>8078</v>
      </c>
    </row>
    <row r="2251" spans="2:6">
      <c r="B2251" s="5" t="s">
        <v>13</v>
      </c>
      <c r="C2251" s="3" t="s">
        <v>8079</v>
      </c>
      <c r="D2251" s="3" t="s">
        <v>8080</v>
      </c>
      <c r="E2251" s="3" t="s">
        <v>8081</v>
      </c>
      <c r="F2251" t="s">
        <v>8082</v>
      </c>
    </row>
    <row r="2252" spans="2:6">
      <c r="B2252" s="5" t="s">
        <v>13</v>
      </c>
      <c r="C2252" s="3" t="s">
        <v>8083</v>
      </c>
      <c r="D2252" s="3" t="s">
        <v>8084</v>
      </c>
      <c r="E2252" s="3" t="s">
        <v>8085</v>
      </c>
      <c r="F2252" t="s">
        <v>8086</v>
      </c>
    </row>
    <row r="2253" spans="2:6">
      <c r="B2253" s="5" t="s">
        <v>13</v>
      </c>
      <c r="C2253" s="3" t="s">
        <v>8087</v>
      </c>
      <c r="D2253" s="3" t="s">
        <v>8088</v>
      </c>
      <c r="E2253" s="3" t="s">
        <v>8089</v>
      </c>
      <c r="F2253" t="s">
        <v>8090</v>
      </c>
    </row>
    <row r="2254" spans="2:6">
      <c r="B2254" s="5" t="s">
        <v>13</v>
      </c>
      <c r="C2254" s="3" t="s">
        <v>8091</v>
      </c>
      <c r="D2254" s="3" t="s">
        <v>8092</v>
      </c>
      <c r="E2254" s="3" t="s">
        <v>8093</v>
      </c>
      <c r="F2254" t="s">
        <v>8094</v>
      </c>
    </row>
    <row r="2255" spans="2:6">
      <c r="B2255" s="5" t="s">
        <v>13</v>
      </c>
      <c r="C2255" s="3" t="s">
        <v>8095</v>
      </c>
      <c r="D2255" s="3" t="s">
        <v>8096</v>
      </c>
      <c r="E2255" s="3" t="s">
        <v>8097</v>
      </c>
      <c r="F2255" t="s">
        <v>8098</v>
      </c>
    </row>
    <row r="2256" spans="2:6">
      <c r="B2256" s="5" t="s">
        <v>13</v>
      </c>
      <c r="C2256" s="3" t="s">
        <v>8099</v>
      </c>
      <c r="D2256" s="3" t="s">
        <v>8100</v>
      </c>
      <c r="E2256" s="3" t="s">
        <v>8101</v>
      </c>
      <c r="F2256" t="s">
        <v>8102</v>
      </c>
    </row>
    <row r="2257" spans="2:6">
      <c r="B2257" s="5" t="s">
        <v>13</v>
      </c>
      <c r="C2257" s="3" t="s">
        <v>8103</v>
      </c>
      <c r="D2257" s="3" t="s">
        <v>8104</v>
      </c>
      <c r="E2257" s="3" t="s">
        <v>8105</v>
      </c>
      <c r="F2257" t="s">
        <v>8106</v>
      </c>
    </row>
    <row r="2258" spans="2:6">
      <c r="B2258" s="5" t="s">
        <v>13</v>
      </c>
      <c r="C2258" s="3" t="s">
        <v>8107</v>
      </c>
      <c r="D2258" s="3" t="s">
        <v>8108</v>
      </c>
      <c r="E2258" s="3" t="s">
        <v>8109</v>
      </c>
      <c r="F2258" t="s">
        <v>8110</v>
      </c>
    </row>
    <row r="2259" spans="2:6">
      <c r="B2259" s="5" t="s">
        <v>13</v>
      </c>
      <c r="C2259" s="3" t="s">
        <v>8111</v>
      </c>
      <c r="D2259" s="3" t="s">
        <v>8112</v>
      </c>
      <c r="E2259" s="3" t="s">
        <v>8113</v>
      </c>
      <c r="F2259" t="s">
        <v>8114</v>
      </c>
    </row>
    <row r="2260" spans="2:6">
      <c r="B2260" s="5" t="s">
        <v>13</v>
      </c>
      <c r="C2260" s="3" t="s">
        <v>8115</v>
      </c>
      <c r="D2260" s="3" t="s">
        <v>8116</v>
      </c>
      <c r="E2260" s="3" t="s">
        <v>8117</v>
      </c>
      <c r="F2260" t="s">
        <v>8118</v>
      </c>
    </row>
    <row r="2261" spans="2:6">
      <c r="B2261" s="5" t="s">
        <v>13</v>
      </c>
      <c r="C2261" s="3" t="s">
        <v>8119</v>
      </c>
      <c r="D2261" s="3" t="s">
        <v>8120</v>
      </c>
      <c r="E2261" s="3" t="s">
        <v>8121</v>
      </c>
      <c r="F2261" t="s">
        <v>8122</v>
      </c>
    </row>
    <row r="2262" spans="2:6">
      <c r="B2262" s="5" t="s">
        <v>13</v>
      </c>
      <c r="C2262" s="3" t="s">
        <v>8123</v>
      </c>
      <c r="D2262" s="3" t="s">
        <v>8124</v>
      </c>
      <c r="E2262" s="3" t="s">
        <v>8125</v>
      </c>
      <c r="F2262" t="s">
        <v>8126</v>
      </c>
    </row>
    <row r="2263" spans="2:6">
      <c r="B2263" s="5" t="s">
        <v>13</v>
      </c>
      <c r="C2263" s="3" t="s">
        <v>8127</v>
      </c>
      <c r="D2263" s="3" t="s">
        <v>8128</v>
      </c>
      <c r="E2263" s="3" t="s">
        <v>8129</v>
      </c>
      <c r="F2263" t="s">
        <v>8130</v>
      </c>
    </row>
    <row r="2264" spans="2:6">
      <c r="B2264" s="5" t="s">
        <v>13</v>
      </c>
      <c r="C2264" s="3" t="s">
        <v>8131</v>
      </c>
      <c r="D2264" s="3" t="s">
        <v>8132</v>
      </c>
      <c r="E2264" s="3" t="s">
        <v>8133</v>
      </c>
      <c r="F2264" t="s">
        <v>8134</v>
      </c>
    </row>
    <row r="2265" spans="2:6">
      <c r="B2265" s="5" t="s">
        <v>13</v>
      </c>
      <c r="C2265" s="3" t="s">
        <v>8135</v>
      </c>
      <c r="D2265" s="3" t="s">
        <v>8136</v>
      </c>
      <c r="E2265" s="3" t="s">
        <v>8137</v>
      </c>
      <c r="F2265" t="s">
        <v>8138</v>
      </c>
    </row>
    <row r="2266" spans="2:6">
      <c r="B2266" s="5" t="s">
        <v>13</v>
      </c>
      <c r="C2266" s="3" t="s">
        <v>8139</v>
      </c>
      <c r="D2266" s="3" t="s">
        <v>8140</v>
      </c>
      <c r="E2266" s="3" t="s">
        <v>8141</v>
      </c>
      <c r="F2266" t="s">
        <v>8142</v>
      </c>
    </row>
    <row r="2267" spans="2:6">
      <c r="B2267" s="5" t="s">
        <v>13</v>
      </c>
      <c r="C2267" s="3" t="s">
        <v>8143</v>
      </c>
      <c r="D2267" s="3" t="s">
        <v>8144</v>
      </c>
      <c r="E2267" s="3" t="s">
        <v>8145</v>
      </c>
      <c r="F2267" t="s">
        <v>8146</v>
      </c>
    </row>
    <row r="2268" spans="2:6">
      <c r="B2268" s="5" t="s">
        <v>13</v>
      </c>
      <c r="C2268" s="3" t="s">
        <v>8147</v>
      </c>
      <c r="D2268" s="3" t="s">
        <v>8148</v>
      </c>
      <c r="E2268" s="3" t="s">
        <v>8149</v>
      </c>
      <c r="F2268" t="s">
        <v>8150</v>
      </c>
    </row>
    <row r="2269" spans="2:6">
      <c r="B2269" s="5" t="s">
        <v>13</v>
      </c>
      <c r="C2269" s="3" t="s">
        <v>8151</v>
      </c>
      <c r="D2269" s="3" t="s">
        <v>8152</v>
      </c>
      <c r="E2269" s="3" t="s">
        <v>8153</v>
      </c>
      <c r="F2269" t="s">
        <v>8154</v>
      </c>
    </row>
    <row r="2270" spans="2:6">
      <c r="B2270" s="5" t="s">
        <v>13</v>
      </c>
      <c r="C2270" s="3" t="s">
        <v>8155</v>
      </c>
      <c r="D2270" s="3" t="s">
        <v>8156</v>
      </c>
      <c r="E2270" s="3" t="s">
        <v>8157</v>
      </c>
      <c r="F2270" t="s">
        <v>8158</v>
      </c>
    </row>
    <row r="2271" spans="2:6">
      <c r="B2271" s="5" t="s">
        <v>13</v>
      </c>
      <c r="C2271" s="3" t="s">
        <v>8159</v>
      </c>
      <c r="D2271" s="3" t="s">
        <v>8160</v>
      </c>
      <c r="E2271" s="3" t="s">
        <v>8161</v>
      </c>
      <c r="F2271" t="s">
        <v>8162</v>
      </c>
    </row>
    <row r="2272" spans="2:6">
      <c r="B2272" s="5" t="s">
        <v>13</v>
      </c>
      <c r="C2272" s="3" t="s">
        <v>8163</v>
      </c>
      <c r="D2272" s="3" t="s">
        <v>8164</v>
      </c>
      <c r="E2272" s="3" t="s">
        <v>8165</v>
      </c>
      <c r="F2272" t="s">
        <v>8166</v>
      </c>
    </row>
    <row r="2273" spans="2:6">
      <c r="B2273" s="5" t="s">
        <v>13</v>
      </c>
      <c r="C2273" s="3" t="s">
        <v>8167</v>
      </c>
      <c r="D2273" s="3" t="s">
        <v>8168</v>
      </c>
      <c r="E2273" s="3" t="s">
        <v>8169</v>
      </c>
      <c r="F2273" t="s">
        <v>8170</v>
      </c>
    </row>
    <row r="2274" spans="2:6">
      <c r="B2274" s="5" t="s">
        <v>13</v>
      </c>
      <c r="C2274" s="3" t="s">
        <v>8171</v>
      </c>
      <c r="D2274" s="3" t="s">
        <v>8172</v>
      </c>
      <c r="E2274" s="3" t="s">
        <v>8173</v>
      </c>
      <c r="F2274" t="s">
        <v>8174</v>
      </c>
    </row>
    <row r="2275" spans="2:6">
      <c r="B2275" s="5" t="s">
        <v>13</v>
      </c>
      <c r="C2275" s="3" t="s">
        <v>8175</v>
      </c>
      <c r="D2275" s="3" t="s">
        <v>8176</v>
      </c>
      <c r="E2275" s="3" t="s">
        <v>8177</v>
      </c>
      <c r="F2275" t="s">
        <v>8178</v>
      </c>
    </row>
    <row r="2276" spans="2:6">
      <c r="B2276" s="5" t="s">
        <v>13</v>
      </c>
      <c r="C2276" s="3" t="s">
        <v>8179</v>
      </c>
      <c r="D2276" s="3" t="s">
        <v>8180</v>
      </c>
      <c r="E2276" s="3" t="s">
        <v>8181</v>
      </c>
      <c r="F2276" t="s">
        <v>8182</v>
      </c>
    </row>
    <row r="2277" spans="2:6">
      <c r="B2277" s="5" t="s">
        <v>13</v>
      </c>
      <c r="C2277" s="3" t="s">
        <v>8183</v>
      </c>
      <c r="D2277" s="3" t="s">
        <v>8184</v>
      </c>
      <c r="E2277" s="3" t="s">
        <v>8185</v>
      </c>
      <c r="F2277" t="s">
        <v>8186</v>
      </c>
    </row>
    <row r="2278" spans="2:6">
      <c r="B2278" s="5" t="s">
        <v>13</v>
      </c>
      <c r="C2278" s="3" t="s">
        <v>8187</v>
      </c>
      <c r="D2278" s="3" t="s">
        <v>8188</v>
      </c>
      <c r="E2278" s="3" t="s">
        <v>8189</v>
      </c>
      <c r="F2278" t="s">
        <v>8190</v>
      </c>
    </row>
    <row r="2279" spans="2:6">
      <c r="B2279" s="5" t="s">
        <v>13</v>
      </c>
      <c r="C2279" s="3" t="s">
        <v>8191</v>
      </c>
      <c r="D2279" s="3" t="s">
        <v>8192</v>
      </c>
      <c r="E2279" s="3" t="s">
        <v>8193</v>
      </c>
      <c r="F2279" t="s">
        <v>8194</v>
      </c>
    </row>
    <row r="2280" spans="2:6">
      <c r="B2280" s="5" t="s">
        <v>13</v>
      </c>
      <c r="C2280" s="3" t="s">
        <v>8195</v>
      </c>
      <c r="D2280" s="3" t="s">
        <v>8196</v>
      </c>
      <c r="E2280" s="3" t="s">
        <v>8197</v>
      </c>
      <c r="F2280" t="s">
        <v>8198</v>
      </c>
    </row>
    <row r="2281" spans="2:6">
      <c r="B2281" s="5" t="s">
        <v>13</v>
      </c>
      <c r="C2281" s="3" t="s">
        <v>8199</v>
      </c>
      <c r="D2281" s="3" t="s">
        <v>8200</v>
      </c>
      <c r="E2281" s="3" t="s">
        <v>8201</v>
      </c>
      <c r="F2281" t="s">
        <v>8202</v>
      </c>
    </row>
    <row r="2282" spans="2:6">
      <c r="B2282" s="5" t="s">
        <v>13</v>
      </c>
      <c r="C2282" s="3" t="s">
        <v>8203</v>
      </c>
      <c r="D2282" s="3" t="s">
        <v>8204</v>
      </c>
      <c r="E2282" s="3" t="s">
        <v>8205</v>
      </c>
      <c r="F2282" t="s">
        <v>8206</v>
      </c>
    </row>
    <row r="2283" spans="2:6">
      <c r="B2283" s="5" t="s">
        <v>13</v>
      </c>
      <c r="C2283" s="3" t="s">
        <v>8207</v>
      </c>
      <c r="D2283" s="3" t="s">
        <v>8208</v>
      </c>
      <c r="E2283" s="3" t="s">
        <v>8209</v>
      </c>
      <c r="F2283" t="s">
        <v>8210</v>
      </c>
    </row>
    <row r="2284" spans="2:6">
      <c r="B2284" s="5" t="s">
        <v>13</v>
      </c>
      <c r="C2284" s="3" t="s">
        <v>8211</v>
      </c>
      <c r="D2284" s="3" t="s">
        <v>8212</v>
      </c>
      <c r="E2284" s="3" t="s">
        <v>8213</v>
      </c>
      <c r="F2284" t="s">
        <v>8214</v>
      </c>
    </row>
    <row r="2285" spans="2:6">
      <c r="B2285" s="5" t="s">
        <v>13</v>
      </c>
      <c r="C2285" s="3" t="s">
        <v>8215</v>
      </c>
      <c r="D2285" s="3" t="s">
        <v>8216</v>
      </c>
      <c r="E2285" s="3" t="s">
        <v>8217</v>
      </c>
      <c r="F2285" t="s">
        <v>8218</v>
      </c>
    </row>
    <row r="2286" spans="2:6">
      <c r="B2286" s="5" t="s">
        <v>13</v>
      </c>
      <c r="C2286" s="3" t="s">
        <v>8219</v>
      </c>
      <c r="D2286" s="3" t="s">
        <v>8220</v>
      </c>
      <c r="E2286" s="3" t="s">
        <v>8221</v>
      </c>
      <c r="F2286" t="s">
        <v>8222</v>
      </c>
    </row>
    <row r="2287" spans="2:6">
      <c r="B2287" s="5" t="s">
        <v>13</v>
      </c>
      <c r="C2287" s="3" t="s">
        <v>8223</v>
      </c>
      <c r="D2287" s="3" t="s">
        <v>8224</v>
      </c>
      <c r="E2287" s="3" t="s">
        <v>8225</v>
      </c>
      <c r="F2287" t="s">
        <v>8226</v>
      </c>
    </row>
    <row r="2288" spans="2:6">
      <c r="B2288" s="5" t="s">
        <v>13</v>
      </c>
      <c r="C2288" s="3" t="s">
        <v>8227</v>
      </c>
      <c r="D2288" s="3" t="s">
        <v>8228</v>
      </c>
      <c r="E2288" s="3" t="s">
        <v>8229</v>
      </c>
      <c r="F2288" t="s">
        <v>8230</v>
      </c>
    </row>
    <row r="2289" spans="2:6">
      <c r="B2289" s="5" t="s">
        <v>13</v>
      </c>
      <c r="C2289" s="3" t="s">
        <v>8231</v>
      </c>
      <c r="D2289" s="3" t="s">
        <v>8232</v>
      </c>
      <c r="E2289" s="3" t="s">
        <v>8233</v>
      </c>
      <c r="F2289" t="s">
        <v>8234</v>
      </c>
    </row>
    <row r="2290" spans="2:6">
      <c r="B2290" s="5" t="s">
        <v>13</v>
      </c>
      <c r="C2290" s="3" t="s">
        <v>8235</v>
      </c>
      <c r="D2290" s="3" t="s">
        <v>8236</v>
      </c>
      <c r="E2290" s="3" t="s">
        <v>8237</v>
      </c>
      <c r="F2290" t="s">
        <v>8238</v>
      </c>
    </row>
    <row r="2291" spans="2:6">
      <c r="B2291" s="5" t="s">
        <v>13</v>
      </c>
      <c r="C2291" s="3" t="s">
        <v>8239</v>
      </c>
      <c r="D2291" s="3" t="s">
        <v>8240</v>
      </c>
      <c r="E2291" s="3" t="s">
        <v>8241</v>
      </c>
      <c r="F2291" t="s">
        <v>8242</v>
      </c>
    </row>
    <row r="2292" spans="2:6">
      <c r="B2292" s="5" t="s">
        <v>13</v>
      </c>
      <c r="C2292" s="3" t="s">
        <v>8243</v>
      </c>
      <c r="D2292" s="3" t="s">
        <v>8244</v>
      </c>
      <c r="E2292" s="3" t="s">
        <v>8245</v>
      </c>
      <c r="F2292" t="s">
        <v>8246</v>
      </c>
    </row>
    <row r="2293" spans="2:6">
      <c r="B2293" s="5" t="s">
        <v>13</v>
      </c>
      <c r="C2293" s="3" t="s">
        <v>8247</v>
      </c>
      <c r="D2293" s="3" t="s">
        <v>8248</v>
      </c>
      <c r="E2293" s="3" t="s">
        <v>8249</v>
      </c>
      <c r="F2293" t="s">
        <v>8250</v>
      </c>
    </row>
    <row r="2294" spans="2:6">
      <c r="B2294" s="5" t="s">
        <v>13</v>
      </c>
      <c r="C2294" s="3" t="s">
        <v>8251</v>
      </c>
      <c r="D2294" s="3" t="s">
        <v>8252</v>
      </c>
      <c r="E2294" s="3" t="s">
        <v>8253</v>
      </c>
      <c r="F2294" t="s">
        <v>8254</v>
      </c>
    </row>
    <row r="2295" spans="2:6">
      <c r="B2295" s="5" t="s">
        <v>13</v>
      </c>
      <c r="C2295" s="3" t="s">
        <v>8255</v>
      </c>
      <c r="D2295" s="3" t="s">
        <v>8256</v>
      </c>
      <c r="E2295" s="3" t="s">
        <v>8257</v>
      </c>
      <c r="F2295" t="s">
        <v>8258</v>
      </c>
    </row>
    <row r="2296" spans="2:6">
      <c r="B2296" s="5" t="s">
        <v>13</v>
      </c>
      <c r="C2296" s="3" t="s">
        <v>8259</v>
      </c>
      <c r="D2296" s="3" t="s">
        <v>8260</v>
      </c>
      <c r="E2296" s="3" t="s">
        <v>8261</v>
      </c>
      <c r="F2296" t="s">
        <v>8262</v>
      </c>
    </row>
    <row r="2297" spans="2:6">
      <c r="B2297" s="5" t="s">
        <v>13</v>
      </c>
      <c r="C2297" s="3" t="s">
        <v>8263</v>
      </c>
      <c r="D2297" s="3" t="s">
        <v>8264</v>
      </c>
      <c r="E2297" s="3" t="s">
        <v>8265</v>
      </c>
      <c r="F2297" t="s">
        <v>8266</v>
      </c>
    </row>
    <row r="2298" spans="2:6">
      <c r="B2298" s="5" t="s">
        <v>13</v>
      </c>
      <c r="C2298" s="3" t="s">
        <v>8267</v>
      </c>
      <c r="D2298" s="3" t="s">
        <v>8268</v>
      </c>
      <c r="E2298" s="3" t="s">
        <v>8269</v>
      </c>
      <c r="F2298" t="s">
        <v>8270</v>
      </c>
    </row>
    <row r="2299" spans="2:6">
      <c r="B2299" s="5" t="s">
        <v>13</v>
      </c>
      <c r="C2299" s="3" t="s">
        <v>8271</v>
      </c>
      <c r="D2299" s="3" t="s">
        <v>8272</v>
      </c>
      <c r="E2299" s="3" t="s">
        <v>8273</v>
      </c>
      <c r="F2299" t="s">
        <v>8274</v>
      </c>
    </row>
    <row r="2300" spans="2:6">
      <c r="B2300" s="5" t="s">
        <v>13</v>
      </c>
      <c r="C2300" s="3" t="s">
        <v>8275</v>
      </c>
      <c r="D2300" s="3" t="s">
        <v>8276</v>
      </c>
      <c r="E2300" s="3" t="s">
        <v>8277</v>
      </c>
      <c r="F2300" t="s">
        <v>8278</v>
      </c>
    </row>
    <row r="2301" spans="2:6">
      <c r="B2301" s="5" t="s">
        <v>13</v>
      </c>
      <c r="C2301" s="3" t="s">
        <v>8279</v>
      </c>
      <c r="D2301" s="3" t="s">
        <v>8280</v>
      </c>
      <c r="E2301" s="3" t="s">
        <v>8281</v>
      </c>
      <c r="F2301" t="s">
        <v>8282</v>
      </c>
    </row>
    <row r="2302" spans="2:6">
      <c r="B2302" s="5" t="s">
        <v>13</v>
      </c>
      <c r="C2302" s="3" t="s">
        <v>8283</v>
      </c>
      <c r="D2302" s="3" t="s">
        <v>8284</v>
      </c>
      <c r="E2302" s="3" t="s">
        <v>8285</v>
      </c>
      <c r="F2302" t="s">
        <v>8286</v>
      </c>
    </row>
    <row r="2303" spans="2:6">
      <c r="B2303" s="5" t="s">
        <v>13</v>
      </c>
      <c r="C2303" s="3" t="s">
        <v>8287</v>
      </c>
      <c r="D2303" s="3" t="s">
        <v>8288</v>
      </c>
      <c r="E2303" s="3" t="s">
        <v>8289</v>
      </c>
      <c r="F2303" t="s">
        <v>8290</v>
      </c>
    </row>
    <row r="2304" spans="2:6">
      <c r="B2304" s="5" t="s">
        <v>13</v>
      </c>
      <c r="C2304" s="3" t="s">
        <v>8291</v>
      </c>
      <c r="D2304" s="3" t="s">
        <v>8292</v>
      </c>
      <c r="E2304" s="3" t="s">
        <v>8293</v>
      </c>
      <c r="F2304" t="s">
        <v>8294</v>
      </c>
    </row>
    <row r="2305" spans="2:6">
      <c r="B2305" s="5" t="s">
        <v>13</v>
      </c>
      <c r="C2305" s="3" t="s">
        <v>8295</v>
      </c>
      <c r="D2305" s="3" t="s">
        <v>8296</v>
      </c>
      <c r="E2305" s="3" t="s">
        <v>8297</v>
      </c>
      <c r="F2305" t="s">
        <v>8298</v>
      </c>
    </row>
    <row r="2306" spans="2:6">
      <c r="B2306" s="5" t="s">
        <v>13</v>
      </c>
      <c r="C2306" s="3" t="s">
        <v>8299</v>
      </c>
      <c r="D2306" s="3" t="s">
        <v>8300</v>
      </c>
      <c r="E2306" s="3" t="s">
        <v>8301</v>
      </c>
      <c r="F2306" t="s">
        <v>8302</v>
      </c>
    </row>
    <row r="2307" spans="2:6">
      <c r="B2307" s="5" t="s">
        <v>13</v>
      </c>
      <c r="C2307" s="3" t="s">
        <v>8303</v>
      </c>
      <c r="D2307" s="3" t="s">
        <v>8304</v>
      </c>
      <c r="E2307" s="3" t="s">
        <v>8305</v>
      </c>
      <c r="F2307" t="s">
        <v>8306</v>
      </c>
    </row>
    <row r="2308" spans="2:6">
      <c r="B2308" s="5" t="s">
        <v>13</v>
      </c>
      <c r="C2308" s="3" t="s">
        <v>8307</v>
      </c>
      <c r="D2308" s="3" t="s">
        <v>8308</v>
      </c>
      <c r="E2308" s="3" t="s">
        <v>8309</v>
      </c>
      <c r="F2308" t="s">
        <v>8310</v>
      </c>
    </row>
    <row r="2309" spans="2:6">
      <c r="B2309" s="5" t="s">
        <v>13</v>
      </c>
      <c r="C2309" s="3" t="s">
        <v>8311</v>
      </c>
      <c r="D2309" s="3" t="s">
        <v>8312</v>
      </c>
      <c r="E2309" s="3" t="s">
        <v>8313</v>
      </c>
      <c r="F2309" t="s">
        <v>8314</v>
      </c>
    </row>
    <row r="2310" spans="2:6">
      <c r="B2310" s="5" t="s">
        <v>13</v>
      </c>
      <c r="C2310" s="3" t="s">
        <v>8315</v>
      </c>
      <c r="D2310" s="3" t="s">
        <v>8316</v>
      </c>
      <c r="E2310" s="3" t="s">
        <v>8317</v>
      </c>
      <c r="F2310" t="s">
        <v>8318</v>
      </c>
    </row>
    <row r="2311" spans="2:6">
      <c r="B2311" s="5" t="s">
        <v>13</v>
      </c>
      <c r="C2311" s="3" t="s">
        <v>8319</v>
      </c>
      <c r="D2311" s="3" t="s">
        <v>8320</v>
      </c>
      <c r="E2311" s="3" t="s">
        <v>8321</v>
      </c>
      <c r="F2311" t="s">
        <v>8322</v>
      </c>
    </row>
    <row r="2312" spans="2:6">
      <c r="B2312" s="5" t="s">
        <v>13</v>
      </c>
      <c r="C2312" s="3" t="s">
        <v>8323</v>
      </c>
      <c r="D2312" s="3" t="s">
        <v>8324</v>
      </c>
      <c r="E2312" s="3" t="s">
        <v>8325</v>
      </c>
      <c r="F2312" t="s">
        <v>8326</v>
      </c>
    </row>
    <row r="2313" spans="2:6">
      <c r="B2313" s="5" t="s">
        <v>13</v>
      </c>
      <c r="C2313" s="3" t="s">
        <v>8327</v>
      </c>
      <c r="D2313" s="3" t="s">
        <v>8328</v>
      </c>
      <c r="E2313" s="3" t="s">
        <v>8329</v>
      </c>
      <c r="F2313" t="s">
        <v>8330</v>
      </c>
    </row>
    <row r="2314" spans="2:6">
      <c r="B2314" s="5" t="s">
        <v>13</v>
      </c>
      <c r="C2314" s="3" t="s">
        <v>8331</v>
      </c>
      <c r="D2314" s="3" t="s">
        <v>8332</v>
      </c>
      <c r="E2314" s="3" t="s">
        <v>8333</v>
      </c>
      <c r="F2314" t="s">
        <v>8334</v>
      </c>
    </row>
    <row r="2315" spans="2:6">
      <c r="B2315" s="5" t="s">
        <v>13</v>
      </c>
      <c r="C2315" s="3" t="s">
        <v>8335</v>
      </c>
      <c r="D2315" s="3" t="s">
        <v>8336</v>
      </c>
      <c r="E2315" s="3" t="s">
        <v>8337</v>
      </c>
      <c r="F2315" t="s">
        <v>8338</v>
      </c>
    </row>
    <row r="2316" spans="2:6">
      <c r="B2316" s="5" t="s">
        <v>13</v>
      </c>
      <c r="C2316" s="3" t="s">
        <v>8339</v>
      </c>
      <c r="D2316" s="3" t="s">
        <v>8340</v>
      </c>
      <c r="E2316" s="3" t="s">
        <v>8341</v>
      </c>
      <c r="F2316" t="s">
        <v>8342</v>
      </c>
    </row>
    <row r="2317" spans="2:6">
      <c r="B2317" s="5" t="s">
        <v>13</v>
      </c>
      <c r="C2317" s="3" t="s">
        <v>8343</v>
      </c>
      <c r="D2317" s="3" t="s">
        <v>8344</v>
      </c>
      <c r="E2317" s="3" t="s">
        <v>8345</v>
      </c>
      <c r="F2317" t="s">
        <v>8346</v>
      </c>
    </row>
    <row r="2318" spans="2:6">
      <c r="B2318" s="5" t="s">
        <v>13</v>
      </c>
      <c r="C2318" s="3" t="s">
        <v>8347</v>
      </c>
      <c r="D2318" s="3" t="s">
        <v>8348</v>
      </c>
      <c r="E2318" s="3" t="s">
        <v>8349</v>
      </c>
      <c r="F2318" t="s">
        <v>8350</v>
      </c>
    </row>
    <row r="2319" spans="2:6">
      <c r="B2319" s="5" t="s">
        <v>13</v>
      </c>
      <c r="C2319" s="3" t="s">
        <v>8351</v>
      </c>
      <c r="D2319" s="3" t="s">
        <v>8352</v>
      </c>
      <c r="E2319" s="3" t="s">
        <v>8353</v>
      </c>
      <c r="F2319" t="s">
        <v>8354</v>
      </c>
    </row>
    <row r="2320" spans="2:6">
      <c r="B2320" s="5" t="s">
        <v>13</v>
      </c>
      <c r="C2320" s="3" t="s">
        <v>8355</v>
      </c>
      <c r="D2320" s="3" t="s">
        <v>8356</v>
      </c>
      <c r="E2320" s="3" t="s">
        <v>8357</v>
      </c>
      <c r="F2320" t="s">
        <v>8358</v>
      </c>
    </row>
    <row r="2321" spans="1:6">
      <c r="B2321" s="5" t="s">
        <v>13</v>
      </c>
      <c r="C2321" s="3" t="s">
        <v>8359</v>
      </c>
      <c r="D2321" s="3" t="s">
        <v>8360</v>
      </c>
      <c r="E2321" s="3" t="s">
        <v>8361</v>
      </c>
      <c r="F2321" t="s">
        <v>8362</v>
      </c>
    </row>
    <row r="2322" spans="1:6">
      <c r="B2322" s="5" t="s">
        <v>13</v>
      </c>
      <c r="C2322" s="3" t="s">
        <v>8363</v>
      </c>
      <c r="D2322" s="3" t="s">
        <v>8364</v>
      </c>
      <c r="E2322" s="3" t="s">
        <v>8365</v>
      </c>
      <c r="F2322" t="s">
        <v>8366</v>
      </c>
    </row>
    <row r="2323" spans="1:6">
      <c r="B2323" s="5" t="s">
        <v>13</v>
      </c>
      <c r="C2323" s="3" t="s">
        <v>8367</v>
      </c>
      <c r="D2323" s="3" t="s">
        <v>8368</v>
      </c>
      <c r="E2323" s="3" t="s">
        <v>8369</v>
      </c>
      <c r="F2323" t="s">
        <v>8370</v>
      </c>
    </row>
    <row r="2324" spans="1:6">
      <c r="B2324" s="5" t="s">
        <v>13</v>
      </c>
      <c r="C2324" s="3" t="s">
        <v>8371</v>
      </c>
      <c r="D2324" s="3" t="s">
        <v>8372</v>
      </c>
      <c r="E2324" s="3" t="s">
        <v>8373</v>
      </c>
      <c r="F2324" t="s">
        <v>8374</v>
      </c>
    </row>
    <row r="2325" spans="1:6">
      <c r="B2325" s="5" t="s">
        <v>13</v>
      </c>
      <c r="C2325" s="3" t="s">
        <v>8375</v>
      </c>
      <c r="D2325" s="3" t="s">
        <v>8376</v>
      </c>
      <c r="E2325" s="3" t="s">
        <v>8377</v>
      </c>
      <c r="F2325" t="s">
        <v>8378</v>
      </c>
    </row>
    <row r="2326" spans="1:6">
      <c r="B2326" s="5" t="s">
        <v>13</v>
      </c>
      <c r="C2326" s="3" t="s">
        <v>8379</v>
      </c>
      <c r="D2326" s="3" t="s">
        <v>8380</v>
      </c>
      <c r="E2326" s="3" t="s">
        <v>8381</v>
      </c>
      <c r="F2326" t="s">
        <v>8382</v>
      </c>
    </row>
    <row r="2327" spans="1:6">
      <c r="B2327" s="5" t="s">
        <v>13</v>
      </c>
      <c r="C2327" s="3" t="s">
        <v>8383</v>
      </c>
      <c r="D2327" s="3" t="s">
        <v>8384</v>
      </c>
      <c r="E2327" s="3" t="s">
        <v>8385</v>
      </c>
      <c r="F2327" t="s">
        <v>8386</v>
      </c>
    </row>
    <row r="2328" spans="1:6">
      <c r="B2328" s="5" t="s">
        <v>13</v>
      </c>
      <c r="C2328" s="3" t="s">
        <v>8387</v>
      </c>
      <c r="D2328" s="3" t="s">
        <v>8388</v>
      </c>
      <c r="E2328" s="3" t="s">
        <v>8389</v>
      </c>
      <c r="F2328" t="s">
        <v>8390</v>
      </c>
    </row>
    <row r="2329" spans="1:6">
      <c r="B2329" s="5" t="s">
        <v>13</v>
      </c>
      <c r="C2329" s="3" t="s">
        <v>8391</v>
      </c>
      <c r="D2329" s="3" t="s">
        <v>8392</v>
      </c>
      <c r="E2329" s="3" t="s">
        <v>8393</v>
      </c>
      <c r="F2329" t="s">
        <v>8394</v>
      </c>
    </row>
    <row r="2330" spans="1:6">
      <c r="B2330" s="5" t="s">
        <v>13</v>
      </c>
      <c r="C2330" s="3" t="s">
        <v>8395</v>
      </c>
      <c r="D2330" s="3" t="s">
        <v>8396</v>
      </c>
      <c r="E2330" s="3" t="s">
        <v>8397</v>
      </c>
      <c r="F2330" t="s">
        <v>8398</v>
      </c>
    </row>
    <row r="2331" spans="1:6">
      <c r="B2331" s="5" t="s">
        <v>13</v>
      </c>
      <c r="C2331" s="3" t="s">
        <v>8399</v>
      </c>
      <c r="D2331" s="3" t="s">
        <v>8400</v>
      </c>
      <c r="E2331" s="3" t="s">
        <v>8401</v>
      </c>
      <c r="F2331" t="s">
        <v>8402</v>
      </c>
    </row>
    <row r="2332" spans="1:6">
      <c r="B2332" s="5" t="s">
        <v>13</v>
      </c>
      <c r="C2332" s="3" t="s">
        <v>8403</v>
      </c>
      <c r="D2332" s="3" t="s">
        <v>8404</v>
      </c>
      <c r="E2332" s="3" t="s">
        <v>8405</v>
      </c>
      <c r="F2332" t="s">
        <v>8406</v>
      </c>
    </row>
    <row r="2333" spans="1:6">
      <c r="B2333" s="5" t="s">
        <v>13</v>
      </c>
      <c r="C2333" s="3" t="s">
        <v>8407</v>
      </c>
      <c r="D2333" s="3" t="s">
        <v>8408</v>
      </c>
      <c r="E2333" s="3" t="s">
        <v>8409</v>
      </c>
      <c r="F2333" t="s">
        <v>8410</v>
      </c>
    </row>
    <row r="2334" spans="1:6">
      <c r="B2334" s="5" t="s">
        <v>13</v>
      </c>
      <c r="C2334" s="3" t="s">
        <v>8411</v>
      </c>
      <c r="D2334" s="3" t="s">
        <v>8412</v>
      </c>
      <c r="E2334" s="3" t="s">
        <v>8413</v>
      </c>
      <c r="F2334" t="s">
        <v>8414</v>
      </c>
    </row>
    <row r="2335" spans="1:6">
      <c r="B2335" s="5" t="s">
        <v>13</v>
      </c>
      <c r="C2335" s="3" t="s">
        <v>8415</v>
      </c>
      <c r="D2335" s="3" t="s">
        <v>8416</v>
      </c>
      <c r="E2335" s="3" t="s">
        <v>8417</v>
      </c>
      <c r="F2335" t="s">
        <v>8418</v>
      </c>
    </row>
    <row r="2336" spans="1:6">
      <c r="A2336" s="2" t="s">
        <v>1824</v>
      </c>
      <c r="B2336" s="5"/>
    </row>
    <row r="2337" spans="2:6">
      <c r="B2337" s="5" t="s">
        <v>13</v>
      </c>
      <c r="C2337" s="8" t="s">
        <v>8419</v>
      </c>
      <c r="D2337" s="3" t="s">
        <v>8420</v>
      </c>
      <c r="E2337" s="3" t="s">
        <v>8421</v>
      </c>
      <c r="F2337" t="s">
        <v>8422</v>
      </c>
    </row>
    <row r="2338" spans="2:6">
      <c r="B2338" s="5" t="s">
        <v>13</v>
      </c>
      <c r="C2338" s="8" t="s">
        <v>8423</v>
      </c>
      <c r="D2338" s="3" t="s">
        <v>8424</v>
      </c>
      <c r="E2338" s="3" t="s">
        <v>8425</v>
      </c>
      <c r="F2338" t="s">
        <v>8426</v>
      </c>
    </row>
    <row r="2339" spans="2:6">
      <c r="B2339" s="5" t="s">
        <v>13</v>
      </c>
      <c r="C2339" s="8" t="s">
        <v>8427</v>
      </c>
      <c r="D2339" s="3" t="s">
        <v>8428</v>
      </c>
      <c r="E2339" s="3" t="s">
        <v>8429</v>
      </c>
      <c r="F2339" t="s">
        <v>8430</v>
      </c>
    </row>
    <row r="2340" spans="2:6">
      <c r="B2340" s="5" t="s">
        <v>13</v>
      </c>
      <c r="C2340" s="8" t="s">
        <v>8431</v>
      </c>
      <c r="D2340" s="3" t="s">
        <v>8432</v>
      </c>
      <c r="E2340" s="3" t="s">
        <v>8433</v>
      </c>
      <c r="F2340" t="s">
        <v>8434</v>
      </c>
    </row>
    <row r="2341" spans="2:6">
      <c r="B2341" s="5" t="s">
        <v>13</v>
      </c>
      <c r="C2341" s="8" t="s">
        <v>8435</v>
      </c>
      <c r="D2341" s="3" t="s">
        <v>8436</v>
      </c>
      <c r="E2341" s="3" t="s">
        <v>8437</v>
      </c>
      <c r="F2341" t="s">
        <v>8438</v>
      </c>
    </row>
    <row r="2342" spans="2:6">
      <c r="B2342" s="5" t="s">
        <v>13</v>
      </c>
      <c r="C2342" s="3" t="s">
        <v>8439</v>
      </c>
      <c r="D2342" s="3" t="s">
        <v>8440</v>
      </c>
      <c r="E2342" s="3" t="s">
        <v>8441</v>
      </c>
      <c r="F2342" t="s">
        <v>8442</v>
      </c>
    </row>
    <row r="2343" spans="2:6">
      <c r="B2343" s="5" t="s">
        <v>13</v>
      </c>
      <c r="C2343" s="3" t="s">
        <v>8443</v>
      </c>
      <c r="D2343" s="3" t="s">
        <v>8444</v>
      </c>
      <c r="E2343" s="3" t="s">
        <v>8445</v>
      </c>
      <c r="F2343" t="s">
        <v>8446</v>
      </c>
    </row>
    <row r="2344" spans="2:6">
      <c r="B2344" s="5" t="s">
        <v>13</v>
      </c>
      <c r="C2344" s="3" t="s">
        <v>8447</v>
      </c>
      <c r="D2344" s="3" t="s">
        <v>8448</v>
      </c>
      <c r="E2344" s="3" t="s">
        <v>8449</v>
      </c>
      <c r="F2344" t="s">
        <v>8450</v>
      </c>
    </row>
    <row r="2345" spans="2:6">
      <c r="B2345" s="5" t="s">
        <v>13</v>
      </c>
      <c r="C2345" s="3" t="s">
        <v>8451</v>
      </c>
      <c r="D2345" s="3" t="s">
        <v>8452</v>
      </c>
      <c r="E2345" s="3" t="s">
        <v>8453</v>
      </c>
      <c r="F2345" t="s">
        <v>8454</v>
      </c>
    </row>
    <row r="2346" spans="2:6">
      <c r="B2346" s="5" t="s">
        <v>13</v>
      </c>
      <c r="C2346" s="3" t="s">
        <v>8455</v>
      </c>
      <c r="D2346" s="3" t="s">
        <v>8456</v>
      </c>
      <c r="E2346" s="3" t="s">
        <v>8457</v>
      </c>
      <c r="F2346" t="s">
        <v>8458</v>
      </c>
    </row>
    <row r="2347" spans="2:6">
      <c r="B2347" s="5" t="s">
        <v>13</v>
      </c>
      <c r="C2347" s="3" t="s">
        <v>8459</v>
      </c>
      <c r="D2347" s="3" t="s">
        <v>8460</v>
      </c>
      <c r="E2347" s="3" t="s">
        <v>8461</v>
      </c>
      <c r="F2347" t="s">
        <v>8462</v>
      </c>
    </row>
    <row r="2348" spans="2:6">
      <c r="B2348" s="5" t="s">
        <v>13</v>
      </c>
      <c r="C2348" s="3" t="s">
        <v>8463</v>
      </c>
      <c r="D2348" s="3" t="s">
        <v>8464</v>
      </c>
      <c r="E2348" s="3" t="s">
        <v>8465</v>
      </c>
      <c r="F2348" t="s">
        <v>8466</v>
      </c>
    </row>
    <row r="2349" spans="2:6">
      <c r="B2349" s="5" t="s">
        <v>13</v>
      </c>
      <c r="C2349" s="3" t="s">
        <v>8467</v>
      </c>
      <c r="D2349" s="3" t="s">
        <v>8468</v>
      </c>
      <c r="E2349" s="3" t="s">
        <v>8469</v>
      </c>
      <c r="F2349" t="s">
        <v>8470</v>
      </c>
    </row>
    <row r="2350" spans="2:6">
      <c r="B2350" s="5" t="s">
        <v>13</v>
      </c>
      <c r="C2350" s="3" t="s">
        <v>8471</v>
      </c>
      <c r="D2350" s="3" t="s">
        <v>8472</v>
      </c>
      <c r="E2350" s="3" t="s">
        <v>8473</v>
      </c>
      <c r="F2350" t="s">
        <v>8474</v>
      </c>
    </row>
    <row r="2351" spans="2:6">
      <c r="B2351" s="5" t="s">
        <v>13</v>
      </c>
      <c r="C2351" s="3" t="s">
        <v>8475</v>
      </c>
      <c r="D2351" s="3" t="s">
        <v>8476</v>
      </c>
      <c r="E2351" s="3" t="s">
        <v>8477</v>
      </c>
      <c r="F2351" t="s">
        <v>8478</v>
      </c>
    </row>
    <row r="2352" spans="2:6">
      <c r="B2352" s="5" t="s">
        <v>13</v>
      </c>
      <c r="C2352" s="3" t="s">
        <v>8479</v>
      </c>
      <c r="D2352" s="3" t="s">
        <v>8480</v>
      </c>
      <c r="E2352" s="3" t="s">
        <v>8481</v>
      </c>
      <c r="F2352" t="s">
        <v>8482</v>
      </c>
    </row>
    <row r="2353" spans="2:6">
      <c r="B2353" s="5" t="s">
        <v>13</v>
      </c>
      <c r="C2353" s="3" t="s">
        <v>8483</v>
      </c>
      <c r="D2353" s="3" t="s">
        <v>8484</v>
      </c>
      <c r="E2353" s="3" t="s">
        <v>8485</v>
      </c>
      <c r="F2353" t="s">
        <v>8486</v>
      </c>
    </row>
    <row r="2354" spans="2:6">
      <c r="B2354" s="5" t="s">
        <v>13</v>
      </c>
      <c r="C2354" s="3" t="s">
        <v>8487</v>
      </c>
      <c r="D2354" s="3" t="s">
        <v>8488</v>
      </c>
      <c r="E2354" s="3" t="s">
        <v>8489</v>
      </c>
      <c r="F2354" t="s">
        <v>8490</v>
      </c>
    </row>
    <row r="2355" spans="2:6">
      <c r="B2355" s="5" t="s">
        <v>13</v>
      </c>
      <c r="C2355" s="3" t="s">
        <v>8491</v>
      </c>
      <c r="D2355" s="3" t="s">
        <v>8492</v>
      </c>
      <c r="E2355" s="3" t="s">
        <v>8493</v>
      </c>
      <c r="F2355" t="s">
        <v>8494</v>
      </c>
    </row>
    <row r="2356" spans="2:6">
      <c r="B2356" s="5" t="s">
        <v>13</v>
      </c>
      <c r="C2356" s="3" t="s">
        <v>8495</v>
      </c>
      <c r="D2356" s="3" t="s">
        <v>8496</v>
      </c>
      <c r="E2356" s="3" t="s">
        <v>8497</v>
      </c>
      <c r="F2356" t="s">
        <v>8498</v>
      </c>
    </row>
    <row r="2357" spans="2:6">
      <c r="B2357" s="5" t="s">
        <v>13</v>
      </c>
      <c r="C2357" s="3" t="s">
        <v>8499</v>
      </c>
      <c r="D2357" s="3" t="s">
        <v>8500</v>
      </c>
      <c r="E2357" s="3" t="s">
        <v>8501</v>
      </c>
      <c r="F2357" t="s">
        <v>8502</v>
      </c>
    </row>
    <row r="2358" spans="2:6">
      <c r="B2358" s="5" t="s">
        <v>13</v>
      </c>
      <c r="C2358" s="3" t="s">
        <v>8503</v>
      </c>
      <c r="D2358" s="3" t="s">
        <v>8504</v>
      </c>
      <c r="E2358" s="3" t="s">
        <v>8505</v>
      </c>
      <c r="F2358" t="s">
        <v>8506</v>
      </c>
    </row>
    <row r="2359" spans="2:6">
      <c r="B2359" s="5" t="s">
        <v>13</v>
      </c>
      <c r="C2359" s="3" t="s">
        <v>8507</v>
      </c>
      <c r="D2359" s="3" t="s">
        <v>8508</v>
      </c>
      <c r="E2359" s="3" t="s">
        <v>8509</v>
      </c>
      <c r="F2359" t="s">
        <v>8510</v>
      </c>
    </row>
    <row r="2360" spans="2:6">
      <c r="B2360" s="5" t="s">
        <v>13</v>
      </c>
      <c r="C2360" s="3" t="s">
        <v>8511</v>
      </c>
      <c r="D2360" s="3" t="s">
        <v>8512</v>
      </c>
      <c r="E2360" s="3" t="s">
        <v>8513</v>
      </c>
      <c r="F2360" t="s">
        <v>8514</v>
      </c>
    </row>
    <row r="2361" spans="2:6">
      <c r="B2361" s="5" t="s">
        <v>13</v>
      </c>
      <c r="C2361" s="3" t="s">
        <v>8515</v>
      </c>
      <c r="D2361" s="14" t="s">
        <v>8516</v>
      </c>
      <c r="E2361" s="3" t="s">
        <v>8517</v>
      </c>
      <c r="F2361" t="s">
        <v>8518</v>
      </c>
    </row>
    <row r="2362" spans="2:6">
      <c r="B2362" s="5" t="s">
        <v>13</v>
      </c>
      <c r="C2362" s="3" t="s">
        <v>8519</v>
      </c>
      <c r="D2362" s="3" t="s">
        <v>8520</v>
      </c>
      <c r="E2362" s="3" t="s">
        <v>8521</v>
      </c>
      <c r="F2362" t="s">
        <v>8522</v>
      </c>
    </row>
    <row r="2363" spans="2:6">
      <c r="B2363" s="5" t="s">
        <v>13</v>
      </c>
      <c r="C2363" s="3" t="s">
        <v>8523</v>
      </c>
      <c r="D2363" s="3" t="s">
        <v>8524</v>
      </c>
      <c r="E2363" s="3" t="s">
        <v>8525</v>
      </c>
      <c r="F2363" t="s">
        <v>8526</v>
      </c>
    </row>
    <row r="2364" spans="2:6">
      <c r="B2364" s="5" t="s">
        <v>13</v>
      </c>
      <c r="C2364" s="3" t="s">
        <v>8527</v>
      </c>
      <c r="D2364" s="3" t="s">
        <v>8528</v>
      </c>
      <c r="E2364" s="3" t="s">
        <v>8529</v>
      </c>
      <c r="F2364" t="s">
        <v>8530</v>
      </c>
    </row>
    <row r="2365" spans="2:6">
      <c r="B2365" s="5" t="s">
        <v>13</v>
      </c>
      <c r="C2365" s="3" t="s">
        <v>8531</v>
      </c>
      <c r="D2365" s="3" t="s">
        <v>8532</v>
      </c>
      <c r="E2365" s="3" t="s">
        <v>8533</v>
      </c>
      <c r="F2365" t="s">
        <v>8534</v>
      </c>
    </row>
    <row r="2366" spans="2:6">
      <c r="B2366" s="5" t="s">
        <v>13</v>
      </c>
      <c r="C2366" s="3" t="s">
        <v>8535</v>
      </c>
      <c r="D2366" s="3" t="s">
        <v>8536</v>
      </c>
      <c r="E2366" s="3" t="s">
        <v>8537</v>
      </c>
      <c r="F2366" t="s">
        <v>8538</v>
      </c>
    </row>
    <row r="2367" spans="2:6">
      <c r="B2367" s="5" t="s">
        <v>13</v>
      </c>
      <c r="C2367" s="3" t="s">
        <v>8539</v>
      </c>
      <c r="D2367" s="3" t="s">
        <v>8540</v>
      </c>
      <c r="E2367" s="3" t="s">
        <v>8541</v>
      </c>
      <c r="F2367" t="s">
        <v>8542</v>
      </c>
    </row>
    <row r="2368" spans="2:6">
      <c r="B2368" s="5" t="s">
        <v>13</v>
      </c>
      <c r="C2368" s="3" t="s">
        <v>8543</v>
      </c>
      <c r="D2368" s="3" t="s">
        <v>8544</v>
      </c>
      <c r="E2368" s="3" t="s">
        <v>8545</v>
      </c>
      <c r="F2368" t="s">
        <v>8546</v>
      </c>
    </row>
    <row r="2369" spans="2:6">
      <c r="B2369" s="5" t="s">
        <v>13</v>
      </c>
      <c r="C2369" s="3" t="s">
        <v>8547</v>
      </c>
      <c r="D2369" s="3" t="s">
        <v>8548</v>
      </c>
      <c r="E2369" s="3" t="s">
        <v>8549</v>
      </c>
      <c r="F2369" t="s">
        <v>8550</v>
      </c>
    </row>
    <row r="2370" spans="2:6">
      <c r="B2370" s="5" t="s">
        <v>13</v>
      </c>
      <c r="C2370" s="3" t="s">
        <v>8551</v>
      </c>
      <c r="D2370" s="3" t="s">
        <v>8552</v>
      </c>
      <c r="E2370" s="3" t="s">
        <v>8553</v>
      </c>
      <c r="F2370" t="s">
        <v>8554</v>
      </c>
    </row>
    <row r="2371" spans="2:6">
      <c r="B2371" s="5" t="s">
        <v>13</v>
      </c>
      <c r="C2371" s="3" t="s">
        <v>8555</v>
      </c>
      <c r="D2371" s="3" t="s">
        <v>8556</v>
      </c>
      <c r="E2371" s="3" t="s">
        <v>8557</v>
      </c>
      <c r="F2371" t="s">
        <v>8558</v>
      </c>
    </row>
    <row r="2372" spans="2:6">
      <c r="B2372" s="5" t="s">
        <v>13</v>
      </c>
      <c r="C2372" s="3" t="s">
        <v>8559</v>
      </c>
      <c r="D2372" s="3" t="s">
        <v>8560</v>
      </c>
      <c r="E2372" s="3" t="s">
        <v>8561</v>
      </c>
      <c r="F2372" t="s">
        <v>8562</v>
      </c>
    </row>
    <row r="2373" spans="2:6">
      <c r="B2373" s="5" t="s">
        <v>13</v>
      </c>
      <c r="C2373" s="3" t="s">
        <v>8563</v>
      </c>
      <c r="D2373" s="3" t="s">
        <v>8564</v>
      </c>
      <c r="E2373" s="3" t="s">
        <v>8565</v>
      </c>
      <c r="F2373" t="s">
        <v>8566</v>
      </c>
    </row>
    <row r="2374" spans="2:6">
      <c r="B2374" s="5" t="s">
        <v>13</v>
      </c>
      <c r="C2374" s="3" t="s">
        <v>8567</v>
      </c>
      <c r="D2374" s="3" t="s">
        <v>8568</v>
      </c>
      <c r="E2374" s="3" t="s">
        <v>8569</v>
      </c>
      <c r="F2374" t="s">
        <v>8570</v>
      </c>
    </row>
    <row r="2375" spans="2:6">
      <c r="B2375" s="5" t="s">
        <v>13</v>
      </c>
      <c r="C2375" s="3" t="s">
        <v>8571</v>
      </c>
      <c r="D2375" s="3" t="s">
        <v>8572</v>
      </c>
      <c r="E2375" s="3" t="s">
        <v>8573</v>
      </c>
      <c r="F2375" t="s">
        <v>8574</v>
      </c>
    </row>
    <row r="2376" spans="2:6">
      <c r="B2376" s="5" t="s">
        <v>13</v>
      </c>
      <c r="C2376" s="3" t="s">
        <v>8575</v>
      </c>
      <c r="D2376" s="3" t="s">
        <v>8576</v>
      </c>
      <c r="E2376" s="3" t="s">
        <v>8577</v>
      </c>
      <c r="F2376" t="s">
        <v>8578</v>
      </c>
    </row>
    <row r="2377" spans="2:6">
      <c r="B2377" s="5" t="s">
        <v>13</v>
      </c>
      <c r="C2377" s="3" t="s">
        <v>8579</v>
      </c>
      <c r="D2377" s="3" t="s">
        <v>8580</v>
      </c>
      <c r="E2377" s="3" t="s">
        <v>8581</v>
      </c>
      <c r="F2377" t="s">
        <v>8582</v>
      </c>
    </row>
    <row r="2378" spans="2:6">
      <c r="B2378" s="5" t="s">
        <v>13</v>
      </c>
      <c r="C2378" s="3" t="s">
        <v>8583</v>
      </c>
      <c r="D2378" s="3" t="s">
        <v>8584</v>
      </c>
      <c r="E2378" s="3" t="s">
        <v>8585</v>
      </c>
      <c r="F2378" t="s">
        <v>8586</v>
      </c>
    </row>
    <row r="2379" spans="2:6">
      <c r="B2379" s="5" t="s">
        <v>13</v>
      </c>
      <c r="C2379" s="3" t="s">
        <v>8587</v>
      </c>
      <c r="D2379" s="3" t="s">
        <v>8588</v>
      </c>
      <c r="E2379" s="3" t="s">
        <v>8589</v>
      </c>
      <c r="F2379" t="s">
        <v>8590</v>
      </c>
    </row>
    <row r="2380" spans="2:6">
      <c r="B2380" s="5" t="s">
        <v>13</v>
      </c>
      <c r="C2380" s="3" t="s">
        <v>8591</v>
      </c>
      <c r="D2380" s="3" t="s">
        <v>8592</v>
      </c>
      <c r="E2380" s="3" t="s">
        <v>8593</v>
      </c>
      <c r="F2380" t="s">
        <v>8594</v>
      </c>
    </row>
    <row r="2381" spans="2:6">
      <c r="B2381" s="5" t="s">
        <v>13</v>
      </c>
      <c r="C2381" s="3" t="s">
        <v>8595</v>
      </c>
      <c r="D2381" s="3" t="s">
        <v>8596</v>
      </c>
      <c r="E2381" s="3" t="s">
        <v>8597</v>
      </c>
      <c r="F2381" t="s">
        <v>8598</v>
      </c>
    </row>
    <row r="2382" spans="2:6">
      <c r="B2382" s="5" t="s">
        <v>13</v>
      </c>
      <c r="C2382" s="3" t="s">
        <v>8599</v>
      </c>
      <c r="D2382" s="3" t="s">
        <v>8600</v>
      </c>
      <c r="E2382" s="3" t="s">
        <v>8601</v>
      </c>
      <c r="F2382" t="s">
        <v>8602</v>
      </c>
    </row>
    <row r="2383" spans="2:6">
      <c r="B2383" s="5" t="s">
        <v>13</v>
      </c>
      <c r="C2383" s="3" t="s">
        <v>8603</v>
      </c>
      <c r="D2383" s="3" t="s">
        <v>8604</v>
      </c>
      <c r="E2383" s="3" t="s">
        <v>8605</v>
      </c>
      <c r="F2383" t="s">
        <v>8606</v>
      </c>
    </row>
    <row r="2384" spans="2:6">
      <c r="B2384" s="5" t="s">
        <v>13</v>
      </c>
      <c r="C2384" s="3" t="s">
        <v>8607</v>
      </c>
      <c r="D2384" s="3" t="s">
        <v>8608</v>
      </c>
      <c r="E2384" s="3" t="s">
        <v>8609</v>
      </c>
      <c r="F2384" t="s">
        <v>8610</v>
      </c>
    </row>
    <row r="2385" spans="2:6">
      <c r="B2385" s="5" t="s">
        <v>13</v>
      </c>
      <c r="C2385" s="3" t="s">
        <v>8611</v>
      </c>
      <c r="D2385" s="3" t="s">
        <v>8612</v>
      </c>
      <c r="E2385" s="3" t="s">
        <v>8613</v>
      </c>
      <c r="F2385" t="s">
        <v>8614</v>
      </c>
    </row>
    <row r="2386" spans="2:6">
      <c r="B2386" s="5" t="s">
        <v>13</v>
      </c>
      <c r="C2386" s="3" t="s">
        <v>8615</v>
      </c>
      <c r="D2386" s="3" t="s">
        <v>8616</v>
      </c>
      <c r="E2386" s="3" t="s">
        <v>8617</v>
      </c>
      <c r="F2386" t="s">
        <v>8618</v>
      </c>
    </row>
    <row r="2387" spans="2:6">
      <c r="B2387" s="5" t="s">
        <v>13</v>
      </c>
      <c r="C2387" s="3" t="s">
        <v>8619</v>
      </c>
      <c r="D2387" s="3" t="s">
        <v>8620</v>
      </c>
      <c r="E2387" s="3" t="s">
        <v>8621</v>
      </c>
      <c r="F2387" t="s">
        <v>8622</v>
      </c>
    </row>
    <row r="2388" spans="2:6">
      <c r="B2388" s="5" t="s">
        <v>13</v>
      </c>
      <c r="C2388" s="3" t="s">
        <v>8623</v>
      </c>
      <c r="D2388" s="3" t="s">
        <v>8624</v>
      </c>
      <c r="E2388" s="3" t="s">
        <v>8625</v>
      </c>
      <c r="F2388" t="s">
        <v>8626</v>
      </c>
    </row>
    <row r="2389" spans="2:6">
      <c r="B2389" s="5" t="s">
        <v>13</v>
      </c>
      <c r="C2389" s="3" t="s">
        <v>8627</v>
      </c>
      <c r="D2389" s="3" t="s">
        <v>8628</v>
      </c>
      <c r="E2389" s="3" t="s">
        <v>8629</v>
      </c>
      <c r="F2389" t="s">
        <v>8630</v>
      </c>
    </row>
    <row r="2390" spans="2:6">
      <c r="B2390" s="5" t="s">
        <v>13</v>
      </c>
      <c r="C2390" s="3" t="s">
        <v>8631</v>
      </c>
      <c r="D2390" s="3" t="s">
        <v>8632</v>
      </c>
      <c r="E2390" s="3" t="s">
        <v>8633</v>
      </c>
      <c r="F2390" t="s">
        <v>8634</v>
      </c>
    </row>
    <row r="2391" spans="2:6">
      <c r="B2391" s="5" t="s">
        <v>13</v>
      </c>
      <c r="C2391" s="3" t="s">
        <v>8635</v>
      </c>
      <c r="D2391" s="3" t="s">
        <v>8636</v>
      </c>
      <c r="E2391" s="3" t="s">
        <v>8637</v>
      </c>
      <c r="F2391" t="s">
        <v>8638</v>
      </c>
    </row>
    <row r="2392" spans="2:6">
      <c r="B2392" s="5" t="s">
        <v>13</v>
      </c>
      <c r="C2392" s="3" t="s">
        <v>8639</v>
      </c>
      <c r="D2392" s="15" t="s">
        <v>8640</v>
      </c>
      <c r="E2392" s="3" t="s">
        <v>8641</v>
      </c>
      <c r="F2392" t="s">
        <v>8642</v>
      </c>
    </row>
    <row r="2393" spans="2:6">
      <c r="B2393" s="5" t="s">
        <v>13</v>
      </c>
      <c r="C2393" s="3" t="s">
        <v>8643</v>
      </c>
      <c r="D2393" s="3" t="s">
        <v>8644</v>
      </c>
      <c r="E2393" s="3" t="s">
        <v>8645</v>
      </c>
      <c r="F2393" t="s">
        <v>8646</v>
      </c>
    </row>
    <row r="2394" spans="2:6">
      <c r="B2394" s="5" t="s">
        <v>13</v>
      </c>
      <c r="C2394" s="3" t="s">
        <v>8647</v>
      </c>
      <c r="D2394" s="3" t="s">
        <v>8648</v>
      </c>
      <c r="E2394" s="3" t="s">
        <v>8649</v>
      </c>
      <c r="F2394" t="s">
        <v>8650</v>
      </c>
    </row>
    <row r="2395" spans="2:6">
      <c r="B2395" s="5" t="s">
        <v>13</v>
      </c>
      <c r="C2395" s="3" t="s">
        <v>8651</v>
      </c>
      <c r="D2395" s="3" t="s">
        <v>8652</v>
      </c>
      <c r="E2395" s="3" t="s">
        <v>8653</v>
      </c>
      <c r="F2395" t="s">
        <v>8654</v>
      </c>
    </row>
    <row r="2396" spans="2:6">
      <c r="B2396" s="5" t="s">
        <v>13</v>
      </c>
      <c r="C2396" s="3" t="s">
        <v>8655</v>
      </c>
      <c r="D2396" s="3" t="s">
        <v>8656</v>
      </c>
      <c r="E2396" s="3" t="s">
        <v>8657</v>
      </c>
      <c r="F2396" t="s">
        <v>8658</v>
      </c>
    </row>
    <row r="2397" spans="2:6">
      <c r="B2397" s="5" t="s">
        <v>13</v>
      </c>
      <c r="C2397" s="3" t="s">
        <v>8659</v>
      </c>
      <c r="D2397" s="3" t="s">
        <v>8660</v>
      </c>
      <c r="E2397" s="3" t="s">
        <v>8661</v>
      </c>
      <c r="F2397" t="s">
        <v>8662</v>
      </c>
    </row>
    <row r="2398" spans="2:6">
      <c r="B2398" s="5" t="s">
        <v>13</v>
      </c>
      <c r="C2398" s="3" t="s">
        <v>8663</v>
      </c>
      <c r="D2398" s="3" t="s">
        <v>8664</v>
      </c>
      <c r="E2398" s="3" t="s">
        <v>8665</v>
      </c>
      <c r="F2398" t="s">
        <v>8666</v>
      </c>
    </row>
    <row r="2399" spans="2:6">
      <c r="B2399" s="5" t="s">
        <v>13</v>
      </c>
      <c r="C2399" s="3" t="s">
        <v>8667</v>
      </c>
      <c r="D2399" s="3" t="s">
        <v>8668</v>
      </c>
      <c r="E2399" s="3" t="s">
        <v>8669</v>
      </c>
      <c r="F2399" t="s">
        <v>8670</v>
      </c>
    </row>
    <row r="2400" spans="2:6">
      <c r="B2400" s="5" t="s">
        <v>13</v>
      </c>
      <c r="C2400" s="3" t="s">
        <v>8671</v>
      </c>
      <c r="D2400" s="3" t="s">
        <v>8672</v>
      </c>
      <c r="E2400" s="3" t="s">
        <v>8673</v>
      </c>
      <c r="F2400" t="s">
        <v>8674</v>
      </c>
    </row>
    <row r="2401" spans="2:6">
      <c r="B2401" s="5" t="s">
        <v>13</v>
      </c>
      <c r="C2401" s="3" t="s">
        <v>8675</v>
      </c>
      <c r="D2401" s="3" t="s">
        <v>8676</v>
      </c>
      <c r="E2401" s="3" t="s">
        <v>8677</v>
      </c>
      <c r="F2401" t="s">
        <v>8678</v>
      </c>
    </row>
    <row r="2402" spans="2:6">
      <c r="B2402" s="5" t="s">
        <v>13</v>
      </c>
      <c r="C2402" s="3" t="s">
        <v>8679</v>
      </c>
      <c r="D2402" s="3" t="s">
        <v>8680</v>
      </c>
      <c r="E2402" s="3" t="s">
        <v>8681</v>
      </c>
      <c r="F2402" t="s">
        <v>8682</v>
      </c>
    </row>
    <row r="2403" spans="2:6">
      <c r="B2403" s="5" t="s">
        <v>13</v>
      </c>
      <c r="C2403" s="3" t="s">
        <v>8683</v>
      </c>
      <c r="D2403" s="3" t="s">
        <v>8684</v>
      </c>
      <c r="E2403" s="3" t="s">
        <v>8685</v>
      </c>
      <c r="F2403" t="s">
        <v>8686</v>
      </c>
    </row>
    <row r="2404" spans="2:6">
      <c r="B2404" s="5" t="s">
        <v>13</v>
      </c>
      <c r="C2404" s="3" t="s">
        <v>8687</v>
      </c>
      <c r="D2404" s="3" t="s">
        <v>8688</v>
      </c>
      <c r="E2404" s="3" t="s">
        <v>8689</v>
      </c>
      <c r="F2404" t="s">
        <v>8690</v>
      </c>
    </row>
    <row r="2405" spans="2:6">
      <c r="B2405" s="5" t="s">
        <v>13</v>
      </c>
      <c r="C2405" s="3" t="s">
        <v>8691</v>
      </c>
      <c r="D2405" s="3" t="s">
        <v>8692</v>
      </c>
      <c r="E2405" s="3" t="s">
        <v>8693</v>
      </c>
      <c r="F2405" t="s">
        <v>8694</v>
      </c>
    </row>
    <row r="2406" spans="2:6">
      <c r="B2406" s="5" t="s">
        <v>13</v>
      </c>
      <c r="C2406" s="3" t="s">
        <v>8695</v>
      </c>
      <c r="D2406" s="3" t="s">
        <v>8696</v>
      </c>
      <c r="E2406" s="3" t="s">
        <v>8697</v>
      </c>
      <c r="F2406" t="s">
        <v>8698</v>
      </c>
    </row>
    <row r="2407" spans="2:6">
      <c r="B2407" s="5" t="s">
        <v>13</v>
      </c>
      <c r="C2407" s="3" t="s">
        <v>8699</v>
      </c>
      <c r="D2407" s="3" t="s">
        <v>8700</v>
      </c>
      <c r="E2407" s="3" t="s">
        <v>8701</v>
      </c>
      <c r="F2407" t="s">
        <v>8702</v>
      </c>
    </row>
    <row r="2408" spans="2:6">
      <c r="B2408" s="5" t="s">
        <v>13</v>
      </c>
      <c r="C2408" s="3" t="s">
        <v>8703</v>
      </c>
      <c r="D2408" s="3" t="s">
        <v>8704</v>
      </c>
      <c r="E2408" s="3" t="s">
        <v>8705</v>
      </c>
      <c r="F2408" t="s">
        <v>8706</v>
      </c>
    </row>
    <row r="2409" spans="2:6">
      <c r="B2409" s="5" t="s">
        <v>13</v>
      </c>
      <c r="C2409" s="3" t="s">
        <v>8707</v>
      </c>
      <c r="D2409" s="3" t="s">
        <v>8708</v>
      </c>
      <c r="E2409" s="3" t="s">
        <v>8709</v>
      </c>
      <c r="F2409" t="s">
        <v>8710</v>
      </c>
    </row>
    <row r="2410" spans="2:6">
      <c r="B2410" s="5" t="s">
        <v>13</v>
      </c>
      <c r="C2410" s="3" t="s">
        <v>8711</v>
      </c>
      <c r="D2410" s="3" t="s">
        <v>8712</v>
      </c>
      <c r="E2410" s="3" t="s">
        <v>8713</v>
      </c>
      <c r="F2410" t="s">
        <v>8714</v>
      </c>
    </row>
    <row r="2411" spans="2:6">
      <c r="B2411" s="5" t="s">
        <v>13</v>
      </c>
      <c r="C2411" s="3" t="s">
        <v>8715</v>
      </c>
      <c r="D2411" s="3" t="s">
        <v>8716</v>
      </c>
      <c r="E2411" s="3" t="s">
        <v>8717</v>
      </c>
      <c r="F2411" t="s">
        <v>8718</v>
      </c>
    </row>
    <row r="2412" spans="2:6">
      <c r="B2412" s="5" t="s">
        <v>13</v>
      </c>
      <c r="C2412" s="3" t="s">
        <v>8719</v>
      </c>
      <c r="D2412" s="3" t="s">
        <v>8720</v>
      </c>
      <c r="E2412" s="3" t="s">
        <v>8721</v>
      </c>
      <c r="F2412" t="s">
        <v>8722</v>
      </c>
    </row>
    <row r="2413" spans="2:6">
      <c r="B2413" s="5" t="s">
        <v>13</v>
      </c>
      <c r="C2413" s="3" t="s">
        <v>8723</v>
      </c>
      <c r="D2413" s="3" t="s">
        <v>8724</v>
      </c>
      <c r="E2413" s="3" t="s">
        <v>8725</v>
      </c>
      <c r="F2413" t="s">
        <v>8726</v>
      </c>
    </row>
    <row r="2414" spans="2:6">
      <c r="B2414" s="5" t="s">
        <v>13</v>
      </c>
      <c r="C2414" s="3" t="s">
        <v>8727</v>
      </c>
      <c r="D2414" s="3" t="s">
        <v>8728</v>
      </c>
      <c r="E2414" s="3" t="s">
        <v>8729</v>
      </c>
      <c r="F2414" t="s">
        <v>8730</v>
      </c>
    </row>
    <row r="2415" spans="2:6">
      <c r="B2415" s="5" t="s">
        <v>13</v>
      </c>
      <c r="C2415" s="3" t="s">
        <v>8731</v>
      </c>
      <c r="D2415" s="3" t="s">
        <v>8732</v>
      </c>
      <c r="E2415" s="3" t="s">
        <v>8733</v>
      </c>
      <c r="F2415" t="s">
        <v>8734</v>
      </c>
    </row>
    <row r="2416" spans="2:6">
      <c r="B2416" s="5" t="s">
        <v>13</v>
      </c>
      <c r="C2416" s="3" t="s">
        <v>8735</v>
      </c>
      <c r="D2416" s="3" t="s">
        <v>8736</v>
      </c>
      <c r="E2416" s="3" t="s">
        <v>8737</v>
      </c>
      <c r="F2416" t="s">
        <v>8738</v>
      </c>
    </row>
    <row r="2417" spans="2:6">
      <c r="B2417" s="5" t="s">
        <v>13</v>
      </c>
      <c r="C2417" s="3" t="s">
        <v>8739</v>
      </c>
      <c r="D2417" s="3" t="s">
        <v>8740</v>
      </c>
      <c r="E2417" s="3" t="s">
        <v>8741</v>
      </c>
      <c r="F2417" t="s">
        <v>8742</v>
      </c>
    </row>
    <row r="2418" spans="2:6">
      <c r="B2418" s="5" t="s">
        <v>13</v>
      </c>
      <c r="C2418" s="3" t="s">
        <v>8743</v>
      </c>
      <c r="D2418" s="3" t="s">
        <v>8744</v>
      </c>
      <c r="E2418" s="3" t="s">
        <v>8745</v>
      </c>
      <c r="F2418" t="s">
        <v>8746</v>
      </c>
    </row>
    <row r="2419" spans="2:6">
      <c r="B2419" s="5" t="s">
        <v>13</v>
      </c>
      <c r="C2419" s="3" t="s">
        <v>8747</v>
      </c>
      <c r="D2419" s="3" t="s">
        <v>8748</v>
      </c>
      <c r="E2419" s="3" t="s">
        <v>8749</v>
      </c>
      <c r="F2419" t="s">
        <v>8750</v>
      </c>
    </row>
    <row r="2420" spans="2:6">
      <c r="B2420" s="5" t="s">
        <v>13</v>
      </c>
      <c r="C2420" s="3" t="s">
        <v>8751</v>
      </c>
      <c r="D2420" s="3" t="s">
        <v>8752</v>
      </c>
      <c r="E2420" s="3" t="s">
        <v>8753</v>
      </c>
      <c r="F2420" t="s">
        <v>8754</v>
      </c>
    </row>
    <row r="2421" spans="2:6">
      <c r="B2421" s="5" t="s">
        <v>13</v>
      </c>
      <c r="C2421" s="3" t="s">
        <v>8755</v>
      </c>
      <c r="D2421" s="3" t="s">
        <v>8756</v>
      </c>
      <c r="E2421" s="3" t="s">
        <v>8757</v>
      </c>
      <c r="F2421" t="s">
        <v>8758</v>
      </c>
    </row>
    <row r="2422" spans="2:6">
      <c r="B2422" s="5" t="s">
        <v>13</v>
      </c>
      <c r="C2422" s="3" t="s">
        <v>8759</v>
      </c>
      <c r="D2422" s="3" t="s">
        <v>8760</v>
      </c>
      <c r="E2422" s="3" t="s">
        <v>8761</v>
      </c>
      <c r="F2422" t="s">
        <v>8762</v>
      </c>
    </row>
    <row r="2423" spans="2:6">
      <c r="B2423" s="5" t="s">
        <v>13</v>
      </c>
      <c r="C2423" s="3" t="s">
        <v>8763</v>
      </c>
      <c r="D2423" s="3" t="s">
        <v>8764</v>
      </c>
      <c r="E2423" s="3" t="s">
        <v>8765</v>
      </c>
      <c r="F2423" t="s">
        <v>8766</v>
      </c>
    </row>
    <row r="2424" spans="2:6">
      <c r="B2424" s="5" t="s">
        <v>13</v>
      </c>
      <c r="C2424" s="3" t="s">
        <v>8767</v>
      </c>
      <c r="D2424" s="3" t="s">
        <v>8768</v>
      </c>
      <c r="E2424" s="3" t="s">
        <v>8769</v>
      </c>
      <c r="F2424" t="s">
        <v>8770</v>
      </c>
    </row>
    <row r="2425" spans="2:6">
      <c r="B2425" s="5" t="s">
        <v>13</v>
      </c>
      <c r="C2425" s="3" t="s">
        <v>8771</v>
      </c>
      <c r="D2425" s="3" t="s">
        <v>8772</v>
      </c>
      <c r="E2425" s="3" t="s">
        <v>8773</v>
      </c>
      <c r="F2425" t="s">
        <v>8774</v>
      </c>
    </row>
    <row r="2426" spans="2:6">
      <c r="B2426" s="5" t="s">
        <v>13</v>
      </c>
      <c r="C2426" s="3" t="s">
        <v>8775</v>
      </c>
      <c r="D2426" s="3" t="s">
        <v>8776</v>
      </c>
      <c r="E2426" s="3" t="s">
        <v>8777</v>
      </c>
      <c r="F2426" t="s">
        <v>8778</v>
      </c>
    </row>
    <row r="2427" spans="2:6">
      <c r="B2427" s="5" t="s">
        <v>13</v>
      </c>
      <c r="C2427" s="3" t="s">
        <v>8779</v>
      </c>
      <c r="D2427" s="3" t="s">
        <v>8780</v>
      </c>
      <c r="E2427" s="3" t="s">
        <v>8781</v>
      </c>
      <c r="F2427" t="s">
        <v>8782</v>
      </c>
    </row>
    <row r="2428" spans="2:6">
      <c r="B2428" s="5" t="s">
        <v>13</v>
      </c>
      <c r="C2428" s="3" t="s">
        <v>8783</v>
      </c>
      <c r="D2428" s="3" t="s">
        <v>8784</v>
      </c>
      <c r="E2428" s="3" t="s">
        <v>8785</v>
      </c>
      <c r="F2428" t="s">
        <v>8786</v>
      </c>
    </row>
    <row r="2429" spans="2:6">
      <c r="B2429" s="5" t="s">
        <v>13</v>
      </c>
      <c r="C2429" s="3" t="s">
        <v>8787</v>
      </c>
      <c r="D2429" s="3" t="s">
        <v>8788</v>
      </c>
      <c r="E2429" s="3" t="s">
        <v>8789</v>
      </c>
      <c r="F2429" t="s">
        <v>8790</v>
      </c>
    </row>
    <row r="2430" spans="2:6">
      <c r="B2430" s="5" t="s">
        <v>13</v>
      </c>
      <c r="C2430" s="3" t="s">
        <v>8791</v>
      </c>
      <c r="D2430" s="3" t="s">
        <v>8792</v>
      </c>
      <c r="E2430" s="3" t="s">
        <v>8793</v>
      </c>
      <c r="F2430" t="s">
        <v>8794</v>
      </c>
    </row>
    <row r="2431" spans="2:6">
      <c r="B2431" s="5" t="s">
        <v>13</v>
      </c>
      <c r="C2431" s="3" t="s">
        <v>8795</v>
      </c>
      <c r="D2431" s="3" t="s">
        <v>8796</v>
      </c>
      <c r="E2431" s="3" t="s">
        <v>8797</v>
      </c>
      <c r="F2431" t="s">
        <v>8798</v>
      </c>
    </row>
    <row r="2432" spans="2:6">
      <c r="B2432" s="5" t="s">
        <v>13</v>
      </c>
      <c r="C2432" s="3" t="s">
        <v>8799</v>
      </c>
      <c r="D2432" s="3" t="s">
        <v>8800</v>
      </c>
      <c r="E2432" s="3" t="s">
        <v>8801</v>
      </c>
      <c r="F2432" t="s">
        <v>8802</v>
      </c>
    </row>
    <row r="2433" spans="2:6">
      <c r="B2433" s="5" t="s">
        <v>13</v>
      </c>
      <c r="C2433" s="3" t="s">
        <v>8803</v>
      </c>
      <c r="D2433" s="3" t="s">
        <v>8804</v>
      </c>
      <c r="E2433" s="3" t="s">
        <v>8805</v>
      </c>
      <c r="F2433" t="s">
        <v>8806</v>
      </c>
    </row>
    <row r="2434" spans="2:6">
      <c r="B2434" s="5" t="s">
        <v>13</v>
      </c>
      <c r="C2434" s="3" t="s">
        <v>8807</v>
      </c>
      <c r="D2434" s="3" t="s">
        <v>8808</v>
      </c>
      <c r="E2434" s="3" t="s">
        <v>8809</v>
      </c>
      <c r="F2434" t="s">
        <v>8810</v>
      </c>
    </row>
    <row r="2435" spans="2:6">
      <c r="B2435" s="5" t="s">
        <v>13</v>
      </c>
      <c r="C2435" s="3" t="s">
        <v>8811</v>
      </c>
      <c r="D2435" s="3" t="s">
        <v>8812</v>
      </c>
      <c r="E2435" s="3" t="s">
        <v>8813</v>
      </c>
      <c r="F2435" t="s">
        <v>8814</v>
      </c>
    </row>
    <row r="2436" spans="2:6">
      <c r="B2436" s="5" t="s">
        <v>13</v>
      </c>
      <c r="C2436" s="3" t="s">
        <v>8815</v>
      </c>
      <c r="D2436" s="3" t="s">
        <v>8816</v>
      </c>
      <c r="E2436" s="3" t="s">
        <v>8817</v>
      </c>
      <c r="F2436" t="s">
        <v>8818</v>
      </c>
    </row>
    <row r="2437" spans="2:6">
      <c r="B2437" s="5" t="s">
        <v>13</v>
      </c>
      <c r="C2437" s="3" t="s">
        <v>8819</v>
      </c>
      <c r="D2437" s="3" t="s">
        <v>8820</v>
      </c>
      <c r="E2437" s="3" t="s">
        <v>8821</v>
      </c>
      <c r="F2437" t="s">
        <v>8822</v>
      </c>
    </row>
    <row r="2438" spans="2:6">
      <c r="B2438" s="5" t="s">
        <v>13</v>
      </c>
      <c r="C2438" s="3" t="s">
        <v>8823</v>
      </c>
      <c r="D2438" s="3" t="s">
        <v>8824</v>
      </c>
      <c r="E2438" s="3" t="s">
        <v>8825</v>
      </c>
      <c r="F2438" t="s">
        <v>8826</v>
      </c>
    </row>
    <row r="2439" spans="2:6">
      <c r="B2439" s="5" t="s">
        <v>13</v>
      </c>
      <c r="C2439" s="3" t="s">
        <v>8827</v>
      </c>
      <c r="D2439" s="3" t="s">
        <v>8828</v>
      </c>
      <c r="E2439" s="3" t="s">
        <v>8829</v>
      </c>
      <c r="F2439" t="s">
        <v>8830</v>
      </c>
    </row>
    <row r="2440" spans="2:6">
      <c r="B2440" s="5" t="s">
        <v>13</v>
      </c>
      <c r="C2440" s="3" t="s">
        <v>8831</v>
      </c>
      <c r="D2440" s="3" t="s">
        <v>8832</v>
      </c>
      <c r="E2440" s="3" t="s">
        <v>8833</v>
      </c>
      <c r="F2440" t="s">
        <v>8834</v>
      </c>
    </row>
    <row r="2441" spans="2:6">
      <c r="B2441" s="5" t="s">
        <v>13</v>
      </c>
      <c r="C2441" s="3" t="s">
        <v>8835</v>
      </c>
      <c r="D2441" s="3" t="s">
        <v>8836</v>
      </c>
      <c r="E2441" s="3" t="s">
        <v>8837</v>
      </c>
      <c r="F2441" t="s">
        <v>8838</v>
      </c>
    </row>
    <row r="2442" spans="2:6">
      <c r="B2442" s="5" t="s">
        <v>13</v>
      </c>
      <c r="C2442" s="3" t="s">
        <v>8839</v>
      </c>
      <c r="D2442" s="3" t="s">
        <v>8840</v>
      </c>
      <c r="E2442" s="3" t="s">
        <v>8841</v>
      </c>
      <c r="F2442" t="s">
        <v>8842</v>
      </c>
    </row>
    <row r="2443" spans="2:6">
      <c r="B2443" s="5" t="s">
        <v>13</v>
      </c>
      <c r="C2443" s="3" t="s">
        <v>8843</v>
      </c>
      <c r="D2443" s="3" t="s">
        <v>8844</v>
      </c>
      <c r="E2443" s="3" t="s">
        <v>8845</v>
      </c>
      <c r="F2443" t="s">
        <v>8846</v>
      </c>
    </row>
    <row r="2444" spans="2:6">
      <c r="B2444" s="5" t="s">
        <v>13</v>
      </c>
      <c r="C2444" s="3" t="s">
        <v>8847</v>
      </c>
      <c r="D2444" s="3" t="s">
        <v>8848</v>
      </c>
      <c r="E2444" s="3" t="s">
        <v>8849</v>
      </c>
      <c r="F2444" t="s">
        <v>8850</v>
      </c>
    </row>
    <row r="2445" spans="2:6">
      <c r="B2445" s="5" t="s">
        <v>13</v>
      </c>
      <c r="C2445" s="3" t="s">
        <v>8851</v>
      </c>
      <c r="D2445" s="3" t="s">
        <v>8852</v>
      </c>
      <c r="E2445" s="3" t="s">
        <v>8853</v>
      </c>
      <c r="F2445" t="s">
        <v>8854</v>
      </c>
    </row>
    <row r="2446" spans="2:6">
      <c r="B2446" s="5" t="s">
        <v>13</v>
      </c>
      <c r="C2446" s="3" t="s">
        <v>8855</v>
      </c>
      <c r="D2446" s="3" t="s">
        <v>8856</v>
      </c>
      <c r="E2446" s="3" t="s">
        <v>8857</v>
      </c>
      <c r="F2446" t="s">
        <v>8858</v>
      </c>
    </row>
    <row r="2447" spans="2:6">
      <c r="B2447" s="5" t="s">
        <v>13</v>
      </c>
      <c r="C2447" s="3" t="s">
        <v>8859</v>
      </c>
      <c r="D2447" s="3" t="s">
        <v>8860</v>
      </c>
      <c r="E2447" s="3" t="s">
        <v>8861</v>
      </c>
      <c r="F2447" t="s">
        <v>8862</v>
      </c>
    </row>
    <row r="2448" spans="2:6">
      <c r="B2448" s="5" t="s">
        <v>13</v>
      </c>
      <c r="C2448" s="3" t="s">
        <v>8863</v>
      </c>
      <c r="D2448" s="3" t="s">
        <v>8864</v>
      </c>
      <c r="E2448" s="3" t="s">
        <v>8865</v>
      </c>
      <c r="F2448" t="s">
        <v>8866</v>
      </c>
    </row>
    <row r="2449" spans="2:6">
      <c r="B2449" s="5" t="s">
        <v>13</v>
      </c>
      <c r="C2449" s="3" t="s">
        <v>8867</v>
      </c>
      <c r="D2449" s="3" t="s">
        <v>8868</v>
      </c>
      <c r="E2449" s="3" t="s">
        <v>8869</v>
      </c>
      <c r="F2449" t="s">
        <v>8870</v>
      </c>
    </row>
    <row r="2450" spans="2:6">
      <c r="B2450" s="5" t="s">
        <v>13</v>
      </c>
      <c r="C2450" s="3" t="s">
        <v>8871</v>
      </c>
      <c r="D2450" s="3" t="s">
        <v>8872</v>
      </c>
      <c r="E2450" s="3" t="s">
        <v>8873</v>
      </c>
      <c r="F2450" t="s">
        <v>8874</v>
      </c>
    </row>
    <row r="2451" spans="2:6">
      <c r="B2451" s="5" t="s">
        <v>13</v>
      </c>
      <c r="C2451" s="3" t="s">
        <v>8875</v>
      </c>
      <c r="D2451" s="3" t="s">
        <v>8876</v>
      </c>
      <c r="E2451" s="3" t="s">
        <v>8877</v>
      </c>
      <c r="F2451" t="s">
        <v>8878</v>
      </c>
    </row>
    <row r="2452" spans="2:6">
      <c r="B2452" s="5" t="s">
        <v>13</v>
      </c>
      <c r="C2452" s="3" t="s">
        <v>8879</v>
      </c>
      <c r="D2452" s="3" t="s">
        <v>8880</v>
      </c>
      <c r="E2452" s="3" t="s">
        <v>8881</v>
      </c>
      <c r="F2452" t="s">
        <v>8882</v>
      </c>
    </row>
    <row r="2453" spans="2:6">
      <c r="B2453" s="5" t="s">
        <v>13</v>
      </c>
      <c r="C2453" s="3" t="s">
        <v>8883</v>
      </c>
      <c r="D2453" s="3" t="s">
        <v>8884</v>
      </c>
      <c r="E2453" s="3" t="s">
        <v>8885</v>
      </c>
      <c r="F2453" t="s">
        <v>8886</v>
      </c>
    </row>
    <row r="2454" spans="2:6">
      <c r="B2454" s="5" t="s">
        <v>13</v>
      </c>
      <c r="C2454" s="3" t="s">
        <v>8887</v>
      </c>
      <c r="D2454" s="3" t="s">
        <v>8888</v>
      </c>
      <c r="E2454" s="3" t="s">
        <v>8889</v>
      </c>
      <c r="F2454" t="s">
        <v>8890</v>
      </c>
    </row>
    <row r="2455" spans="2:6">
      <c r="B2455" s="5" t="s">
        <v>13</v>
      </c>
      <c r="C2455" s="3" t="s">
        <v>8891</v>
      </c>
      <c r="D2455" s="3" t="s">
        <v>8892</v>
      </c>
      <c r="E2455" s="3" t="s">
        <v>8893</v>
      </c>
      <c r="F2455" t="s">
        <v>8894</v>
      </c>
    </row>
    <row r="2456" spans="2:6">
      <c r="B2456" s="5" t="s">
        <v>13</v>
      </c>
      <c r="C2456" s="3" t="s">
        <v>8895</v>
      </c>
      <c r="D2456" s="3" t="s">
        <v>8896</v>
      </c>
      <c r="E2456" s="3" t="s">
        <v>8897</v>
      </c>
      <c r="F2456" t="s">
        <v>8898</v>
      </c>
    </row>
    <row r="2457" spans="2:6">
      <c r="B2457" s="5" t="s">
        <v>13</v>
      </c>
      <c r="C2457" s="3" t="s">
        <v>8899</v>
      </c>
      <c r="D2457" s="3" t="s">
        <v>8900</v>
      </c>
      <c r="E2457" s="3" t="s">
        <v>8901</v>
      </c>
      <c r="F2457" t="s">
        <v>8902</v>
      </c>
    </row>
    <row r="2458" spans="2:6">
      <c r="B2458" s="5" t="s">
        <v>13</v>
      </c>
      <c r="C2458" s="3" t="s">
        <v>8903</v>
      </c>
      <c r="D2458" s="3" t="s">
        <v>8904</v>
      </c>
      <c r="E2458" s="3" t="s">
        <v>8905</v>
      </c>
      <c r="F2458" t="s">
        <v>8906</v>
      </c>
    </row>
    <row r="2459" spans="2:6">
      <c r="B2459" s="5" t="s">
        <v>13</v>
      </c>
      <c r="C2459" s="3" t="s">
        <v>8907</v>
      </c>
      <c r="D2459" s="3" t="s">
        <v>8908</v>
      </c>
      <c r="E2459" s="3" t="s">
        <v>8909</v>
      </c>
      <c r="F2459" t="s">
        <v>8910</v>
      </c>
    </row>
    <row r="2460" spans="2:6">
      <c r="B2460" s="5" t="s">
        <v>13</v>
      </c>
      <c r="C2460" s="3" t="s">
        <v>8911</v>
      </c>
      <c r="D2460" s="3" t="s">
        <v>8912</v>
      </c>
      <c r="E2460" s="3" t="s">
        <v>8913</v>
      </c>
      <c r="F2460" t="s">
        <v>8914</v>
      </c>
    </row>
    <row r="2461" spans="2:6">
      <c r="B2461" s="5" t="s">
        <v>13</v>
      </c>
      <c r="C2461" s="3" t="s">
        <v>8915</v>
      </c>
      <c r="D2461" s="3" t="s">
        <v>8916</v>
      </c>
      <c r="E2461" s="3" t="s">
        <v>8917</v>
      </c>
      <c r="F2461" t="s">
        <v>8918</v>
      </c>
    </row>
    <row r="2462" spans="2:6">
      <c r="B2462" s="5" t="s">
        <v>13</v>
      </c>
      <c r="C2462" s="3" t="s">
        <v>8919</v>
      </c>
      <c r="D2462" s="3" t="s">
        <v>8920</v>
      </c>
      <c r="E2462" s="3" t="s">
        <v>8921</v>
      </c>
      <c r="F2462" t="s">
        <v>8922</v>
      </c>
    </row>
    <row r="2463" spans="2:6">
      <c r="B2463" s="5" t="s">
        <v>13</v>
      </c>
      <c r="C2463" s="3" t="s">
        <v>8923</v>
      </c>
      <c r="D2463" s="3" t="s">
        <v>8924</v>
      </c>
      <c r="E2463" s="3" t="s">
        <v>8925</v>
      </c>
      <c r="F2463" t="s">
        <v>8926</v>
      </c>
    </row>
    <row r="2464" spans="2:6">
      <c r="B2464" s="5" t="s">
        <v>13</v>
      </c>
      <c r="C2464" s="3" t="s">
        <v>8927</v>
      </c>
      <c r="D2464" s="3" t="s">
        <v>8928</v>
      </c>
      <c r="E2464" s="3" t="s">
        <v>8929</v>
      </c>
      <c r="F2464" t="s">
        <v>8930</v>
      </c>
    </row>
    <row r="2465" spans="2:6">
      <c r="B2465" s="5" t="s">
        <v>13</v>
      </c>
      <c r="C2465" s="3" t="s">
        <v>8931</v>
      </c>
      <c r="D2465" s="3" t="s">
        <v>8932</v>
      </c>
      <c r="E2465" s="3" t="s">
        <v>8933</v>
      </c>
      <c r="F2465" t="s">
        <v>8934</v>
      </c>
    </row>
    <row r="2466" spans="2:6">
      <c r="B2466" s="5" t="s">
        <v>13</v>
      </c>
      <c r="C2466" s="3" t="s">
        <v>8935</v>
      </c>
      <c r="D2466" s="3" t="s">
        <v>8936</v>
      </c>
      <c r="E2466" s="3" t="s">
        <v>8937</v>
      </c>
      <c r="F2466" t="s">
        <v>8938</v>
      </c>
    </row>
    <row r="2467" spans="2:6">
      <c r="B2467" s="5" t="s">
        <v>13</v>
      </c>
      <c r="C2467" s="3" t="s">
        <v>8939</v>
      </c>
      <c r="D2467" s="3" t="s">
        <v>8940</v>
      </c>
      <c r="E2467" s="3" t="s">
        <v>8941</v>
      </c>
      <c r="F2467" t="s">
        <v>8942</v>
      </c>
    </row>
    <row r="2468" spans="2:6">
      <c r="B2468" s="5" t="s">
        <v>13</v>
      </c>
      <c r="C2468" s="3" t="s">
        <v>8943</v>
      </c>
      <c r="D2468" s="3" t="s">
        <v>8944</v>
      </c>
      <c r="E2468" s="3" t="s">
        <v>8945</v>
      </c>
      <c r="F2468" t="s">
        <v>8946</v>
      </c>
    </row>
    <row r="2469" spans="2:6">
      <c r="B2469" s="5" t="s">
        <v>13</v>
      </c>
      <c r="C2469" s="3" t="s">
        <v>8947</v>
      </c>
      <c r="D2469" s="3" t="s">
        <v>8948</v>
      </c>
      <c r="E2469" s="3" t="s">
        <v>8949</v>
      </c>
      <c r="F2469" t="s">
        <v>8950</v>
      </c>
    </row>
    <row r="2470" spans="2:6">
      <c r="B2470" s="5" t="s">
        <v>13</v>
      </c>
      <c r="C2470" s="3" t="s">
        <v>8951</v>
      </c>
      <c r="D2470" s="3" t="s">
        <v>8952</v>
      </c>
      <c r="E2470" s="3" t="s">
        <v>8953</v>
      </c>
      <c r="F2470" t="s">
        <v>8954</v>
      </c>
    </row>
    <row r="2471" spans="2:6">
      <c r="B2471" s="5" t="s">
        <v>13</v>
      </c>
      <c r="C2471" s="3" t="s">
        <v>8955</v>
      </c>
      <c r="D2471" s="3" t="s">
        <v>8956</v>
      </c>
      <c r="E2471" s="3" t="s">
        <v>8957</v>
      </c>
      <c r="F2471" t="s">
        <v>8958</v>
      </c>
    </row>
    <row r="2472" spans="2:6">
      <c r="B2472" s="5" t="s">
        <v>13</v>
      </c>
      <c r="C2472" s="3" t="s">
        <v>8959</v>
      </c>
      <c r="D2472" s="3" t="s">
        <v>8960</v>
      </c>
      <c r="E2472" s="3" t="s">
        <v>8961</v>
      </c>
      <c r="F2472" t="s">
        <v>8962</v>
      </c>
    </row>
    <row r="2473" spans="2:6">
      <c r="B2473" s="5" t="s">
        <v>13</v>
      </c>
      <c r="C2473" s="3" t="s">
        <v>8963</v>
      </c>
      <c r="D2473" s="3" t="s">
        <v>8964</v>
      </c>
      <c r="E2473" s="3" t="s">
        <v>8965</v>
      </c>
      <c r="F2473" t="s">
        <v>8966</v>
      </c>
    </row>
    <row r="2474" spans="2:6">
      <c r="B2474" s="5" t="s">
        <v>13</v>
      </c>
      <c r="C2474" s="3" t="s">
        <v>8967</v>
      </c>
      <c r="D2474" s="3" t="s">
        <v>8968</v>
      </c>
      <c r="E2474" s="3" t="s">
        <v>8969</v>
      </c>
      <c r="F2474" t="s">
        <v>8970</v>
      </c>
    </row>
    <row r="2475" spans="2:6">
      <c r="B2475" s="5" t="s">
        <v>13</v>
      </c>
      <c r="C2475" s="3" t="s">
        <v>8971</v>
      </c>
      <c r="D2475" s="3" t="s">
        <v>8972</v>
      </c>
      <c r="E2475" s="3" t="s">
        <v>8973</v>
      </c>
      <c r="F2475" t="s">
        <v>8974</v>
      </c>
    </row>
    <row r="2476" spans="2:6">
      <c r="B2476" s="5" t="s">
        <v>13</v>
      </c>
      <c r="C2476" s="3" t="s">
        <v>8975</v>
      </c>
      <c r="D2476" s="3" t="s">
        <v>8976</v>
      </c>
      <c r="E2476" s="3" t="s">
        <v>8977</v>
      </c>
      <c r="F2476" t="s">
        <v>8978</v>
      </c>
    </row>
    <row r="2477" spans="2:6">
      <c r="B2477" s="5" t="s">
        <v>13</v>
      </c>
      <c r="C2477" s="3" t="s">
        <v>8979</v>
      </c>
      <c r="D2477" s="3" t="s">
        <v>8980</v>
      </c>
      <c r="E2477" s="3" t="s">
        <v>8981</v>
      </c>
      <c r="F2477" t="s">
        <v>8982</v>
      </c>
    </row>
    <row r="2478" spans="2:6">
      <c r="B2478" s="5" t="s">
        <v>13</v>
      </c>
      <c r="C2478" s="3" t="s">
        <v>8983</v>
      </c>
      <c r="D2478" s="3" t="s">
        <v>8984</v>
      </c>
      <c r="E2478" s="3" t="s">
        <v>8985</v>
      </c>
      <c r="F2478" t="s">
        <v>8986</v>
      </c>
    </row>
    <row r="2479" spans="2:6">
      <c r="B2479" s="5" t="s">
        <v>13</v>
      </c>
      <c r="C2479" s="3" t="s">
        <v>8987</v>
      </c>
      <c r="D2479" s="3" t="s">
        <v>8988</v>
      </c>
      <c r="E2479" s="3" t="s">
        <v>8989</v>
      </c>
      <c r="F2479" t="s">
        <v>8990</v>
      </c>
    </row>
    <row r="2480" spans="2:6">
      <c r="B2480" s="5" t="s">
        <v>13</v>
      </c>
      <c r="C2480" s="3" t="s">
        <v>8991</v>
      </c>
      <c r="D2480" s="3" t="s">
        <v>8992</v>
      </c>
      <c r="E2480" s="3" t="s">
        <v>8993</v>
      </c>
      <c r="F2480" t="s">
        <v>8994</v>
      </c>
    </row>
    <row r="2481" spans="2:6">
      <c r="B2481" s="5" t="s">
        <v>13</v>
      </c>
      <c r="C2481" s="3" t="s">
        <v>8995</v>
      </c>
      <c r="D2481" s="3" t="s">
        <v>8996</v>
      </c>
      <c r="E2481" s="3" t="s">
        <v>8997</v>
      </c>
      <c r="F2481" t="s">
        <v>8998</v>
      </c>
    </row>
    <row r="2482" spans="2:6">
      <c r="B2482" s="5" t="s">
        <v>13</v>
      </c>
      <c r="C2482" s="3" t="s">
        <v>8999</v>
      </c>
      <c r="D2482" s="3" t="s">
        <v>9000</v>
      </c>
      <c r="E2482" s="3" t="s">
        <v>9001</v>
      </c>
      <c r="F2482" t="s">
        <v>9002</v>
      </c>
    </row>
    <row r="2483" spans="2:6">
      <c r="B2483" s="5" t="s">
        <v>13</v>
      </c>
      <c r="C2483" s="3" t="s">
        <v>9003</v>
      </c>
      <c r="D2483" s="3" t="s">
        <v>9004</v>
      </c>
      <c r="E2483" s="3" t="s">
        <v>9005</v>
      </c>
      <c r="F2483" t="s">
        <v>9006</v>
      </c>
    </row>
    <row r="2484" spans="2:6">
      <c r="B2484" s="5" t="s">
        <v>13</v>
      </c>
      <c r="C2484" s="3" t="s">
        <v>9007</v>
      </c>
      <c r="D2484" s="3" t="s">
        <v>9008</v>
      </c>
      <c r="E2484" s="3" t="s">
        <v>9009</v>
      </c>
      <c r="F2484" t="s">
        <v>9010</v>
      </c>
    </row>
    <row r="2485" spans="2:6">
      <c r="B2485" s="5" t="s">
        <v>13</v>
      </c>
      <c r="C2485" s="3" t="s">
        <v>9011</v>
      </c>
      <c r="D2485" s="3" t="s">
        <v>9012</v>
      </c>
      <c r="E2485" s="3" t="s">
        <v>9013</v>
      </c>
      <c r="F2485" t="s">
        <v>9014</v>
      </c>
    </row>
    <row r="2486" spans="2:6">
      <c r="B2486" s="5" t="s">
        <v>13</v>
      </c>
      <c r="C2486" s="3" t="s">
        <v>9015</v>
      </c>
      <c r="D2486" s="3" t="s">
        <v>9016</v>
      </c>
      <c r="E2486" s="3" t="s">
        <v>9017</v>
      </c>
      <c r="F2486" t="s">
        <v>9018</v>
      </c>
    </row>
    <row r="2487" spans="2:6">
      <c r="B2487" s="5" t="s">
        <v>13</v>
      </c>
      <c r="C2487" s="3" t="s">
        <v>9019</v>
      </c>
      <c r="D2487" s="3" t="s">
        <v>9020</v>
      </c>
      <c r="E2487" s="3" t="s">
        <v>9021</v>
      </c>
      <c r="F2487" t="s">
        <v>9022</v>
      </c>
    </row>
    <row r="2488" spans="2:6">
      <c r="B2488" s="5" t="s">
        <v>13</v>
      </c>
      <c r="C2488" s="3" t="s">
        <v>9023</v>
      </c>
      <c r="D2488" s="3" t="s">
        <v>9024</v>
      </c>
      <c r="E2488" s="3" t="s">
        <v>9025</v>
      </c>
      <c r="F2488" t="s">
        <v>9026</v>
      </c>
    </row>
    <row r="2489" spans="2:6">
      <c r="B2489" s="5" t="s">
        <v>13</v>
      </c>
      <c r="C2489" s="3" t="s">
        <v>9027</v>
      </c>
      <c r="D2489" s="3" t="s">
        <v>9028</v>
      </c>
      <c r="E2489" s="3" t="s">
        <v>9029</v>
      </c>
      <c r="F2489" t="s">
        <v>9030</v>
      </c>
    </row>
    <row r="2490" spans="2:6">
      <c r="B2490" s="5" t="s">
        <v>13</v>
      </c>
      <c r="C2490" s="3" t="s">
        <v>9031</v>
      </c>
      <c r="D2490" s="3" t="s">
        <v>9032</v>
      </c>
      <c r="E2490" s="3" t="s">
        <v>9033</v>
      </c>
      <c r="F2490" t="s">
        <v>9034</v>
      </c>
    </row>
    <row r="2491" spans="2:6">
      <c r="B2491" s="5" t="s">
        <v>13</v>
      </c>
      <c r="C2491" s="3" t="s">
        <v>9035</v>
      </c>
      <c r="D2491" s="3" t="s">
        <v>9036</v>
      </c>
      <c r="E2491" s="3" t="s">
        <v>9037</v>
      </c>
      <c r="F2491" t="s">
        <v>9038</v>
      </c>
    </row>
    <row r="2492" spans="2:6">
      <c r="B2492" s="5" t="s">
        <v>13</v>
      </c>
      <c r="C2492" s="3" t="s">
        <v>9039</v>
      </c>
      <c r="D2492" s="3" t="s">
        <v>9040</v>
      </c>
      <c r="E2492" s="3" t="s">
        <v>9041</v>
      </c>
      <c r="F2492" t="s">
        <v>9042</v>
      </c>
    </row>
    <row r="2493" spans="2:6">
      <c r="B2493" s="5" t="s">
        <v>13</v>
      </c>
      <c r="C2493" s="3" t="s">
        <v>9043</v>
      </c>
      <c r="D2493" s="3" t="s">
        <v>9044</v>
      </c>
      <c r="E2493" s="3" t="s">
        <v>9045</v>
      </c>
      <c r="F2493" t="s">
        <v>9046</v>
      </c>
    </row>
    <row r="2494" spans="2:6">
      <c r="B2494" s="5" t="s">
        <v>13</v>
      </c>
      <c r="C2494" s="3" t="s">
        <v>9047</v>
      </c>
      <c r="D2494" s="3" t="s">
        <v>9048</v>
      </c>
      <c r="E2494" s="3" t="s">
        <v>9049</v>
      </c>
      <c r="F2494" t="s">
        <v>9050</v>
      </c>
    </row>
    <row r="2495" spans="2:6">
      <c r="B2495" s="5" t="s">
        <v>13</v>
      </c>
      <c r="C2495" s="3" t="s">
        <v>9051</v>
      </c>
      <c r="D2495" s="3" t="s">
        <v>9052</v>
      </c>
      <c r="E2495" s="3" t="s">
        <v>9053</v>
      </c>
      <c r="F2495" t="s">
        <v>9054</v>
      </c>
    </row>
    <row r="2496" spans="2:6">
      <c r="B2496" s="5" t="s">
        <v>13</v>
      </c>
      <c r="C2496" s="3" t="s">
        <v>9055</v>
      </c>
      <c r="D2496" s="3" t="s">
        <v>9056</v>
      </c>
      <c r="E2496" s="3" t="s">
        <v>9057</v>
      </c>
      <c r="F2496" t="s">
        <v>9058</v>
      </c>
    </row>
    <row r="2497" spans="2:6">
      <c r="B2497" s="5" t="s">
        <v>13</v>
      </c>
      <c r="C2497" s="3" t="s">
        <v>9059</v>
      </c>
      <c r="D2497" s="3" t="s">
        <v>9060</v>
      </c>
      <c r="E2497" s="3" t="s">
        <v>9061</v>
      </c>
      <c r="F2497" t="s">
        <v>9062</v>
      </c>
    </row>
    <row r="2498" spans="2:6">
      <c r="B2498" s="5" t="s">
        <v>13</v>
      </c>
      <c r="C2498" s="3" t="s">
        <v>9063</v>
      </c>
      <c r="D2498" s="3" t="s">
        <v>9064</v>
      </c>
      <c r="E2498" s="3" t="s">
        <v>9065</v>
      </c>
      <c r="F2498" t="s">
        <v>9066</v>
      </c>
    </row>
    <row r="2499" spans="2:6">
      <c r="B2499" s="5" t="s">
        <v>13</v>
      </c>
      <c r="C2499" s="3" t="s">
        <v>9067</v>
      </c>
      <c r="D2499" s="3" t="s">
        <v>9068</v>
      </c>
      <c r="E2499" s="3" t="s">
        <v>9069</v>
      </c>
      <c r="F2499" t="s">
        <v>9070</v>
      </c>
    </row>
    <row r="2500" spans="2:6">
      <c r="B2500" s="5" t="s">
        <v>13</v>
      </c>
      <c r="C2500" s="3" t="s">
        <v>9071</v>
      </c>
      <c r="D2500" s="3" t="s">
        <v>9072</v>
      </c>
      <c r="E2500" s="3" t="s">
        <v>9073</v>
      </c>
      <c r="F2500" t="s">
        <v>9074</v>
      </c>
    </row>
    <row r="2501" spans="2:6">
      <c r="B2501" s="5" t="s">
        <v>13</v>
      </c>
      <c r="C2501" s="3" t="s">
        <v>9075</v>
      </c>
      <c r="D2501" s="3" t="s">
        <v>9076</v>
      </c>
      <c r="E2501" s="3" t="s">
        <v>9077</v>
      </c>
      <c r="F2501" t="s">
        <v>9078</v>
      </c>
    </row>
    <row r="2502" spans="2:6">
      <c r="B2502" s="5" t="s">
        <v>13</v>
      </c>
      <c r="C2502" s="3" t="s">
        <v>9079</v>
      </c>
      <c r="D2502" s="3" t="s">
        <v>9080</v>
      </c>
      <c r="E2502" s="3" t="s">
        <v>9081</v>
      </c>
      <c r="F2502" t="s">
        <v>9082</v>
      </c>
    </row>
    <row r="2503" spans="2:6">
      <c r="B2503" s="5" t="s">
        <v>13</v>
      </c>
      <c r="C2503" s="3" t="s">
        <v>9083</v>
      </c>
      <c r="D2503" s="3" t="s">
        <v>9084</v>
      </c>
      <c r="E2503" s="3" t="s">
        <v>9085</v>
      </c>
      <c r="F2503" t="s">
        <v>9086</v>
      </c>
    </row>
    <row r="2504" spans="2:6">
      <c r="B2504" s="5" t="s">
        <v>13</v>
      </c>
      <c r="C2504" s="3" t="s">
        <v>9087</v>
      </c>
      <c r="D2504" s="3" t="s">
        <v>9088</v>
      </c>
      <c r="E2504" s="3" t="s">
        <v>9089</v>
      </c>
      <c r="F2504" t="s">
        <v>9090</v>
      </c>
    </row>
    <row r="2505" spans="2:6">
      <c r="B2505" s="5" t="s">
        <v>13</v>
      </c>
      <c r="C2505" s="3" t="s">
        <v>9091</v>
      </c>
      <c r="D2505" s="3" t="s">
        <v>9092</v>
      </c>
      <c r="E2505" s="3" t="s">
        <v>9093</v>
      </c>
      <c r="F2505" t="s">
        <v>9094</v>
      </c>
    </row>
    <row r="2506" spans="2:6">
      <c r="B2506" s="5" t="s">
        <v>13</v>
      </c>
      <c r="C2506" s="3" t="s">
        <v>9095</v>
      </c>
      <c r="D2506" s="3" t="s">
        <v>9096</v>
      </c>
      <c r="E2506" s="3" t="s">
        <v>9097</v>
      </c>
      <c r="F2506" t="s">
        <v>9098</v>
      </c>
    </row>
    <row r="2507" spans="2:6">
      <c r="B2507" s="5" t="s">
        <v>13</v>
      </c>
      <c r="C2507" s="3" t="s">
        <v>9099</v>
      </c>
      <c r="D2507" s="3" t="s">
        <v>9100</v>
      </c>
      <c r="E2507" s="3" t="s">
        <v>9101</v>
      </c>
      <c r="F2507" t="s">
        <v>9102</v>
      </c>
    </row>
    <row r="2508" spans="2:6">
      <c r="B2508" s="5" t="s">
        <v>13</v>
      </c>
      <c r="C2508" s="3" t="s">
        <v>9103</v>
      </c>
      <c r="D2508" s="3" t="s">
        <v>9104</v>
      </c>
      <c r="E2508" s="3" t="s">
        <v>9105</v>
      </c>
      <c r="F2508" t="s">
        <v>9106</v>
      </c>
    </row>
    <row r="2509" spans="2:6">
      <c r="B2509" s="5" t="s">
        <v>13</v>
      </c>
      <c r="C2509" s="3" t="s">
        <v>9107</v>
      </c>
      <c r="D2509" s="3" t="s">
        <v>9108</v>
      </c>
      <c r="E2509" s="3" t="s">
        <v>9109</v>
      </c>
      <c r="F2509" t="s">
        <v>9110</v>
      </c>
    </row>
    <row r="2510" spans="2:6">
      <c r="B2510" s="5" t="s">
        <v>13</v>
      </c>
      <c r="C2510" s="3" t="s">
        <v>9111</v>
      </c>
      <c r="D2510" s="3" t="s">
        <v>9112</v>
      </c>
      <c r="E2510" s="3" t="s">
        <v>9113</v>
      </c>
      <c r="F2510" t="s">
        <v>9114</v>
      </c>
    </row>
    <row r="2511" spans="2:6">
      <c r="B2511" s="5" t="s">
        <v>13</v>
      </c>
      <c r="C2511" s="3" t="s">
        <v>9115</v>
      </c>
      <c r="D2511" s="3" t="s">
        <v>9116</v>
      </c>
      <c r="E2511" s="3" t="s">
        <v>9117</v>
      </c>
      <c r="F2511" t="s">
        <v>9118</v>
      </c>
    </row>
    <row r="2512" spans="2:6">
      <c r="B2512" s="5" t="s">
        <v>13</v>
      </c>
      <c r="C2512" s="3" t="s">
        <v>9119</v>
      </c>
      <c r="D2512" s="3" t="s">
        <v>9120</v>
      </c>
      <c r="E2512" s="3" t="s">
        <v>9121</v>
      </c>
      <c r="F2512" t="s">
        <v>9122</v>
      </c>
    </row>
    <row r="2513" spans="2:6">
      <c r="B2513" s="5" t="s">
        <v>13</v>
      </c>
      <c r="C2513" s="3" t="s">
        <v>9123</v>
      </c>
      <c r="D2513" s="3" t="s">
        <v>9124</v>
      </c>
      <c r="E2513" s="3" t="s">
        <v>9125</v>
      </c>
      <c r="F2513" t="s">
        <v>9126</v>
      </c>
    </row>
    <row r="2514" spans="2:6">
      <c r="B2514" s="5" t="s">
        <v>13</v>
      </c>
      <c r="C2514" s="3" t="s">
        <v>9127</v>
      </c>
      <c r="D2514" s="3" t="s">
        <v>9128</v>
      </c>
      <c r="E2514" s="3" t="s">
        <v>9129</v>
      </c>
      <c r="F2514" t="s">
        <v>9130</v>
      </c>
    </row>
    <row r="2515" spans="2:6">
      <c r="B2515" s="5" t="s">
        <v>13</v>
      </c>
      <c r="C2515" s="3" t="s">
        <v>9131</v>
      </c>
      <c r="D2515" s="3" t="s">
        <v>9132</v>
      </c>
      <c r="E2515" s="3" t="s">
        <v>9133</v>
      </c>
      <c r="F2515" t="s">
        <v>9134</v>
      </c>
    </row>
    <row r="2516" spans="2:6">
      <c r="B2516" s="5" t="s">
        <v>13</v>
      </c>
      <c r="C2516" s="3" t="s">
        <v>9135</v>
      </c>
      <c r="D2516" s="3" t="s">
        <v>9136</v>
      </c>
      <c r="E2516" s="3" t="s">
        <v>9137</v>
      </c>
      <c r="F2516" t="s">
        <v>9138</v>
      </c>
    </row>
    <row r="2517" spans="2:6">
      <c r="B2517" s="5" t="s">
        <v>13</v>
      </c>
      <c r="C2517" s="3" t="s">
        <v>9139</v>
      </c>
      <c r="D2517" s="3" t="s">
        <v>9140</v>
      </c>
      <c r="E2517" s="3" t="s">
        <v>9141</v>
      </c>
      <c r="F2517" t="s">
        <v>9142</v>
      </c>
    </row>
    <row r="2518" spans="2:6">
      <c r="B2518" s="5" t="s">
        <v>13</v>
      </c>
      <c r="C2518" s="3" t="s">
        <v>9143</v>
      </c>
      <c r="D2518" s="3" t="s">
        <v>9144</v>
      </c>
      <c r="E2518" s="3" t="s">
        <v>9145</v>
      </c>
      <c r="F2518" t="s">
        <v>9146</v>
      </c>
    </row>
    <row r="2519" spans="2:6">
      <c r="B2519" s="5" t="s">
        <v>13</v>
      </c>
      <c r="C2519" s="3" t="s">
        <v>9147</v>
      </c>
      <c r="D2519" s="3" t="s">
        <v>9148</v>
      </c>
      <c r="E2519" s="3" t="s">
        <v>9149</v>
      </c>
      <c r="F2519" t="s">
        <v>9150</v>
      </c>
    </row>
    <row r="2520" spans="2:6">
      <c r="B2520" s="5" t="s">
        <v>13</v>
      </c>
      <c r="C2520" s="3" t="s">
        <v>9151</v>
      </c>
      <c r="D2520" s="3" t="s">
        <v>9152</v>
      </c>
      <c r="E2520" s="3" t="s">
        <v>9153</v>
      </c>
      <c r="F2520" t="s">
        <v>9154</v>
      </c>
    </row>
    <row r="2521" spans="2:6">
      <c r="B2521" s="5" t="s">
        <v>13</v>
      </c>
      <c r="C2521" s="3" t="s">
        <v>9155</v>
      </c>
      <c r="D2521" s="3" t="s">
        <v>9156</v>
      </c>
      <c r="E2521" s="3" t="s">
        <v>9157</v>
      </c>
      <c r="F2521" t="s">
        <v>9158</v>
      </c>
    </row>
    <row r="2522" spans="2:6">
      <c r="B2522" s="5" t="s">
        <v>13</v>
      </c>
      <c r="C2522" s="3" t="s">
        <v>9159</v>
      </c>
      <c r="D2522" s="3" t="s">
        <v>9160</v>
      </c>
      <c r="E2522" s="3" t="s">
        <v>9161</v>
      </c>
      <c r="F2522" t="s">
        <v>9162</v>
      </c>
    </row>
    <row r="2523" spans="2:6">
      <c r="B2523" s="5" t="s">
        <v>13</v>
      </c>
      <c r="C2523" s="3" t="s">
        <v>9163</v>
      </c>
      <c r="D2523" s="3" t="s">
        <v>9164</v>
      </c>
      <c r="E2523" s="3" t="s">
        <v>9165</v>
      </c>
      <c r="F2523" t="s">
        <v>9166</v>
      </c>
    </row>
    <row r="2524" spans="2:6">
      <c r="B2524" s="5" t="s">
        <v>13</v>
      </c>
      <c r="C2524" s="3" t="s">
        <v>9167</v>
      </c>
      <c r="D2524" s="3" t="s">
        <v>9168</v>
      </c>
      <c r="E2524" s="3" t="s">
        <v>9168</v>
      </c>
      <c r="F2524" t="s">
        <v>9169</v>
      </c>
    </row>
    <row r="2525" spans="2:6">
      <c r="B2525" s="5" t="s">
        <v>13</v>
      </c>
      <c r="C2525" s="3" t="s">
        <v>9170</v>
      </c>
      <c r="D2525" s="3" t="s">
        <v>9171</v>
      </c>
      <c r="E2525" s="3" t="s">
        <v>9172</v>
      </c>
      <c r="F2525" t="s">
        <v>9173</v>
      </c>
    </row>
    <row r="2526" spans="2:6">
      <c r="B2526" s="5" t="s">
        <v>13</v>
      </c>
      <c r="C2526" s="3" t="s">
        <v>9174</v>
      </c>
      <c r="D2526" s="3" t="s">
        <v>9175</v>
      </c>
      <c r="E2526" s="3" t="s">
        <v>9175</v>
      </c>
      <c r="F2526" t="s">
        <v>9176</v>
      </c>
    </row>
    <row r="2527" spans="2:6">
      <c r="B2527" s="5" t="s">
        <v>13</v>
      </c>
      <c r="C2527" s="3" t="s">
        <v>9177</v>
      </c>
      <c r="D2527" s="3" t="s">
        <v>9178</v>
      </c>
      <c r="E2527" s="3" t="s">
        <v>9178</v>
      </c>
      <c r="F2527" t="s">
        <v>9179</v>
      </c>
    </row>
    <row r="2528" spans="2:6">
      <c r="B2528" s="5" t="s">
        <v>13</v>
      </c>
      <c r="C2528" s="3" t="s">
        <v>9180</v>
      </c>
      <c r="D2528" s="3" t="s">
        <v>9181</v>
      </c>
      <c r="E2528" s="3" t="s">
        <v>9182</v>
      </c>
      <c r="F2528" t="s">
        <v>9183</v>
      </c>
    </row>
    <row r="2529" spans="1:6">
      <c r="B2529" s="5" t="s">
        <v>13</v>
      </c>
      <c r="C2529" s="3" t="s">
        <v>9184</v>
      </c>
      <c r="D2529" s="3" t="s">
        <v>9185</v>
      </c>
      <c r="E2529" s="3" t="s">
        <v>9186</v>
      </c>
      <c r="F2529" t="s">
        <v>9187</v>
      </c>
    </row>
    <row r="2530" spans="1:6">
      <c r="B2530" s="5" t="s">
        <v>13</v>
      </c>
      <c r="C2530" s="3" t="s">
        <v>9188</v>
      </c>
      <c r="D2530" s="3" t="s">
        <v>9189</v>
      </c>
      <c r="E2530" s="3" t="s">
        <v>9190</v>
      </c>
      <c r="F2530" t="s">
        <v>9191</v>
      </c>
    </row>
    <row r="2531" spans="1:6">
      <c r="B2531" s="5" t="s">
        <v>13</v>
      </c>
      <c r="C2531" s="3" t="s">
        <v>9192</v>
      </c>
      <c r="D2531" s="3" t="s">
        <v>9193</v>
      </c>
      <c r="E2531" s="3" t="s">
        <v>9194</v>
      </c>
      <c r="F2531" t="s">
        <v>9195</v>
      </c>
    </row>
    <row r="2532" spans="1:6">
      <c r="B2532" s="5" t="s">
        <v>13</v>
      </c>
      <c r="C2532" s="3" t="s">
        <v>9196</v>
      </c>
      <c r="D2532" s="3" t="s">
        <v>9197</v>
      </c>
      <c r="E2532" s="3" t="s">
        <v>9198</v>
      </c>
      <c r="F2532" t="s">
        <v>9199</v>
      </c>
    </row>
    <row r="2533" spans="1:6">
      <c r="B2533" s="5" t="s">
        <v>13</v>
      </c>
      <c r="C2533" s="3" t="s">
        <v>9200</v>
      </c>
      <c r="D2533" s="3" t="s">
        <v>9201</v>
      </c>
      <c r="E2533" s="3" t="s">
        <v>9202</v>
      </c>
      <c r="F2533" t="s">
        <v>9203</v>
      </c>
    </row>
    <row r="2534" spans="1:6">
      <c r="B2534" s="5" t="s">
        <v>13</v>
      </c>
      <c r="C2534" s="3" t="s">
        <v>9204</v>
      </c>
      <c r="D2534" s="3" t="s">
        <v>9205</v>
      </c>
      <c r="E2534" s="3" t="s">
        <v>9206</v>
      </c>
      <c r="F2534" t="s">
        <v>9207</v>
      </c>
    </row>
    <row r="2535" spans="1:6">
      <c r="B2535" s="5" t="s">
        <v>13</v>
      </c>
      <c r="C2535" s="3" t="s">
        <v>9208</v>
      </c>
      <c r="D2535" s="3" t="s">
        <v>9209</v>
      </c>
      <c r="E2535" s="3" t="s">
        <v>9210</v>
      </c>
      <c r="F2535" t="s">
        <v>9211</v>
      </c>
    </row>
    <row r="2536" spans="1:6">
      <c r="B2536" s="5" t="s">
        <v>13</v>
      </c>
      <c r="C2536" s="3" t="s">
        <v>9212</v>
      </c>
      <c r="D2536" s="3" t="s">
        <v>9213</v>
      </c>
      <c r="E2536" s="3" t="s">
        <v>9214</v>
      </c>
      <c r="F2536" t="s">
        <v>9215</v>
      </c>
    </row>
    <row r="2537" spans="1:6">
      <c r="A2537" s="2" t="s">
        <v>1824</v>
      </c>
      <c r="B2537" s="5"/>
    </row>
    <row r="2538" spans="1:6">
      <c r="B2538" s="5" t="s">
        <v>13</v>
      </c>
      <c r="C2538" s="3" t="s">
        <v>9216</v>
      </c>
      <c r="D2538" s="3" t="s">
        <v>9217</v>
      </c>
      <c r="E2538" s="3" t="s">
        <v>9218</v>
      </c>
      <c r="F2538" t="s">
        <v>9219</v>
      </c>
    </row>
    <row r="2539" spans="1:6">
      <c r="B2539" s="5" t="s">
        <v>13</v>
      </c>
      <c r="C2539" s="3" t="s">
        <v>9220</v>
      </c>
      <c r="D2539" s="3" t="s">
        <v>9221</v>
      </c>
      <c r="E2539" s="3" t="s">
        <v>9222</v>
      </c>
      <c r="F2539" t="s">
        <v>9223</v>
      </c>
    </row>
    <row r="2540" spans="1:6">
      <c r="B2540" s="5" t="s">
        <v>13</v>
      </c>
      <c r="C2540" s="3" t="s">
        <v>9224</v>
      </c>
      <c r="D2540" s="3" t="s">
        <v>9225</v>
      </c>
      <c r="E2540" s="3" t="s">
        <v>9226</v>
      </c>
      <c r="F2540" t="s">
        <v>9227</v>
      </c>
    </row>
    <row r="2541" spans="1:6">
      <c r="B2541" s="5" t="s">
        <v>13</v>
      </c>
      <c r="C2541" s="3" t="s">
        <v>9228</v>
      </c>
      <c r="D2541" s="3" t="s">
        <v>9229</v>
      </c>
      <c r="E2541" s="3" t="s">
        <v>9230</v>
      </c>
      <c r="F2541" t="s">
        <v>9231</v>
      </c>
    </row>
    <row r="2542" spans="1:6">
      <c r="B2542" s="5" t="s">
        <v>13</v>
      </c>
      <c r="C2542" s="3" t="s">
        <v>9232</v>
      </c>
      <c r="D2542" s="3" t="s">
        <v>9233</v>
      </c>
      <c r="E2542" s="3" t="s">
        <v>9234</v>
      </c>
      <c r="F2542" t="s">
        <v>9235</v>
      </c>
    </row>
    <row r="2543" spans="1:6">
      <c r="B2543" s="5" t="s">
        <v>13</v>
      </c>
      <c r="C2543" s="3" t="s">
        <v>9236</v>
      </c>
      <c r="D2543" s="3" t="s">
        <v>9237</v>
      </c>
      <c r="E2543" s="3" t="s">
        <v>9238</v>
      </c>
      <c r="F2543" t="s">
        <v>9239</v>
      </c>
    </row>
    <row r="2544" spans="1:6">
      <c r="B2544" s="5" t="s">
        <v>13</v>
      </c>
      <c r="C2544" s="3" t="s">
        <v>9240</v>
      </c>
      <c r="D2544" s="3" t="s">
        <v>9241</v>
      </c>
      <c r="E2544" s="3" t="s">
        <v>9242</v>
      </c>
      <c r="F2544" t="s">
        <v>9243</v>
      </c>
    </row>
    <row r="2545" spans="2:6">
      <c r="B2545" s="5" t="s">
        <v>13</v>
      </c>
      <c r="C2545" s="3" t="s">
        <v>9244</v>
      </c>
      <c r="D2545" s="3" t="s">
        <v>9245</v>
      </c>
      <c r="E2545" s="3" t="s">
        <v>9246</v>
      </c>
      <c r="F2545" t="s">
        <v>9247</v>
      </c>
    </row>
    <row r="2546" spans="2:6">
      <c r="B2546" s="5" t="s">
        <v>13</v>
      </c>
      <c r="C2546" s="3" t="s">
        <v>9248</v>
      </c>
      <c r="D2546" s="3" t="s">
        <v>9249</v>
      </c>
      <c r="E2546" s="3" t="s">
        <v>9250</v>
      </c>
      <c r="F2546" t="s">
        <v>9251</v>
      </c>
    </row>
    <row r="2547" spans="2:6">
      <c r="B2547" s="5" t="s">
        <v>13</v>
      </c>
      <c r="C2547" s="3" t="s">
        <v>9252</v>
      </c>
      <c r="D2547" s="3" t="s">
        <v>9253</v>
      </c>
      <c r="E2547" s="3" t="s">
        <v>9254</v>
      </c>
      <c r="F2547" t="s">
        <v>9255</v>
      </c>
    </row>
    <row r="2548" spans="2:6">
      <c r="B2548" s="5" t="s">
        <v>13</v>
      </c>
      <c r="C2548" s="3" t="s">
        <v>9256</v>
      </c>
      <c r="D2548" s="3" t="s">
        <v>9257</v>
      </c>
      <c r="E2548" s="3" t="s">
        <v>9258</v>
      </c>
      <c r="F2548" t="s">
        <v>9259</v>
      </c>
    </row>
    <row r="2549" spans="2:6">
      <c r="B2549" s="5" t="s">
        <v>13</v>
      </c>
      <c r="C2549" s="3" t="s">
        <v>9260</v>
      </c>
      <c r="D2549" s="3" t="s">
        <v>9261</v>
      </c>
      <c r="E2549" s="3" t="s">
        <v>9262</v>
      </c>
      <c r="F2549" t="s">
        <v>9263</v>
      </c>
    </row>
    <row r="2550" spans="2:6">
      <c r="B2550" s="5" t="s">
        <v>13</v>
      </c>
      <c r="C2550" s="3" t="s">
        <v>9264</v>
      </c>
      <c r="D2550" s="3" t="s">
        <v>9265</v>
      </c>
      <c r="E2550" s="3" t="s">
        <v>9266</v>
      </c>
      <c r="F2550" t="s">
        <v>9267</v>
      </c>
    </row>
    <row r="2551" spans="2:6">
      <c r="B2551" s="5" t="s">
        <v>13</v>
      </c>
      <c r="C2551" s="3" t="s">
        <v>9268</v>
      </c>
      <c r="D2551" s="3" t="s">
        <v>9269</v>
      </c>
      <c r="E2551" s="3" t="s">
        <v>9270</v>
      </c>
      <c r="F2551" t="s">
        <v>9271</v>
      </c>
    </row>
    <row r="2552" spans="2:6">
      <c r="B2552" s="5" t="s">
        <v>13</v>
      </c>
      <c r="C2552" s="3" t="s">
        <v>9272</v>
      </c>
      <c r="D2552" s="3" t="s">
        <v>9273</v>
      </c>
      <c r="E2552" s="3" t="s">
        <v>9274</v>
      </c>
      <c r="F2552" t="s">
        <v>9275</v>
      </c>
    </row>
    <row r="2553" spans="2:6">
      <c r="B2553" s="5" t="s">
        <v>13</v>
      </c>
      <c r="C2553" s="3" t="s">
        <v>9276</v>
      </c>
      <c r="D2553" s="3" t="s">
        <v>9277</v>
      </c>
      <c r="E2553" s="3" t="s">
        <v>9278</v>
      </c>
      <c r="F2553" t="s">
        <v>9279</v>
      </c>
    </row>
    <row r="2554" spans="2:6">
      <c r="B2554" s="5" t="s">
        <v>13</v>
      </c>
      <c r="C2554" s="3" t="s">
        <v>9280</v>
      </c>
      <c r="D2554" s="3" t="s">
        <v>9281</v>
      </c>
      <c r="E2554" s="3" t="s">
        <v>9282</v>
      </c>
      <c r="F2554" t="s">
        <v>9283</v>
      </c>
    </row>
    <row r="2555" spans="2:6">
      <c r="B2555" s="5" t="s">
        <v>13</v>
      </c>
      <c r="C2555" s="3" t="s">
        <v>9284</v>
      </c>
      <c r="D2555" s="3" t="s">
        <v>9285</v>
      </c>
      <c r="E2555" s="3" t="s">
        <v>9286</v>
      </c>
      <c r="F2555" t="s">
        <v>9287</v>
      </c>
    </row>
    <row r="2556" spans="2:6">
      <c r="B2556" s="5" t="s">
        <v>13</v>
      </c>
      <c r="C2556" s="3" t="s">
        <v>9288</v>
      </c>
      <c r="D2556" s="3" t="s">
        <v>9289</v>
      </c>
      <c r="E2556" s="3" t="s">
        <v>9290</v>
      </c>
      <c r="F2556" t="s">
        <v>9291</v>
      </c>
    </row>
    <row r="2557" spans="2:6">
      <c r="B2557" s="5" t="s">
        <v>13</v>
      </c>
      <c r="C2557" s="3" t="s">
        <v>9292</v>
      </c>
      <c r="D2557" s="3" t="s">
        <v>9293</v>
      </c>
      <c r="E2557" s="3" t="s">
        <v>9294</v>
      </c>
      <c r="F2557" t="s">
        <v>9295</v>
      </c>
    </row>
    <row r="2558" spans="2:6">
      <c r="B2558" s="5" t="s">
        <v>13</v>
      </c>
      <c r="C2558" s="3" t="s">
        <v>9296</v>
      </c>
      <c r="D2558" s="3" t="s">
        <v>9297</v>
      </c>
      <c r="E2558" s="3" t="s">
        <v>9298</v>
      </c>
      <c r="F2558" t="s">
        <v>9299</v>
      </c>
    </row>
    <row r="2559" spans="2:6">
      <c r="B2559" s="5" t="s">
        <v>13</v>
      </c>
      <c r="C2559" s="3" t="s">
        <v>9300</v>
      </c>
      <c r="D2559" s="16" t="s">
        <v>9301</v>
      </c>
      <c r="E2559" s="3" t="s">
        <v>9302</v>
      </c>
      <c r="F2559" t="s">
        <v>9303</v>
      </c>
    </row>
    <row r="2560" spans="2:6">
      <c r="B2560" s="5" t="s">
        <v>13</v>
      </c>
      <c r="C2560" s="3" t="s">
        <v>9304</v>
      </c>
      <c r="D2560" s="3" t="s">
        <v>9305</v>
      </c>
      <c r="E2560" s="3" t="s">
        <v>9306</v>
      </c>
      <c r="F2560" t="s">
        <v>9307</v>
      </c>
    </row>
    <row r="2561" spans="2:6">
      <c r="B2561" s="5" t="s">
        <v>13</v>
      </c>
      <c r="C2561" s="3" t="s">
        <v>9308</v>
      </c>
      <c r="D2561" s="3" t="s">
        <v>9309</v>
      </c>
      <c r="E2561" s="3" t="s">
        <v>9310</v>
      </c>
      <c r="F2561" t="s">
        <v>9311</v>
      </c>
    </row>
    <row r="2562" spans="2:6">
      <c r="B2562" s="5" t="s">
        <v>13</v>
      </c>
      <c r="C2562" s="3" t="s">
        <v>9312</v>
      </c>
      <c r="D2562" s="3" t="s">
        <v>9313</v>
      </c>
      <c r="E2562" s="3" t="s">
        <v>9314</v>
      </c>
      <c r="F2562" t="s">
        <v>9315</v>
      </c>
    </row>
    <row r="2563" spans="2:6">
      <c r="B2563" s="5" t="s">
        <v>13</v>
      </c>
      <c r="C2563" s="3" t="s">
        <v>9316</v>
      </c>
      <c r="D2563" s="3" t="s">
        <v>9317</v>
      </c>
      <c r="E2563" s="3" t="s">
        <v>9318</v>
      </c>
      <c r="F2563" t="s">
        <v>9319</v>
      </c>
    </row>
    <row r="2564" spans="2:6">
      <c r="B2564" s="5" t="s">
        <v>13</v>
      </c>
      <c r="C2564" s="3" t="s">
        <v>9320</v>
      </c>
      <c r="D2564" s="3" t="s">
        <v>9321</v>
      </c>
      <c r="E2564" s="3" t="s">
        <v>9322</v>
      </c>
      <c r="F2564" t="s">
        <v>9323</v>
      </c>
    </row>
    <row r="2565" spans="2:6">
      <c r="B2565" s="5" t="s">
        <v>13</v>
      </c>
      <c r="C2565" s="3" t="s">
        <v>9324</v>
      </c>
      <c r="D2565" s="3" t="s">
        <v>9325</v>
      </c>
      <c r="E2565" s="3" t="s">
        <v>9326</v>
      </c>
      <c r="F2565" t="s">
        <v>9327</v>
      </c>
    </row>
    <row r="2566" spans="2:6">
      <c r="B2566" s="5" t="s">
        <v>13</v>
      </c>
      <c r="C2566" s="3" t="s">
        <v>9328</v>
      </c>
      <c r="D2566" s="3" t="s">
        <v>9329</v>
      </c>
      <c r="E2566" s="3" t="s">
        <v>9330</v>
      </c>
      <c r="F2566" t="s">
        <v>9331</v>
      </c>
    </row>
    <row r="2567" spans="2:6">
      <c r="B2567" s="5" t="s">
        <v>13</v>
      </c>
      <c r="C2567" s="3" t="s">
        <v>9332</v>
      </c>
      <c r="D2567" s="3" t="s">
        <v>9333</v>
      </c>
      <c r="E2567" s="3" t="s">
        <v>9334</v>
      </c>
      <c r="F2567" t="s">
        <v>9335</v>
      </c>
    </row>
    <row r="2568" spans="2:6">
      <c r="B2568" s="5" t="s">
        <v>13</v>
      </c>
      <c r="C2568" s="3" t="s">
        <v>9336</v>
      </c>
      <c r="D2568" s="3" t="s">
        <v>9337</v>
      </c>
      <c r="E2568" s="3" t="s">
        <v>9338</v>
      </c>
      <c r="F2568" t="s">
        <v>9339</v>
      </c>
    </row>
    <row r="2569" spans="2:6">
      <c r="B2569" s="5" t="s">
        <v>13</v>
      </c>
      <c r="C2569" s="3" t="s">
        <v>9340</v>
      </c>
      <c r="D2569" s="3" t="s">
        <v>9341</v>
      </c>
      <c r="E2569" s="3" t="s">
        <v>9342</v>
      </c>
      <c r="F2569" t="s">
        <v>9343</v>
      </c>
    </row>
    <row r="2570" spans="2:6">
      <c r="B2570" s="5" t="s">
        <v>13</v>
      </c>
      <c r="C2570" s="3" t="s">
        <v>9344</v>
      </c>
      <c r="D2570" s="3" t="s">
        <v>9345</v>
      </c>
      <c r="E2570" s="3" t="s">
        <v>9346</v>
      </c>
      <c r="F2570" t="s">
        <v>9347</v>
      </c>
    </row>
    <row r="2571" spans="2:6">
      <c r="B2571" s="5" t="s">
        <v>13</v>
      </c>
      <c r="C2571" s="3" t="s">
        <v>9348</v>
      </c>
      <c r="D2571" s="3" t="s">
        <v>9349</v>
      </c>
      <c r="E2571" s="3" t="s">
        <v>9350</v>
      </c>
      <c r="F2571" t="s">
        <v>9351</v>
      </c>
    </row>
    <row r="2572" spans="2:6">
      <c r="B2572" s="5" t="s">
        <v>13</v>
      </c>
      <c r="C2572" s="3" t="s">
        <v>9352</v>
      </c>
      <c r="D2572" s="3" t="s">
        <v>9353</v>
      </c>
      <c r="E2572" s="3" t="s">
        <v>9354</v>
      </c>
      <c r="F2572" t="s">
        <v>9355</v>
      </c>
    </row>
    <row r="2573" spans="2:6">
      <c r="B2573" s="5" t="s">
        <v>13</v>
      </c>
      <c r="C2573" s="3" t="s">
        <v>9356</v>
      </c>
      <c r="D2573" s="3" t="s">
        <v>9357</v>
      </c>
      <c r="E2573" s="3" t="s">
        <v>9358</v>
      </c>
      <c r="F2573" t="s">
        <v>9359</v>
      </c>
    </row>
    <row r="2574" spans="2:6">
      <c r="B2574" s="5" t="s">
        <v>13</v>
      </c>
      <c r="C2574" s="3" t="s">
        <v>9360</v>
      </c>
      <c r="D2574" s="3" t="s">
        <v>9361</v>
      </c>
      <c r="E2574" s="3" t="s">
        <v>9362</v>
      </c>
      <c r="F2574" t="s">
        <v>9363</v>
      </c>
    </row>
    <row r="2575" spans="2:6">
      <c r="B2575" s="5" t="s">
        <v>13</v>
      </c>
      <c r="C2575" s="3" t="s">
        <v>9364</v>
      </c>
      <c r="D2575" s="3" t="s">
        <v>9365</v>
      </c>
      <c r="E2575" s="3" t="s">
        <v>9366</v>
      </c>
      <c r="F2575" t="s">
        <v>9367</v>
      </c>
    </row>
    <row r="2576" spans="2:6">
      <c r="B2576" s="5" t="s">
        <v>13</v>
      </c>
      <c r="C2576" s="3" t="s">
        <v>9368</v>
      </c>
      <c r="D2576" s="3" t="s">
        <v>9369</v>
      </c>
      <c r="E2576" s="3" t="s">
        <v>9370</v>
      </c>
      <c r="F2576" t="s">
        <v>9371</v>
      </c>
    </row>
    <row r="2577" spans="1:6">
      <c r="B2577" s="5" t="s">
        <v>13</v>
      </c>
      <c r="C2577" s="3" t="s">
        <v>9372</v>
      </c>
      <c r="D2577" s="3" t="s">
        <v>9373</v>
      </c>
      <c r="E2577" s="3" t="s">
        <v>9374</v>
      </c>
      <c r="F2577" t="s">
        <v>9375</v>
      </c>
    </row>
    <row r="2578" spans="1:6">
      <c r="B2578" s="5" t="s">
        <v>13</v>
      </c>
      <c r="C2578" s="3" t="s">
        <v>9376</v>
      </c>
      <c r="D2578" s="3" t="s">
        <v>9377</v>
      </c>
      <c r="E2578" s="3" t="s">
        <v>9378</v>
      </c>
      <c r="F2578" t="s">
        <v>9379</v>
      </c>
    </row>
    <row r="2579" spans="1:6">
      <c r="B2579" s="5" t="s">
        <v>13</v>
      </c>
      <c r="C2579" s="3" t="s">
        <v>9380</v>
      </c>
      <c r="D2579" s="3" t="s">
        <v>9381</v>
      </c>
      <c r="E2579" s="3" t="s">
        <v>9382</v>
      </c>
      <c r="F2579" t="s">
        <v>9383</v>
      </c>
    </row>
    <row r="2580" spans="1:6">
      <c r="B2580" s="5" t="s">
        <v>13</v>
      </c>
      <c r="C2580" s="3" t="s">
        <v>9384</v>
      </c>
      <c r="D2580" s="3" t="s">
        <v>9385</v>
      </c>
      <c r="E2580" s="3" t="s">
        <v>9386</v>
      </c>
      <c r="F2580" t="s">
        <v>9387</v>
      </c>
    </row>
    <row r="2581" spans="1:6">
      <c r="B2581" s="5" t="s">
        <v>13</v>
      </c>
      <c r="C2581" s="3" t="s">
        <v>9388</v>
      </c>
      <c r="D2581" s="3" t="s">
        <v>9389</v>
      </c>
      <c r="E2581" s="3" t="s">
        <v>9390</v>
      </c>
      <c r="F2581" t="s">
        <v>9391</v>
      </c>
    </row>
    <row r="2582" spans="1:6">
      <c r="B2582" s="5" t="s">
        <v>13</v>
      </c>
      <c r="C2582" s="3" t="s">
        <v>9392</v>
      </c>
      <c r="D2582" s="3" t="s">
        <v>9393</v>
      </c>
      <c r="E2582" s="3" t="s">
        <v>9394</v>
      </c>
      <c r="F2582" t="s">
        <v>9395</v>
      </c>
    </row>
    <row r="2583" spans="1:6">
      <c r="B2583" s="5" t="s">
        <v>13</v>
      </c>
      <c r="C2583" s="3" t="s">
        <v>9396</v>
      </c>
      <c r="D2583" s="3" t="s">
        <v>9397</v>
      </c>
      <c r="E2583" s="3" t="s">
        <v>9398</v>
      </c>
      <c r="F2583" t="s">
        <v>9399</v>
      </c>
    </row>
    <row r="2584" spans="1:6">
      <c r="B2584" s="5" t="s">
        <v>13</v>
      </c>
      <c r="C2584" s="3" t="s">
        <v>9400</v>
      </c>
      <c r="D2584" s="3" t="s">
        <v>9401</v>
      </c>
      <c r="E2584" s="3" t="s">
        <v>9402</v>
      </c>
      <c r="F2584" t="s">
        <v>9403</v>
      </c>
    </row>
    <row r="2585" spans="1:6">
      <c r="B2585" s="5" t="s">
        <v>13</v>
      </c>
      <c r="C2585" s="3" t="s">
        <v>9404</v>
      </c>
      <c r="D2585" s="3" t="s">
        <v>9405</v>
      </c>
      <c r="E2585" s="3" t="s">
        <v>9406</v>
      </c>
      <c r="F2585" t="s">
        <v>9407</v>
      </c>
    </row>
    <row r="2586" spans="1:6">
      <c r="A2586" s="2" t="s">
        <v>1824</v>
      </c>
      <c r="B2586" s="5"/>
    </row>
    <row r="2587" spans="1:6">
      <c r="B2587" s="5" t="s">
        <v>13</v>
      </c>
      <c r="C2587" s="3" t="s">
        <v>9408</v>
      </c>
      <c r="D2587" s="3" t="s">
        <v>9409</v>
      </c>
      <c r="E2587" s="3" t="s">
        <v>9410</v>
      </c>
      <c r="F2587" t="s">
        <v>9411</v>
      </c>
    </row>
    <row r="2588" spans="1:6">
      <c r="B2588" s="5" t="s">
        <v>13</v>
      </c>
      <c r="C2588" s="3" t="s">
        <v>9412</v>
      </c>
      <c r="D2588" s="3" t="s">
        <v>9413</v>
      </c>
      <c r="E2588" s="3" t="s">
        <v>9414</v>
      </c>
      <c r="F2588" t="s">
        <v>9415</v>
      </c>
    </row>
    <row r="2589" spans="1:6">
      <c r="B2589" s="5" t="s">
        <v>13</v>
      </c>
      <c r="C2589" s="3" t="s">
        <v>9416</v>
      </c>
      <c r="D2589" s="3" t="s">
        <v>9417</v>
      </c>
      <c r="E2589" s="3" t="s">
        <v>9418</v>
      </c>
      <c r="F2589" t="s">
        <v>9419</v>
      </c>
    </row>
    <row r="2590" spans="1:6">
      <c r="B2590" s="5" t="s">
        <v>13</v>
      </c>
      <c r="C2590" s="3" t="s">
        <v>9420</v>
      </c>
      <c r="D2590" s="3" t="s">
        <v>9421</v>
      </c>
      <c r="E2590" s="3" t="s">
        <v>9422</v>
      </c>
      <c r="F2590" t="s">
        <v>9423</v>
      </c>
    </row>
    <row r="2591" spans="1:6">
      <c r="B2591" s="5" t="s">
        <v>13</v>
      </c>
      <c r="C2591" s="3" t="s">
        <v>9424</v>
      </c>
      <c r="D2591" s="3" t="s">
        <v>9425</v>
      </c>
      <c r="E2591" s="3" t="s">
        <v>9426</v>
      </c>
      <c r="F2591" t="s">
        <v>9427</v>
      </c>
    </row>
    <row r="2592" spans="1:6">
      <c r="B2592" s="5" t="s">
        <v>13</v>
      </c>
      <c r="C2592" s="3" t="s">
        <v>9428</v>
      </c>
      <c r="D2592" s="3" t="s">
        <v>9429</v>
      </c>
      <c r="E2592" s="3" t="s">
        <v>9430</v>
      </c>
      <c r="F2592" t="s">
        <v>9431</v>
      </c>
    </row>
    <row r="2593" spans="2:6">
      <c r="B2593" s="5" t="s">
        <v>13</v>
      </c>
      <c r="C2593" s="3" t="s">
        <v>9432</v>
      </c>
      <c r="D2593" s="3" t="s">
        <v>9433</v>
      </c>
      <c r="E2593" s="3" t="s">
        <v>9434</v>
      </c>
      <c r="F2593" t="s">
        <v>9435</v>
      </c>
    </row>
    <row r="2594" spans="2:6">
      <c r="B2594" s="5" t="s">
        <v>13</v>
      </c>
      <c r="C2594" s="3" t="s">
        <v>9436</v>
      </c>
      <c r="D2594" s="3" t="s">
        <v>9437</v>
      </c>
      <c r="E2594" s="3" t="s">
        <v>9438</v>
      </c>
      <c r="F2594" t="s">
        <v>9439</v>
      </c>
    </row>
    <row r="2595" spans="2:6">
      <c r="B2595" s="5" t="s">
        <v>13</v>
      </c>
      <c r="C2595" s="3" t="s">
        <v>9440</v>
      </c>
      <c r="D2595" s="3" t="s">
        <v>9441</v>
      </c>
      <c r="E2595" s="3" t="s">
        <v>9442</v>
      </c>
      <c r="F2595" t="s">
        <v>9443</v>
      </c>
    </row>
    <row r="2596" spans="2:6">
      <c r="B2596" s="5" t="s">
        <v>13</v>
      </c>
      <c r="C2596" s="3" t="s">
        <v>9444</v>
      </c>
      <c r="D2596" s="3" t="s">
        <v>9445</v>
      </c>
      <c r="E2596" s="3" t="s">
        <v>9446</v>
      </c>
      <c r="F2596" t="s">
        <v>9447</v>
      </c>
    </row>
    <row r="2597" spans="2:6">
      <c r="B2597" s="5" t="s">
        <v>13</v>
      </c>
      <c r="C2597" s="3" t="s">
        <v>9448</v>
      </c>
      <c r="D2597" s="3" t="s">
        <v>9449</v>
      </c>
      <c r="E2597" s="3" t="s">
        <v>9450</v>
      </c>
      <c r="F2597" t="s">
        <v>9451</v>
      </c>
    </row>
    <row r="2598" spans="2:6">
      <c r="B2598" s="5" t="s">
        <v>13</v>
      </c>
      <c r="C2598" s="3" t="s">
        <v>9452</v>
      </c>
      <c r="D2598" s="3" t="s">
        <v>9453</v>
      </c>
      <c r="E2598" s="3" t="s">
        <v>9454</v>
      </c>
      <c r="F2598" t="s">
        <v>9455</v>
      </c>
    </row>
    <row r="2599" spans="2:6">
      <c r="B2599" s="5" t="s">
        <v>13</v>
      </c>
      <c r="C2599" s="3" t="s">
        <v>9456</v>
      </c>
      <c r="D2599" s="3" t="s">
        <v>9457</v>
      </c>
      <c r="E2599" s="3" t="s">
        <v>9458</v>
      </c>
      <c r="F2599" t="s">
        <v>9459</v>
      </c>
    </row>
    <row r="2600" spans="2:6">
      <c r="B2600" s="5" t="s">
        <v>13</v>
      </c>
      <c r="C2600" s="3" t="s">
        <v>9460</v>
      </c>
      <c r="D2600" s="3" t="s">
        <v>9461</v>
      </c>
      <c r="E2600" s="3" t="s">
        <v>9462</v>
      </c>
      <c r="F2600" t="s">
        <v>9463</v>
      </c>
    </row>
    <row r="2601" spans="2:6">
      <c r="B2601" s="5" t="s">
        <v>13</v>
      </c>
      <c r="C2601" s="3" t="s">
        <v>9464</v>
      </c>
      <c r="D2601" s="3" t="s">
        <v>9465</v>
      </c>
      <c r="E2601" s="3" t="s">
        <v>9466</v>
      </c>
      <c r="F2601" t="s">
        <v>9467</v>
      </c>
    </row>
    <row r="2602" spans="2:6">
      <c r="B2602" s="5" t="s">
        <v>13</v>
      </c>
      <c r="C2602" s="3" t="s">
        <v>9468</v>
      </c>
      <c r="D2602" s="3" t="s">
        <v>9469</v>
      </c>
      <c r="E2602" s="3" t="s">
        <v>9470</v>
      </c>
      <c r="F2602" t="s">
        <v>9471</v>
      </c>
    </row>
    <row r="2603" spans="2:6">
      <c r="B2603" s="5" t="s">
        <v>13</v>
      </c>
      <c r="C2603" s="3" t="s">
        <v>9472</v>
      </c>
      <c r="D2603" s="3" t="s">
        <v>9473</v>
      </c>
      <c r="E2603" s="3" t="s">
        <v>9474</v>
      </c>
      <c r="F2603" t="s">
        <v>9475</v>
      </c>
    </row>
    <row r="2604" spans="2:6">
      <c r="B2604" s="5" t="s">
        <v>13</v>
      </c>
      <c r="C2604" s="3" t="s">
        <v>9476</v>
      </c>
      <c r="D2604" s="3" t="s">
        <v>9477</v>
      </c>
      <c r="E2604" s="3" t="s">
        <v>9478</v>
      </c>
      <c r="F2604" t="s">
        <v>9479</v>
      </c>
    </row>
    <row r="2605" spans="2:6">
      <c r="B2605" s="5" t="s">
        <v>13</v>
      </c>
      <c r="C2605" s="3" t="s">
        <v>9480</v>
      </c>
      <c r="D2605" s="3" t="s">
        <v>9481</v>
      </c>
      <c r="E2605" s="3" t="s">
        <v>9482</v>
      </c>
      <c r="F2605" t="s">
        <v>9483</v>
      </c>
    </row>
    <row r="2606" spans="2:6">
      <c r="B2606" s="5" t="s">
        <v>13</v>
      </c>
      <c r="C2606" s="3" t="s">
        <v>9484</v>
      </c>
      <c r="D2606" s="3" t="s">
        <v>9485</v>
      </c>
      <c r="E2606" s="3" t="s">
        <v>9486</v>
      </c>
      <c r="F2606" t="s">
        <v>9487</v>
      </c>
    </row>
    <row r="2607" spans="2:6">
      <c r="B2607" s="5" t="s">
        <v>13</v>
      </c>
      <c r="C2607" s="3" t="s">
        <v>9488</v>
      </c>
      <c r="D2607" s="3" t="s">
        <v>9489</v>
      </c>
      <c r="E2607" s="3" t="s">
        <v>9490</v>
      </c>
      <c r="F2607" t="s">
        <v>9491</v>
      </c>
    </row>
    <row r="2608" spans="2:6">
      <c r="B2608" s="5" t="s">
        <v>13</v>
      </c>
      <c r="C2608" s="3" t="s">
        <v>9492</v>
      </c>
      <c r="D2608" s="3" t="s">
        <v>9493</v>
      </c>
      <c r="E2608" s="3" t="s">
        <v>9494</v>
      </c>
      <c r="F2608" t="s">
        <v>9495</v>
      </c>
    </row>
    <row r="2609" spans="2:6">
      <c r="B2609" s="5" t="s">
        <v>13</v>
      </c>
      <c r="C2609" s="3" t="s">
        <v>9496</v>
      </c>
      <c r="D2609" s="3" t="s">
        <v>9497</v>
      </c>
      <c r="E2609" s="3" t="s">
        <v>9498</v>
      </c>
      <c r="F2609" t="s">
        <v>9499</v>
      </c>
    </row>
    <row r="2610" spans="2:6">
      <c r="B2610" s="5" t="s">
        <v>13</v>
      </c>
      <c r="C2610" s="3" t="s">
        <v>9500</v>
      </c>
      <c r="D2610" s="3" t="s">
        <v>9501</v>
      </c>
      <c r="E2610" s="3" t="s">
        <v>9502</v>
      </c>
      <c r="F2610" t="s">
        <v>9503</v>
      </c>
    </row>
    <row r="2611" spans="2:6">
      <c r="B2611" s="5" t="s">
        <v>13</v>
      </c>
      <c r="C2611" s="3" t="s">
        <v>9504</v>
      </c>
      <c r="D2611" s="3" t="s">
        <v>9505</v>
      </c>
      <c r="E2611" s="3" t="s">
        <v>9506</v>
      </c>
      <c r="F2611" t="s">
        <v>9507</v>
      </c>
    </row>
    <row r="2612" spans="2:6">
      <c r="B2612" s="5" t="s">
        <v>13</v>
      </c>
      <c r="C2612" s="3" t="s">
        <v>9508</v>
      </c>
      <c r="D2612" s="3" t="s">
        <v>9509</v>
      </c>
      <c r="E2612" s="3" t="s">
        <v>9510</v>
      </c>
      <c r="F2612" t="s">
        <v>9511</v>
      </c>
    </row>
    <row r="2613" spans="2:6">
      <c r="B2613" s="5" t="s">
        <v>13</v>
      </c>
      <c r="C2613" s="3" t="s">
        <v>9512</v>
      </c>
      <c r="D2613" s="3" t="s">
        <v>9513</v>
      </c>
      <c r="E2613" s="3" t="s">
        <v>9514</v>
      </c>
      <c r="F2613" t="s">
        <v>9515</v>
      </c>
    </row>
    <row r="2614" spans="2:6">
      <c r="B2614" s="5" t="s">
        <v>13</v>
      </c>
      <c r="C2614" s="3" t="s">
        <v>9516</v>
      </c>
      <c r="D2614" s="3" t="s">
        <v>9517</v>
      </c>
      <c r="E2614" s="3" t="s">
        <v>9518</v>
      </c>
      <c r="F2614" t="s">
        <v>9519</v>
      </c>
    </row>
    <row r="2615" spans="2:6">
      <c r="B2615" s="5" t="s">
        <v>13</v>
      </c>
      <c r="C2615" s="3" t="s">
        <v>9520</v>
      </c>
      <c r="D2615" s="3" t="s">
        <v>9521</v>
      </c>
      <c r="E2615" s="3" t="s">
        <v>9522</v>
      </c>
      <c r="F2615" t="s">
        <v>9523</v>
      </c>
    </row>
    <row r="2616" spans="2:6">
      <c r="B2616" s="5" t="s">
        <v>13</v>
      </c>
      <c r="C2616" s="3" t="s">
        <v>9524</v>
      </c>
      <c r="D2616" s="3" t="s">
        <v>9525</v>
      </c>
      <c r="E2616" s="3" t="s">
        <v>9526</v>
      </c>
      <c r="F2616" t="s">
        <v>9527</v>
      </c>
    </row>
    <row r="2617" spans="2:6">
      <c r="B2617" s="5" t="s">
        <v>13</v>
      </c>
      <c r="C2617" s="3" t="s">
        <v>9528</v>
      </c>
      <c r="D2617" s="3" t="s">
        <v>9529</v>
      </c>
      <c r="E2617" s="3" t="s">
        <v>9530</v>
      </c>
      <c r="F2617" t="s">
        <v>9531</v>
      </c>
    </row>
    <row r="2618" spans="2:6">
      <c r="B2618" s="5" t="s">
        <v>13</v>
      </c>
      <c r="C2618" s="3" t="s">
        <v>9532</v>
      </c>
      <c r="D2618" s="3" t="s">
        <v>9533</v>
      </c>
      <c r="E2618" s="3" t="s">
        <v>9534</v>
      </c>
      <c r="F2618" t="s">
        <v>9535</v>
      </c>
    </row>
    <row r="2619" spans="2:6">
      <c r="B2619" s="5" t="s">
        <v>13</v>
      </c>
      <c r="C2619" s="3" t="s">
        <v>9536</v>
      </c>
      <c r="D2619" s="3" t="s">
        <v>9537</v>
      </c>
      <c r="E2619" s="3" t="s">
        <v>9538</v>
      </c>
      <c r="F2619" t="s">
        <v>9539</v>
      </c>
    </row>
    <row r="2620" spans="2:6">
      <c r="B2620" s="5" t="s">
        <v>13</v>
      </c>
      <c r="C2620" s="3" t="s">
        <v>9540</v>
      </c>
      <c r="D2620" s="14" t="s">
        <v>9541</v>
      </c>
      <c r="E2620" s="3" t="s">
        <v>9542</v>
      </c>
      <c r="F2620" t="s">
        <v>9543</v>
      </c>
    </row>
    <row r="2621" spans="2:6" ht="30.6" customHeight="1">
      <c r="B2621" s="5" t="s">
        <v>13</v>
      </c>
      <c r="C2621" s="3" t="s">
        <v>9544</v>
      </c>
      <c r="D2621" s="14" t="s">
        <v>9545</v>
      </c>
      <c r="E2621" s="3" t="s">
        <v>9546</v>
      </c>
      <c r="F2621" t="s">
        <v>9547</v>
      </c>
    </row>
    <row r="2622" spans="2:6">
      <c r="B2622" s="5" t="s">
        <v>13</v>
      </c>
      <c r="C2622" s="3" t="s">
        <v>9548</v>
      </c>
      <c r="D2622" s="3" t="s">
        <v>9549</v>
      </c>
      <c r="E2622" s="3" t="s">
        <v>9550</v>
      </c>
      <c r="F2622" t="s">
        <v>9551</v>
      </c>
    </row>
    <row r="2623" spans="2:6">
      <c r="B2623" s="5" t="s">
        <v>13</v>
      </c>
      <c r="C2623" s="3" t="s">
        <v>9552</v>
      </c>
      <c r="D2623" s="14" t="s">
        <v>9553</v>
      </c>
      <c r="E2623" s="3" t="s">
        <v>9554</v>
      </c>
      <c r="F2623" t="s">
        <v>9555</v>
      </c>
    </row>
    <row r="2624" spans="2:6">
      <c r="B2624" s="5" t="s">
        <v>13</v>
      </c>
      <c r="C2624" s="3" t="s">
        <v>9556</v>
      </c>
      <c r="D2624" s="14" t="s">
        <v>9557</v>
      </c>
      <c r="E2624" s="3" t="s">
        <v>9558</v>
      </c>
      <c r="F2624" t="s">
        <v>9559</v>
      </c>
    </row>
    <row r="2625" spans="2:6" ht="30.6" customHeight="1">
      <c r="B2625" s="5" t="s">
        <v>13</v>
      </c>
      <c r="C2625" s="3" t="s">
        <v>9560</v>
      </c>
      <c r="D2625" s="14" t="s">
        <v>9561</v>
      </c>
      <c r="E2625" s="3" t="s">
        <v>9562</v>
      </c>
      <c r="F2625" t="s">
        <v>9563</v>
      </c>
    </row>
    <row r="2626" spans="2:6">
      <c r="B2626" s="5" t="s">
        <v>13</v>
      </c>
      <c r="C2626" s="3" t="s">
        <v>9564</v>
      </c>
      <c r="D2626" s="14" t="s">
        <v>9565</v>
      </c>
      <c r="E2626" s="3" t="s">
        <v>9566</v>
      </c>
      <c r="F2626" t="s">
        <v>9567</v>
      </c>
    </row>
    <row r="2627" spans="2:6">
      <c r="B2627" s="5" t="s">
        <v>13</v>
      </c>
      <c r="C2627" s="3" t="s">
        <v>9568</v>
      </c>
      <c r="D2627" s="14" t="s">
        <v>9569</v>
      </c>
      <c r="E2627" s="3" t="s">
        <v>9570</v>
      </c>
      <c r="F2627" t="s">
        <v>9571</v>
      </c>
    </row>
    <row r="2628" spans="2:6">
      <c r="B2628" s="5" t="s">
        <v>13</v>
      </c>
      <c r="C2628" s="3" t="s">
        <v>9572</v>
      </c>
      <c r="D2628" s="14" t="s">
        <v>9573</v>
      </c>
      <c r="E2628" s="3" t="s">
        <v>9574</v>
      </c>
      <c r="F2628" t="s">
        <v>9575</v>
      </c>
    </row>
    <row r="2629" spans="2:6">
      <c r="B2629" s="5" t="s">
        <v>13</v>
      </c>
      <c r="C2629" s="3" t="s">
        <v>9576</v>
      </c>
      <c r="D2629" s="14" t="s">
        <v>9577</v>
      </c>
      <c r="E2629" s="3" t="s">
        <v>9578</v>
      </c>
      <c r="F2629" t="s">
        <v>9579</v>
      </c>
    </row>
    <row r="2630" spans="2:6">
      <c r="B2630" s="5" t="s">
        <v>13</v>
      </c>
      <c r="C2630" s="3" t="s">
        <v>9580</v>
      </c>
      <c r="D2630" s="14" t="s">
        <v>9581</v>
      </c>
      <c r="E2630" s="3" t="s">
        <v>9582</v>
      </c>
      <c r="F2630" t="s">
        <v>9583</v>
      </c>
    </row>
    <row r="2631" spans="2:6" ht="30.6" customHeight="1">
      <c r="B2631" s="5" t="s">
        <v>13</v>
      </c>
      <c r="C2631" s="3" t="s">
        <v>9584</v>
      </c>
      <c r="D2631" s="14" t="s">
        <v>9585</v>
      </c>
      <c r="E2631" s="3" t="s">
        <v>9586</v>
      </c>
      <c r="F2631" t="s">
        <v>9587</v>
      </c>
    </row>
    <row r="2632" spans="2:6" ht="30.6" customHeight="1">
      <c r="B2632" s="5" t="s">
        <v>13</v>
      </c>
      <c r="C2632" s="3" t="s">
        <v>9588</v>
      </c>
      <c r="D2632" s="14" t="s">
        <v>9589</v>
      </c>
      <c r="E2632" s="3" t="s">
        <v>9590</v>
      </c>
      <c r="F2632" t="s">
        <v>9591</v>
      </c>
    </row>
    <row r="2633" spans="2:6" ht="30.6" customHeight="1">
      <c r="B2633" s="5" t="s">
        <v>13</v>
      </c>
      <c r="C2633" s="3" t="s">
        <v>9592</v>
      </c>
      <c r="D2633" s="14" t="s">
        <v>9593</v>
      </c>
      <c r="E2633" s="3" t="s">
        <v>9594</v>
      </c>
      <c r="F2633" t="s">
        <v>9595</v>
      </c>
    </row>
    <row r="2634" spans="2:6">
      <c r="B2634" s="5" t="s">
        <v>13</v>
      </c>
      <c r="C2634" s="3" t="s">
        <v>9596</v>
      </c>
      <c r="D2634" s="14" t="s">
        <v>9597</v>
      </c>
      <c r="E2634" s="3" t="s">
        <v>9598</v>
      </c>
      <c r="F2634" t="s">
        <v>9599</v>
      </c>
    </row>
    <row r="2635" spans="2:6">
      <c r="B2635" s="5" t="s">
        <v>13</v>
      </c>
      <c r="C2635" s="3" t="s">
        <v>9600</v>
      </c>
      <c r="D2635" s="14" t="s">
        <v>9601</v>
      </c>
      <c r="E2635" s="3" t="s">
        <v>9602</v>
      </c>
      <c r="F2635" t="s">
        <v>9603</v>
      </c>
    </row>
    <row r="2636" spans="2:6">
      <c r="B2636" s="5" t="s">
        <v>13</v>
      </c>
      <c r="C2636" s="3" t="s">
        <v>9604</v>
      </c>
      <c r="D2636" s="3" t="s">
        <v>9605</v>
      </c>
      <c r="E2636" s="3" t="s">
        <v>9606</v>
      </c>
      <c r="F2636" t="s">
        <v>9607</v>
      </c>
    </row>
    <row r="2637" spans="2:6">
      <c r="B2637" s="5" t="s">
        <v>13</v>
      </c>
      <c r="C2637" s="3" t="s">
        <v>9608</v>
      </c>
      <c r="D2637" s="14" t="s">
        <v>9609</v>
      </c>
      <c r="E2637" s="3" t="s">
        <v>9610</v>
      </c>
      <c r="F2637" t="s">
        <v>9611</v>
      </c>
    </row>
    <row r="2638" spans="2:6">
      <c r="B2638" s="5" t="s">
        <v>13</v>
      </c>
      <c r="C2638" s="3" t="s">
        <v>9612</v>
      </c>
      <c r="D2638" s="14" t="s">
        <v>9613</v>
      </c>
      <c r="E2638" s="3" t="s">
        <v>9614</v>
      </c>
      <c r="F2638" t="s">
        <v>9615</v>
      </c>
    </row>
    <row r="2639" spans="2:6">
      <c r="B2639" s="5" t="s">
        <v>13</v>
      </c>
      <c r="C2639" s="3" t="s">
        <v>9616</v>
      </c>
      <c r="D2639" s="14" t="s">
        <v>9004</v>
      </c>
      <c r="E2639" s="3" t="s">
        <v>9005</v>
      </c>
      <c r="F2639" t="s">
        <v>9617</v>
      </c>
    </row>
    <row r="2640" spans="2:6">
      <c r="B2640" s="5" t="s">
        <v>13</v>
      </c>
      <c r="C2640" s="3" t="s">
        <v>9618</v>
      </c>
      <c r="D2640" s="14" t="s">
        <v>9619</v>
      </c>
      <c r="E2640" s="3" t="s">
        <v>9620</v>
      </c>
      <c r="F2640" t="s">
        <v>9621</v>
      </c>
    </row>
    <row r="2641" spans="2:6">
      <c r="B2641" s="5" t="s">
        <v>13</v>
      </c>
      <c r="C2641" s="3" t="s">
        <v>9622</v>
      </c>
      <c r="D2641" s="14" t="s">
        <v>9623</v>
      </c>
      <c r="E2641" s="3" t="s">
        <v>9624</v>
      </c>
      <c r="F2641" t="s">
        <v>9625</v>
      </c>
    </row>
    <row r="2642" spans="2:6">
      <c r="B2642" s="5" t="s">
        <v>13</v>
      </c>
      <c r="C2642" s="3" t="s">
        <v>9626</v>
      </c>
      <c r="D2642" s="14" t="s">
        <v>9627</v>
      </c>
      <c r="E2642" s="3" t="s">
        <v>9628</v>
      </c>
      <c r="F2642" t="s">
        <v>9629</v>
      </c>
    </row>
    <row r="2643" spans="2:6" ht="30.6" customHeight="1">
      <c r="B2643" s="5" t="s">
        <v>13</v>
      </c>
      <c r="C2643" s="3" t="s">
        <v>9630</v>
      </c>
      <c r="D2643" s="14" t="s">
        <v>9631</v>
      </c>
      <c r="E2643" s="3" t="s">
        <v>9632</v>
      </c>
      <c r="F2643" t="s">
        <v>9633</v>
      </c>
    </row>
    <row r="2644" spans="2:6">
      <c r="B2644" s="5" t="s">
        <v>13</v>
      </c>
      <c r="C2644" s="3" t="s">
        <v>9634</v>
      </c>
      <c r="D2644" s="14" t="s">
        <v>9635</v>
      </c>
      <c r="E2644" s="3" t="s">
        <v>9636</v>
      </c>
      <c r="F2644" t="s">
        <v>9637</v>
      </c>
    </row>
    <row r="2645" spans="2:6">
      <c r="B2645" s="5" t="s">
        <v>13</v>
      </c>
      <c r="C2645" s="3" t="s">
        <v>9638</v>
      </c>
      <c r="D2645" s="14" t="s">
        <v>9639</v>
      </c>
      <c r="E2645" s="3" t="s">
        <v>9640</v>
      </c>
      <c r="F2645" t="s">
        <v>9641</v>
      </c>
    </row>
    <row r="2646" spans="2:6">
      <c r="B2646" s="5" t="s">
        <v>13</v>
      </c>
      <c r="C2646" s="3" t="s">
        <v>9642</v>
      </c>
      <c r="D2646" s="14" t="s">
        <v>9643</v>
      </c>
      <c r="E2646" s="3" t="s">
        <v>9644</v>
      </c>
      <c r="F2646" t="s">
        <v>9645</v>
      </c>
    </row>
    <row r="2647" spans="2:6">
      <c r="B2647" s="5" t="s">
        <v>13</v>
      </c>
      <c r="C2647" s="3" t="s">
        <v>9646</v>
      </c>
      <c r="D2647" s="14" t="s">
        <v>9647</v>
      </c>
      <c r="E2647" s="3" t="s">
        <v>9648</v>
      </c>
      <c r="F2647" t="s">
        <v>9649</v>
      </c>
    </row>
    <row r="2648" spans="2:6" ht="30.6" customHeight="1">
      <c r="B2648" s="5" t="s">
        <v>13</v>
      </c>
      <c r="C2648" s="3" t="s">
        <v>9650</v>
      </c>
      <c r="D2648" s="14" t="s">
        <v>9651</v>
      </c>
      <c r="E2648" s="3" t="s">
        <v>9652</v>
      </c>
      <c r="F2648" t="s">
        <v>9653</v>
      </c>
    </row>
    <row r="2649" spans="2:6">
      <c r="B2649" s="5" t="s">
        <v>13</v>
      </c>
      <c r="C2649" s="3" t="s">
        <v>9654</v>
      </c>
      <c r="D2649" s="14" t="s">
        <v>9655</v>
      </c>
      <c r="E2649" s="3" t="s">
        <v>9656</v>
      </c>
      <c r="F2649" t="s">
        <v>9657</v>
      </c>
    </row>
    <row r="2650" spans="2:6">
      <c r="B2650" s="5" t="s">
        <v>13</v>
      </c>
      <c r="C2650" s="3" t="s">
        <v>9658</v>
      </c>
      <c r="D2650" s="14" t="s">
        <v>9659</v>
      </c>
      <c r="E2650" s="3" t="s">
        <v>9660</v>
      </c>
      <c r="F2650" t="s">
        <v>9661</v>
      </c>
    </row>
    <row r="2651" spans="2:6">
      <c r="B2651" s="5" t="s">
        <v>13</v>
      </c>
      <c r="C2651" s="3" t="s">
        <v>9662</v>
      </c>
      <c r="D2651" s="14" t="s">
        <v>9663</v>
      </c>
      <c r="E2651" s="3" t="s">
        <v>9664</v>
      </c>
      <c r="F2651" t="s">
        <v>9665</v>
      </c>
    </row>
    <row r="2652" spans="2:6">
      <c r="B2652" s="5" t="s">
        <v>13</v>
      </c>
      <c r="C2652" s="3" t="s">
        <v>9666</v>
      </c>
      <c r="D2652" s="14" t="s">
        <v>9667</v>
      </c>
      <c r="E2652" s="3" t="s">
        <v>9668</v>
      </c>
      <c r="F2652" t="s">
        <v>9669</v>
      </c>
    </row>
    <row r="2653" spans="2:6" ht="30.6" customHeight="1">
      <c r="B2653" s="5" t="s">
        <v>13</v>
      </c>
      <c r="C2653" s="3" t="s">
        <v>9670</v>
      </c>
      <c r="D2653" s="14" t="s">
        <v>9671</v>
      </c>
      <c r="E2653" s="3" t="s">
        <v>9672</v>
      </c>
      <c r="F2653" t="s">
        <v>9673</v>
      </c>
    </row>
    <row r="2654" spans="2:6">
      <c r="B2654" s="5" t="s">
        <v>13</v>
      </c>
      <c r="C2654" s="3" t="s">
        <v>9674</v>
      </c>
      <c r="D2654" s="14" t="s">
        <v>9675</v>
      </c>
      <c r="E2654" s="3" t="s">
        <v>9676</v>
      </c>
      <c r="F2654" t="s">
        <v>9677</v>
      </c>
    </row>
    <row r="2655" spans="2:6">
      <c r="B2655" s="5" t="s">
        <v>13</v>
      </c>
      <c r="C2655" s="3" t="s">
        <v>9678</v>
      </c>
      <c r="D2655" s="14" t="s">
        <v>9679</v>
      </c>
      <c r="E2655" s="3" t="s">
        <v>9680</v>
      </c>
      <c r="F2655" t="s">
        <v>9681</v>
      </c>
    </row>
    <row r="2656" spans="2:6">
      <c r="B2656" s="5" t="s">
        <v>13</v>
      </c>
      <c r="C2656" s="3" t="s">
        <v>9682</v>
      </c>
      <c r="D2656" s="14" t="s">
        <v>9683</v>
      </c>
      <c r="E2656" s="3" t="s">
        <v>9684</v>
      </c>
      <c r="F2656" t="s">
        <v>9685</v>
      </c>
    </row>
    <row r="2657" spans="2:6">
      <c r="B2657" s="5" t="s">
        <v>13</v>
      </c>
      <c r="C2657" s="3" t="s">
        <v>9686</v>
      </c>
      <c r="D2657" s="14" t="s">
        <v>9687</v>
      </c>
      <c r="E2657" s="3" t="s">
        <v>9688</v>
      </c>
      <c r="F2657" t="s">
        <v>9689</v>
      </c>
    </row>
    <row r="2658" spans="2:6">
      <c r="B2658" s="5" t="s">
        <v>13</v>
      </c>
      <c r="C2658" s="3" t="s">
        <v>9690</v>
      </c>
      <c r="D2658" s="14" t="s">
        <v>9691</v>
      </c>
      <c r="E2658" s="3" t="s">
        <v>9692</v>
      </c>
      <c r="F2658" t="s">
        <v>9693</v>
      </c>
    </row>
    <row r="2659" spans="2:6" ht="30.6" customHeight="1">
      <c r="B2659" s="5" t="s">
        <v>13</v>
      </c>
      <c r="C2659" s="3" t="s">
        <v>9694</v>
      </c>
      <c r="D2659" s="14" t="s">
        <v>9695</v>
      </c>
      <c r="E2659" s="3" t="s">
        <v>9696</v>
      </c>
      <c r="F2659" t="s">
        <v>9697</v>
      </c>
    </row>
    <row r="2660" spans="2:6">
      <c r="B2660" s="5" t="s">
        <v>13</v>
      </c>
      <c r="C2660" s="3" t="s">
        <v>9698</v>
      </c>
      <c r="D2660" s="14" t="s">
        <v>9699</v>
      </c>
      <c r="E2660" s="3" t="s">
        <v>9700</v>
      </c>
      <c r="F2660" t="s">
        <v>9701</v>
      </c>
    </row>
    <row r="2661" spans="2:6">
      <c r="B2661" s="5" t="s">
        <v>13</v>
      </c>
      <c r="C2661" s="3" t="s">
        <v>9702</v>
      </c>
      <c r="D2661" s="14" t="s">
        <v>9703</v>
      </c>
      <c r="E2661" s="3" t="s">
        <v>9704</v>
      </c>
      <c r="F2661" t="s">
        <v>9705</v>
      </c>
    </row>
    <row r="2662" spans="2:6">
      <c r="B2662" s="5" t="s">
        <v>13</v>
      </c>
      <c r="C2662" s="3" t="s">
        <v>9706</v>
      </c>
      <c r="D2662" s="14" t="s">
        <v>9707</v>
      </c>
      <c r="E2662" s="3" t="s">
        <v>9708</v>
      </c>
      <c r="F2662" t="s">
        <v>9709</v>
      </c>
    </row>
    <row r="2663" spans="2:6">
      <c r="B2663" s="5" t="s">
        <v>13</v>
      </c>
      <c r="C2663" s="3" t="s">
        <v>9710</v>
      </c>
      <c r="D2663" s="14" t="s">
        <v>9711</v>
      </c>
      <c r="E2663" s="3" t="s">
        <v>9712</v>
      </c>
      <c r="F2663" t="s">
        <v>9713</v>
      </c>
    </row>
    <row r="2664" spans="2:6" ht="30.6" customHeight="1">
      <c r="B2664" s="5" t="s">
        <v>13</v>
      </c>
      <c r="C2664" s="3" t="s">
        <v>9714</v>
      </c>
      <c r="D2664" s="14" t="s">
        <v>9715</v>
      </c>
      <c r="E2664" s="3" t="s">
        <v>9716</v>
      </c>
      <c r="F2664" t="s">
        <v>9717</v>
      </c>
    </row>
    <row r="2665" spans="2:6" ht="30.6" customHeight="1">
      <c r="B2665" s="5" t="s">
        <v>13</v>
      </c>
      <c r="C2665" s="3" t="s">
        <v>9718</v>
      </c>
      <c r="D2665" s="14" t="s">
        <v>9719</v>
      </c>
      <c r="E2665" s="3" t="s">
        <v>9720</v>
      </c>
      <c r="F2665" t="s">
        <v>9721</v>
      </c>
    </row>
    <row r="2666" spans="2:6" ht="30.6" customHeight="1">
      <c r="B2666" s="5" t="s">
        <v>13</v>
      </c>
      <c r="C2666" s="3" t="s">
        <v>9722</v>
      </c>
      <c r="D2666" s="14" t="s">
        <v>9723</v>
      </c>
      <c r="E2666" s="3" t="s">
        <v>9724</v>
      </c>
      <c r="F2666" t="s">
        <v>9725</v>
      </c>
    </row>
    <row r="2667" spans="2:6">
      <c r="B2667" s="5" t="s">
        <v>13</v>
      </c>
      <c r="C2667" s="3" t="s">
        <v>9726</v>
      </c>
      <c r="D2667" s="14" t="s">
        <v>9727</v>
      </c>
      <c r="E2667" s="3" t="s">
        <v>9728</v>
      </c>
      <c r="F2667" t="s">
        <v>9729</v>
      </c>
    </row>
    <row r="2668" spans="2:6">
      <c r="B2668" s="5" t="s">
        <v>13</v>
      </c>
      <c r="C2668" s="3" t="s">
        <v>9730</v>
      </c>
      <c r="D2668" s="14" t="s">
        <v>9731</v>
      </c>
      <c r="E2668" s="3" t="s">
        <v>9732</v>
      </c>
      <c r="F2668" t="s">
        <v>9733</v>
      </c>
    </row>
    <row r="2669" spans="2:6">
      <c r="B2669" s="5" t="s">
        <v>13</v>
      </c>
      <c r="C2669" s="3" t="s">
        <v>9734</v>
      </c>
      <c r="D2669" s="14" t="s">
        <v>9735</v>
      </c>
      <c r="E2669" s="3" t="s">
        <v>9736</v>
      </c>
      <c r="F2669" t="s">
        <v>9737</v>
      </c>
    </row>
    <row r="2670" spans="2:6">
      <c r="B2670" s="5" t="s">
        <v>13</v>
      </c>
      <c r="C2670" s="3" t="s">
        <v>9738</v>
      </c>
      <c r="D2670" s="14" t="s">
        <v>9739</v>
      </c>
      <c r="E2670" s="3" t="s">
        <v>9740</v>
      </c>
      <c r="F2670" t="s">
        <v>9741</v>
      </c>
    </row>
    <row r="2671" spans="2:6">
      <c r="B2671" s="5" t="s">
        <v>13</v>
      </c>
      <c r="C2671" s="3" t="s">
        <v>9742</v>
      </c>
      <c r="D2671" s="14" t="s">
        <v>9743</v>
      </c>
      <c r="E2671" s="3" t="s">
        <v>9744</v>
      </c>
      <c r="F2671" t="s">
        <v>9745</v>
      </c>
    </row>
    <row r="2672" spans="2:6">
      <c r="B2672" s="5" t="s">
        <v>13</v>
      </c>
      <c r="C2672" s="3" t="s">
        <v>9746</v>
      </c>
      <c r="D2672" s="14" t="s">
        <v>9747</v>
      </c>
      <c r="E2672" s="3" t="s">
        <v>9748</v>
      </c>
      <c r="F2672" t="s">
        <v>9749</v>
      </c>
    </row>
    <row r="2673" spans="1:6">
      <c r="B2673" s="5" t="s">
        <v>13</v>
      </c>
      <c r="C2673" s="3" t="s">
        <v>9750</v>
      </c>
      <c r="D2673" s="14" t="s">
        <v>9751</v>
      </c>
      <c r="E2673" s="3" t="s">
        <v>9752</v>
      </c>
      <c r="F2673" t="s">
        <v>9753</v>
      </c>
    </row>
    <row r="2674" spans="1:6">
      <c r="B2674" s="5" t="s">
        <v>13</v>
      </c>
      <c r="C2674" s="3" t="s">
        <v>9754</v>
      </c>
      <c r="D2674" s="14" t="s">
        <v>9755</v>
      </c>
      <c r="E2674" s="3" t="s">
        <v>9756</v>
      </c>
      <c r="F2674" t="s">
        <v>9757</v>
      </c>
    </row>
    <row r="2675" spans="1:6">
      <c r="B2675" s="5" t="s">
        <v>13</v>
      </c>
      <c r="C2675" s="3" t="s">
        <v>9758</v>
      </c>
      <c r="D2675" s="14" t="s">
        <v>9759</v>
      </c>
      <c r="E2675" s="3" t="s">
        <v>9759</v>
      </c>
      <c r="F2675" t="s">
        <v>9760</v>
      </c>
    </row>
    <row r="2676" spans="1:6">
      <c r="B2676" s="5" t="s">
        <v>13</v>
      </c>
      <c r="C2676" s="3" t="s">
        <v>9761</v>
      </c>
      <c r="D2676" s="14" t="s">
        <v>9762</v>
      </c>
      <c r="E2676" s="3" t="s">
        <v>9763</v>
      </c>
      <c r="F2676" t="s">
        <v>9764</v>
      </c>
    </row>
    <row r="2677" spans="1:6">
      <c r="B2677" s="5" t="s">
        <v>13</v>
      </c>
      <c r="C2677" s="3" t="s">
        <v>9765</v>
      </c>
      <c r="D2677" s="14" t="s">
        <v>9766</v>
      </c>
      <c r="E2677" s="3" t="s">
        <v>9767</v>
      </c>
      <c r="F2677" t="s">
        <v>9768</v>
      </c>
    </row>
    <row r="2678" spans="1:6">
      <c r="B2678" s="5" t="s">
        <v>13</v>
      </c>
      <c r="C2678" s="3" t="s">
        <v>9769</v>
      </c>
      <c r="D2678" s="14" t="s">
        <v>9770</v>
      </c>
      <c r="E2678" s="3" t="s">
        <v>9771</v>
      </c>
      <c r="F2678" t="s">
        <v>9772</v>
      </c>
    </row>
    <row r="2679" spans="1:6">
      <c r="B2679" s="5" t="s">
        <v>13</v>
      </c>
      <c r="C2679" s="3" t="s">
        <v>9773</v>
      </c>
      <c r="D2679" s="14" t="s">
        <v>9774</v>
      </c>
      <c r="E2679" s="3" t="s">
        <v>9775</v>
      </c>
      <c r="F2679" s="31" t="s">
        <v>15631</v>
      </c>
    </row>
    <row r="2680" spans="1:6">
      <c r="B2680" s="5" t="s">
        <v>13</v>
      </c>
      <c r="C2680" s="3" t="s">
        <v>9776</v>
      </c>
      <c r="D2680" s="14" t="s">
        <v>9777</v>
      </c>
      <c r="E2680" s="3" t="s">
        <v>9778</v>
      </c>
      <c r="F2680" t="s">
        <v>9779</v>
      </c>
    </row>
    <row r="2681" spans="1:6">
      <c r="A2681" s="2" t="s">
        <v>1824</v>
      </c>
      <c r="B2681" s="5"/>
      <c r="D2681" s="14"/>
    </row>
    <row r="2682" spans="1:6">
      <c r="B2682" s="5" t="s">
        <v>13</v>
      </c>
      <c r="C2682" s="3" t="s">
        <v>9780</v>
      </c>
      <c r="D2682" s="14" t="s">
        <v>9781</v>
      </c>
      <c r="E2682" s="3" t="s">
        <v>9782</v>
      </c>
      <c r="F2682" t="s">
        <v>9783</v>
      </c>
    </row>
    <row r="2683" spans="1:6">
      <c r="B2683" s="5" t="s">
        <v>13</v>
      </c>
      <c r="C2683" s="3" t="s">
        <v>9784</v>
      </c>
      <c r="D2683" s="14" t="s">
        <v>9781</v>
      </c>
      <c r="E2683" s="3" t="s">
        <v>9782</v>
      </c>
      <c r="F2683" t="s">
        <v>9783</v>
      </c>
    </row>
    <row r="2684" spans="1:6">
      <c r="B2684" s="5" t="s">
        <v>13</v>
      </c>
      <c r="C2684" s="3" t="s">
        <v>9785</v>
      </c>
      <c r="D2684" s="14" t="s">
        <v>9781</v>
      </c>
      <c r="E2684" s="3" t="s">
        <v>9782</v>
      </c>
      <c r="F2684" t="s">
        <v>9783</v>
      </c>
    </row>
    <row r="2685" spans="1:6">
      <c r="B2685" s="5" t="s">
        <v>13</v>
      </c>
      <c r="C2685" s="3" t="s">
        <v>9786</v>
      </c>
      <c r="D2685" s="14" t="s">
        <v>9781</v>
      </c>
      <c r="E2685" s="3" t="s">
        <v>9782</v>
      </c>
      <c r="F2685" t="s">
        <v>9783</v>
      </c>
    </row>
    <row r="2686" spans="1:6">
      <c r="B2686" s="5" t="s">
        <v>13</v>
      </c>
      <c r="C2686" s="3" t="s">
        <v>9787</v>
      </c>
      <c r="D2686" s="14" t="s">
        <v>9781</v>
      </c>
      <c r="E2686" s="3" t="s">
        <v>9782</v>
      </c>
      <c r="F2686" t="s">
        <v>9783</v>
      </c>
    </row>
    <row r="2687" spans="1:6">
      <c r="B2687" s="5" t="s">
        <v>13</v>
      </c>
      <c r="C2687" s="3" t="s">
        <v>9788</v>
      </c>
      <c r="D2687" s="14" t="s">
        <v>9781</v>
      </c>
      <c r="E2687" s="3" t="s">
        <v>9782</v>
      </c>
      <c r="F2687" t="s">
        <v>9783</v>
      </c>
    </row>
    <row r="2688" spans="1:6">
      <c r="B2688" s="5" t="s">
        <v>13</v>
      </c>
      <c r="C2688" s="3" t="s">
        <v>9789</v>
      </c>
      <c r="D2688" s="14" t="s">
        <v>9781</v>
      </c>
      <c r="E2688" s="3" t="s">
        <v>9782</v>
      </c>
      <c r="F2688" t="s">
        <v>9783</v>
      </c>
    </row>
    <row r="2689" spans="2:6">
      <c r="B2689" s="5" t="s">
        <v>13</v>
      </c>
      <c r="C2689" s="3" t="s">
        <v>9790</v>
      </c>
      <c r="D2689" s="14" t="s">
        <v>9781</v>
      </c>
      <c r="E2689" s="3" t="s">
        <v>9782</v>
      </c>
      <c r="F2689" t="s">
        <v>9783</v>
      </c>
    </row>
    <row r="2690" spans="2:6">
      <c r="B2690" s="5" t="s">
        <v>13</v>
      </c>
      <c r="C2690" s="3" t="s">
        <v>9791</v>
      </c>
      <c r="D2690" s="14" t="s">
        <v>9781</v>
      </c>
      <c r="E2690" s="3" t="s">
        <v>9782</v>
      </c>
      <c r="F2690" t="s">
        <v>9783</v>
      </c>
    </row>
    <row r="2691" spans="2:6">
      <c r="B2691" s="5" t="s">
        <v>13</v>
      </c>
      <c r="C2691" s="3" t="s">
        <v>9792</v>
      </c>
      <c r="D2691" s="14" t="s">
        <v>9781</v>
      </c>
      <c r="E2691" s="3" t="s">
        <v>9782</v>
      </c>
      <c r="F2691" t="s">
        <v>9783</v>
      </c>
    </row>
    <row r="2692" spans="2:6">
      <c r="B2692" s="5" t="s">
        <v>13</v>
      </c>
      <c r="C2692" s="3" t="s">
        <v>9793</v>
      </c>
      <c r="D2692" s="14" t="s">
        <v>9781</v>
      </c>
      <c r="E2692" s="3" t="s">
        <v>9782</v>
      </c>
      <c r="F2692" t="s">
        <v>9783</v>
      </c>
    </row>
    <row r="2693" spans="2:6">
      <c r="B2693" s="5" t="s">
        <v>13</v>
      </c>
      <c r="C2693" s="3" t="s">
        <v>9794</v>
      </c>
      <c r="D2693" s="14" t="s">
        <v>9781</v>
      </c>
      <c r="E2693" s="3" t="s">
        <v>9782</v>
      </c>
      <c r="F2693" t="s">
        <v>9783</v>
      </c>
    </row>
    <row r="2694" spans="2:6">
      <c r="B2694" s="5" t="s">
        <v>13</v>
      </c>
      <c r="C2694" s="3" t="s">
        <v>9795</v>
      </c>
      <c r="D2694" s="14" t="s">
        <v>9796</v>
      </c>
      <c r="E2694" s="3" t="s">
        <v>9797</v>
      </c>
      <c r="F2694" t="s">
        <v>9798</v>
      </c>
    </row>
    <row r="2695" spans="2:6">
      <c r="B2695" s="5" t="s">
        <v>13</v>
      </c>
      <c r="C2695" s="3" t="s">
        <v>9799</v>
      </c>
      <c r="D2695" s="14" t="s">
        <v>9796</v>
      </c>
      <c r="E2695" s="3" t="s">
        <v>9797</v>
      </c>
      <c r="F2695" t="s">
        <v>9798</v>
      </c>
    </row>
    <row r="2696" spans="2:6">
      <c r="B2696" s="5" t="s">
        <v>13</v>
      </c>
      <c r="C2696" s="3" t="s">
        <v>9800</v>
      </c>
      <c r="D2696" s="14" t="s">
        <v>9796</v>
      </c>
      <c r="E2696" s="3" t="s">
        <v>9797</v>
      </c>
      <c r="F2696" t="s">
        <v>9798</v>
      </c>
    </row>
    <row r="2697" spans="2:6">
      <c r="B2697" s="5" t="s">
        <v>13</v>
      </c>
      <c r="C2697" s="3" t="s">
        <v>9801</v>
      </c>
      <c r="D2697" s="14" t="s">
        <v>9796</v>
      </c>
      <c r="E2697" s="3" t="s">
        <v>9797</v>
      </c>
      <c r="F2697" t="s">
        <v>9798</v>
      </c>
    </row>
    <row r="2698" spans="2:6">
      <c r="B2698" s="5" t="s">
        <v>13</v>
      </c>
      <c r="C2698" s="3" t="s">
        <v>9802</v>
      </c>
      <c r="D2698" s="14" t="s">
        <v>9796</v>
      </c>
      <c r="E2698" s="3" t="s">
        <v>9797</v>
      </c>
      <c r="F2698" t="s">
        <v>9798</v>
      </c>
    </row>
    <row r="2699" spans="2:6">
      <c r="B2699" s="5" t="s">
        <v>13</v>
      </c>
      <c r="C2699" s="3" t="s">
        <v>9803</v>
      </c>
      <c r="D2699" s="14" t="s">
        <v>9796</v>
      </c>
      <c r="E2699" s="3" t="s">
        <v>9797</v>
      </c>
      <c r="F2699" t="s">
        <v>9798</v>
      </c>
    </row>
    <row r="2700" spans="2:6">
      <c r="B2700" s="5" t="s">
        <v>13</v>
      </c>
      <c r="C2700" s="3" t="s">
        <v>9804</v>
      </c>
      <c r="D2700" s="14" t="s">
        <v>9796</v>
      </c>
      <c r="E2700" s="3" t="s">
        <v>9797</v>
      </c>
      <c r="F2700" t="s">
        <v>9798</v>
      </c>
    </row>
    <row r="2701" spans="2:6">
      <c r="B2701" s="5" t="s">
        <v>13</v>
      </c>
      <c r="C2701" s="3" t="s">
        <v>9805</v>
      </c>
      <c r="D2701" s="14" t="s">
        <v>9796</v>
      </c>
      <c r="E2701" s="3" t="s">
        <v>9797</v>
      </c>
      <c r="F2701" t="s">
        <v>9798</v>
      </c>
    </row>
    <row r="2702" spans="2:6">
      <c r="B2702" s="5" t="s">
        <v>13</v>
      </c>
      <c r="C2702" s="3" t="s">
        <v>9806</v>
      </c>
      <c r="D2702" s="14" t="s">
        <v>9796</v>
      </c>
      <c r="E2702" s="3" t="s">
        <v>9797</v>
      </c>
      <c r="F2702" t="s">
        <v>9798</v>
      </c>
    </row>
    <row r="2703" spans="2:6">
      <c r="B2703" s="5" t="s">
        <v>13</v>
      </c>
      <c r="C2703" s="3" t="s">
        <v>9807</v>
      </c>
      <c r="D2703" s="14" t="s">
        <v>9796</v>
      </c>
      <c r="E2703" s="3" t="s">
        <v>9797</v>
      </c>
      <c r="F2703" t="s">
        <v>9798</v>
      </c>
    </row>
    <row r="2704" spans="2:6">
      <c r="B2704" s="5" t="s">
        <v>13</v>
      </c>
      <c r="C2704" s="3" t="s">
        <v>9808</v>
      </c>
      <c r="D2704" s="14" t="s">
        <v>9796</v>
      </c>
      <c r="E2704" s="3" t="s">
        <v>9797</v>
      </c>
      <c r="F2704" t="s">
        <v>9798</v>
      </c>
    </row>
    <row r="2705" spans="1:6">
      <c r="B2705" s="5" t="s">
        <v>13</v>
      </c>
      <c r="C2705" s="3" t="s">
        <v>9809</v>
      </c>
      <c r="D2705" s="14" t="s">
        <v>9796</v>
      </c>
      <c r="E2705" s="3" t="s">
        <v>9797</v>
      </c>
      <c r="F2705" t="s">
        <v>9798</v>
      </c>
    </row>
    <row r="2706" spans="1:6">
      <c r="A2706" s="2" t="s">
        <v>1824</v>
      </c>
      <c r="B2706" s="5"/>
      <c r="D2706" s="14"/>
    </row>
    <row r="2707" spans="1:6">
      <c r="B2707" s="5" t="s">
        <v>13</v>
      </c>
      <c r="C2707" s="3" t="s">
        <v>9810</v>
      </c>
      <c r="D2707" s="14" t="s">
        <v>9811</v>
      </c>
      <c r="E2707" s="3" t="s">
        <v>9812</v>
      </c>
      <c r="F2707" t="s">
        <v>9813</v>
      </c>
    </row>
    <row r="2708" spans="1:6">
      <c r="B2708" s="5" t="s">
        <v>13</v>
      </c>
      <c r="C2708" s="3" t="s">
        <v>9814</v>
      </c>
      <c r="D2708" s="14" t="s">
        <v>9815</v>
      </c>
      <c r="E2708" s="3" t="s">
        <v>9816</v>
      </c>
      <c r="F2708" t="s">
        <v>9817</v>
      </c>
    </row>
    <row r="2709" spans="1:6" ht="30.6" customHeight="1">
      <c r="B2709" s="5" t="s">
        <v>13</v>
      </c>
      <c r="C2709" s="3" t="s">
        <v>9818</v>
      </c>
      <c r="D2709" s="14" t="s">
        <v>9819</v>
      </c>
      <c r="E2709" s="3" t="s">
        <v>9820</v>
      </c>
      <c r="F2709" t="s">
        <v>9821</v>
      </c>
    </row>
    <row r="2710" spans="1:6">
      <c r="B2710" s="5" t="s">
        <v>13</v>
      </c>
      <c r="C2710" s="3" t="s">
        <v>9822</v>
      </c>
      <c r="D2710" s="14" t="s">
        <v>9823</v>
      </c>
      <c r="E2710" s="3" t="s">
        <v>9824</v>
      </c>
      <c r="F2710" t="s">
        <v>9825</v>
      </c>
    </row>
    <row r="2711" spans="1:6">
      <c r="B2711" s="5" t="s">
        <v>13</v>
      </c>
      <c r="C2711" s="3" t="s">
        <v>9826</v>
      </c>
      <c r="D2711" s="14" t="s">
        <v>9827</v>
      </c>
      <c r="E2711" s="3" t="s">
        <v>9828</v>
      </c>
      <c r="F2711" t="s">
        <v>9829</v>
      </c>
    </row>
    <row r="2712" spans="1:6">
      <c r="B2712" s="5" t="s">
        <v>13</v>
      </c>
      <c r="C2712" s="3" t="s">
        <v>9830</v>
      </c>
      <c r="D2712" s="14" t="s">
        <v>9831</v>
      </c>
      <c r="E2712" s="3" t="s">
        <v>9832</v>
      </c>
      <c r="F2712" t="s">
        <v>9833</v>
      </c>
    </row>
    <row r="2713" spans="1:6">
      <c r="B2713" s="5" t="s">
        <v>13</v>
      </c>
      <c r="C2713" s="3" t="s">
        <v>9834</v>
      </c>
      <c r="D2713" s="14" t="s">
        <v>9835</v>
      </c>
      <c r="E2713" s="3" t="s">
        <v>9836</v>
      </c>
      <c r="F2713" t="s">
        <v>9837</v>
      </c>
    </row>
    <row r="2714" spans="1:6">
      <c r="B2714" s="5" t="s">
        <v>13</v>
      </c>
      <c r="C2714" s="3" t="s">
        <v>9838</v>
      </c>
      <c r="D2714" s="14" t="s">
        <v>9839</v>
      </c>
      <c r="E2714" s="3" t="s">
        <v>9840</v>
      </c>
      <c r="F2714" t="s">
        <v>9841</v>
      </c>
    </row>
    <row r="2715" spans="1:6">
      <c r="B2715" s="5" t="s">
        <v>13</v>
      </c>
      <c r="C2715" s="3" t="s">
        <v>9842</v>
      </c>
      <c r="D2715" s="14" t="s">
        <v>9843</v>
      </c>
      <c r="E2715" s="3" t="s">
        <v>9844</v>
      </c>
      <c r="F2715" t="s">
        <v>9845</v>
      </c>
    </row>
    <row r="2716" spans="1:6">
      <c r="B2716" s="5" t="s">
        <v>13</v>
      </c>
      <c r="C2716" s="3" t="s">
        <v>9846</v>
      </c>
      <c r="D2716" s="14" t="s">
        <v>9847</v>
      </c>
      <c r="E2716" s="3" t="s">
        <v>9848</v>
      </c>
      <c r="F2716" t="s">
        <v>9849</v>
      </c>
    </row>
    <row r="2717" spans="1:6">
      <c r="B2717" s="5" t="s">
        <v>13</v>
      </c>
      <c r="C2717" s="3" t="s">
        <v>9850</v>
      </c>
      <c r="D2717" s="14" t="s">
        <v>9851</v>
      </c>
      <c r="E2717" s="3" t="s">
        <v>9852</v>
      </c>
      <c r="F2717" t="s">
        <v>9853</v>
      </c>
    </row>
    <row r="2718" spans="1:6">
      <c r="B2718" s="5" t="s">
        <v>13</v>
      </c>
      <c r="C2718" s="3" t="s">
        <v>9854</v>
      </c>
      <c r="D2718" s="14" t="s">
        <v>9855</v>
      </c>
      <c r="E2718" s="3" t="s">
        <v>9856</v>
      </c>
      <c r="F2718" t="s">
        <v>9857</v>
      </c>
    </row>
    <row r="2719" spans="1:6">
      <c r="B2719" s="5" t="s">
        <v>13</v>
      </c>
      <c r="C2719" s="3" t="s">
        <v>9858</v>
      </c>
      <c r="D2719" s="14" t="s">
        <v>9859</v>
      </c>
      <c r="E2719" s="3" t="s">
        <v>9860</v>
      </c>
      <c r="F2719" t="s">
        <v>9861</v>
      </c>
    </row>
    <row r="2720" spans="1:6">
      <c r="B2720" s="5" t="s">
        <v>13</v>
      </c>
      <c r="C2720" s="3" t="s">
        <v>9862</v>
      </c>
      <c r="D2720" s="14" t="s">
        <v>9863</v>
      </c>
      <c r="E2720" s="3" t="s">
        <v>9864</v>
      </c>
      <c r="F2720" t="s">
        <v>9865</v>
      </c>
    </row>
    <row r="2721" spans="1:6">
      <c r="A2721" s="2" t="s">
        <v>1824</v>
      </c>
      <c r="B2721" s="5"/>
      <c r="D2721" s="14"/>
    </row>
    <row r="2722" spans="1:6">
      <c r="B2722" s="5" t="s">
        <v>13</v>
      </c>
      <c r="C2722" s="3" t="s">
        <v>9866</v>
      </c>
      <c r="D2722" s="14" t="s">
        <v>9867</v>
      </c>
      <c r="E2722" s="3" t="s">
        <v>9867</v>
      </c>
      <c r="F2722" t="s">
        <v>9868</v>
      </c>
    </row>
    <row r="2723" spans="1:6">
      <c r="B2723" s="5" t="s">
        <v>13</v>
      </c>
      <c r="C2723" s="3" t="s">
        <v>9869</v>
      </c>
      <c r="D2723" s="14" t="s">
        <v>9870</v>
      </c>
      <c r="E2723" s="3" t="s">
        <v>9871</v>
      </c>
      <c r="F2723" t="s">
        <v>9872</v>
      </c>
    </row>
    <row r="2724" spans="1:6">
      <c r="B2724" s="5" t="s">
        <v>13</v>
      </c>
      <c r="C2724" s="3" t="s">
        <v>9873</v>
      </c>
      <c r="D2724" s="14" t="s">
        <v>9874</v>
      </c>
      <c r="E2724" s="3" t="s">
        <v>9875</v>
      </c>
      <c r="F2724" t="s">
        <v>9876</v>
      </c>
    </row>
    <row r="2725" spans="1:6">
      <c r="B2725" s="5" t="s">
        <v>13</v>
      </c>
      <c r="C2725" s="3" t="s">
        <v>9877</v>
      </c>
      <c r="D2725" s="14" t="s">
        <v>9878</v>
      </c>
      <c r="E2725" s="3" t="s">
        <v>9879</v>
      </c>
      <c r="F2725" t="s">
        <v>9880</v>
      </c>
    </row>
    <row r="2726" spans="1:6">
      <c r="B2726" s="5" t="s">
        <v>13</v>
      </c>
      <c r="C2726" s="3" t="s">
        <v>9881</v>
      </c>
      <c r="D2726" s="14" t="s">
        <v>9882</v>
      </c>
      <c r="E2726" s="3" t="s">
        <v>9883</v>
      </c>
      <c r="F2726" t="s">
        <v>9884</v>
      </c>
    </row>
    <row r="2727" spans="1:6">
      <c r="B2727" s="5" t="s">
        <v>13</v>
      </c>
      <c r="C2727" s="3" t="s">
        <v>9885</v>
      </c>
      <c r="D2727" s="14" t="s">
        <v>9886</v>
      </c>
      <c r="E2727" s="3" t="s">
        <v>9887</v>
      </c>
      <c r="F2727" t="s">
        <v>9888</v>
      </c>
    </row>
    <row r="2728" spans="1:6">
      <c r="B2728" s="5" t="s">
        <v>13</v>
      </c>
      <c r="C2728" s="3" t="s">
        <v>9889</v>
      </c>
      <c r="D2728" s="14" t="s">
        <v>9890</v>
      </c>
      <c r="E2728" s="3" t="s">
        <v>9891</v>
      </c>
      <c r="F2728" t="s">
        <v>9892</v>
      </c>
    </row>
    <row r="2729" spans="1:6">
      <c r="B2729" s="5" t="s">
        <v>13</v>
      </c>
      <c r="C2729" s="3" t="s">
        <v>9893</v>
      </c>
      <c r="D2729" s="14" t="s">
        <v>9894</v>
      </c>
      <c r="E2729" s="3" t="s">
        <v>9895</v>
      </c>
      <c r="F2729" t="s">
        <v>9896</v>
      </c>
    </row>
    <row r="2730" spans="1:6">
      <c r="B2730" s="5" t="s">
        <v>13</v>
      </c>
      <c r="C2730" s="3" t="s">
        <v>9897</v>
      </c>
      <c r="D2730" s="14" t="s">
        <v>9898</v>
      </c>
      <c r="E2730" s="3" t="s">
        <v>9899</v>
      </c>
      <c r="F2730" t="s">
        <v>9900</v>
      </c>
    </row>
    <row r="2731" spans="1:6">
      <c r="B2731" s="5" t="s">
        <v>13</v>
      </c>
      <c r="C2731" s="3" t="s">
        <v>9901</v>
      </c>
      <c r="D2731" s="14" t="s">
        <v>9902</v>
      </c>
      <c r="E2731" s="3" t="s">
        <v>9903</v>
      </c>
      <c r="F2731" t="s">
        <v>9904</v>
      </c>
    </row>
    <row r="2732" spans="1:6">
      <c r="B2732" s="5" t="s">
        <v>13</v>
      </c>
      <c r="C2732" s="3" t="s">
        <v>9905</v>
      </c>
      <c r="D2732" s="14" t="s">
        <v>9906</v>
      </c>
      <c r="E2732" s="3" t="s">
        <v>9907</v>
      </c>
      <c r="F2732" t="s">
        <v>9908</v>
      </c>
    </row>
    <row r="2733" spans="1:6">
      <c r="B2733" s="5" t="s">
        <v>13</v>
      </c>
      <c r="C2733" s="3" t="s">
        <v>9909</v>
      </c>
      <c r="D2733" s="14" t="s">
        <v>9910</v>
      </c>
      <c r="E2733" s="3" t="s">
        <v>9911</v>
      </c>
      <c r="F2733" t="s">
        <v>9912</v>
      </c>
    </row>
    <row r="2734" spans="1:6">
      <c r="B2734" s="5" t="s">
        <v>13</v>
      </c>
      <c r="C2734" s="3" t="s">
        <v>9913</v>
      </c>
      <c r="D2734" s="14" t="s">
        <v>9914</v>
      </c>
      <c r="E2734" s="3" t="s">
        <v>9915</v>
      </c>
      <c r="F2734" t="s">
        <v>9916</v>
      </c>
    </row>
    <row r="2735" spans="1:6">
      <c r="B2735" s="5" t="s">
        <v>13</v>
      </c>
      <c r="C2735" s="3" t="s">
        <v>9917</v>
      </c>
      <c r="D2735" s="14" t="s">
        <v>9918</v>
      </c>
      <c r="E2735" s="3" t="s">
        <v>9919</v>
      </c>
      <c r="F2735" t="s">
        <v>9920</v>
      </c>
    </row>
    <row r="2736" spans="1:6">
      <c r="B2736" s="5" t="s">
        <v>13</v>
      </c>
      <c r="C2736" s="3" t="s">
        <v>9921</v>
      </c>
      <c r="D2736" s="14" t="s">
        <v>9922</v>
      </c>
      <c r="E2736" s="3" t="s">
        <v>9923</v>
      </c>
      <c r="F2736" t="s">
        <v>9924</v>
      </c>
    </row>
    <row r="2737" spans="1:6">
      <c r="B2737" s="5" t="s">
        <v>13</v>
      </c>
      <c r="C2737" s="3" t="s">
        <v>9925</v>
      </c>
      <c r="D2737" s="14" t="s">
        <v>9926</v>
      </c>
      <c r="E2737" s="3" t="s">
        <v>9927</v>
      </c>
      <c r="F2737" t="s">
        <v>9928</v>
      </c>
    </row>
    <row r="2738" spans="1:6">
      <c r="B2738" s="5" t="s">
        <v>13</v>
      </c>
      <c r="C2738" s="3" t="s">
        <v>9929</v>
      </c>
      <c r="D2738" s="14" t="s">
        <v>9930</v>
      </c>
      <c r="E2738" s="3" t="s">
        <v>9931</v>
      </c>
      <c r="F2738" t="s">
        <v>9932</v>
      </c>
    </row>
    <row r="2739" spans="1:6">
      <c r="A2739" s="2" t="s">
        <v>1824</v>
      </c>
      <c r="B2739" s="5"/>
      <c r="D2739" s="14"/>
    </row>
    <row r="2740" spans="1:6">
      <c r="B2740" s="5" t="s">
        <v>13</v>
      </c>
      <c r="C2740" s="3" t="s">
        <v>9933</v>
      </c>
      <c r="D2740" s="14" t="s">
        <v>9934</v>
      </c>
      <c r="E2740" s="3" t="s">
        <v>9935</v>
      </c>
      <c r="F2740" t="s">
        <v>9936</v>
      </c>
    </row>
    <row r="2741" spans="1:6">
      <c r="B2741" s="5" t="s">
        <v>13</v>
      </c>
      <c r="C2741" s="3" t="s">
        <v>9937</v>
      </c>
      <c r="D2741" s="14" t="s">
        <v>9938</v>
      </c>
      <c r="E2741" s="3" t="s">
        <v>9939</v>
      </c>
      <c r="F2741" t="s">
        <v>9940</v>
      </c>
    </row>
    <row r="2742" spans="1:6">
      <c r="B2742" s="5" t="s">
        <v>13</v>
      </c>
      <c r="C2742" s="3" t="s">
        <v>9941</v>
      </c>
      <c r="D2742" s="14" t="s">
        <v>9942</v>
      </c>
      <c r="E2742" s="3" t="s">
        <v>9943</v>
      </c>
      <c r="F2742" t="s">
        <v>9944</v>
      </c>
    </row>
    <row r="2743" spans="1:6">
      <c r="B2743" s="5" t="s">
        <v>13</v>
      </c>
      <c r="C2743" s="3" t="s">
        <v>9945</v>
      </c>
      <c r="D2743" s="14" t="s">
        <v>9946</v>
      </c>
      <c r="E2743" s="3" t="s">
        <v>9947</v>
      </c>
      <c r="F2743" t="s">
        <v>9948</v>
      </c>
    </row>
    <row r="2744" spans="1:6">
      <c r="B2744" s="5" t="s">
        <v>13</v>
      </c>
      <c r="C2744" s="3" t="s">
        <v>9949</v>
      </c>
      <c r="D2744" s="14" t="s">
        <v>9950</v>
      </c>
      <c r="E2744" s="3" t="s">
        <v>9951</v>
      </c>
      <c r="F2744" t="s">
        <v>9952</v>
      </c>
    </row>
    <row r="2745" spans="1:6">
      <c r="B2745" s="5" t="s">
        <v>13</v>
      </c>
      <c r="C2745" s="3" t="s">
        <v>9953</v>
      </c>
      <c r="D2745" s="14" t="s">
        <v>9954</v>
      </c>
      <c r="E2745" s="3" t="s">
        <v>9955</v>
      </c>
      <c r="F2745" t="s">
        <v>9956</v>
      </c>
    </row>
    <row r="2746" spans="1:6">
      <c r="B2746" s="5" t="s">
        <v>13</v>
      </c>
      <c r="C2746" s="3" t="s">
        <v>9957</v>
      </c>
      <c r="D2746" s="14" t="s">
        <v>9958</v>
      </c>
      <c r="E2746" s="3" t="s">
        <v>9959</v>
      </c>
      <c r="F2746" t="s">
        <v>9960</v>
      </c>
    </row>
    <row r="2747" spans="1:6">
      <c r="B2747" s="5" t="s">
        <v>13</v>
      </c>
      <c r="C2747" s="3" t="s">
        <v>9961</v>
      </c>
      <c r="D2747" s="14" t="s">
        <v>9962</v>
      </c>
      <c r="E2747" s="3" t="s">
        <v>9963</v>
      </c>
      <c r="F2747" t="s">
        <v>9964</v>
      </c>
    </row>
    <row r="2748" spans="1:6">
      <c r="B2748" s="5" t="s">
        <v>13</v>
      </c>
      <c r="C2748" s="3" t="s">
        <v>9965</v>
      </c>
      <c r="D2748" s="14" t="s">
        <v>9966</v>
      </c>
      <c r="E2748" s="3" t="s">
        <v>9967</v>
      </c>
      <c r="F2748" t="s">
        <v>9968</v>
      </c>
    </row>
    <row r="2749" spans="1:6">
      <c r="B2749" s="5" t="s">
        <v>13</v>
      </c>
      <c r="C2749" s="3" t="s">
        <v>9969</v>
      </c>
      <c r="D2749" s="14" t="s">
        <v>9970</v>
      </c>
      <c r="E2749" s="3" t="s">
        <v>9971</v>
      </c>
      <c r="F2749" t="s">
        <v>9972</v>
      </c>
    </row>
    <row r="2750" spans="1:6">
      <c r="B2750" s="5" t="s">
        <v>13</v>
      </c>
      <c r="C2750" s="3" t="s">
        <v>9973</v>
      </c>
      <c r="D2750" s="14" t="s">
        <v>9974</v>
      </c>
      <c r="E2750" s="3" t="s">
        <v>9975</v>
      </c>
      <c r="F2750" t="s">
        <v>9976</v>
      </c>
    </row>
    <row r="2751" spans="1:6">
      <c r="B2751" s="5" t="s">
        <v>13</v>
      </c>
      <c r="C2751" s="3" t="s">
        <v>9977</v>
      </c>
      <c r="D2751" s="14" t="s">
        <v>9978</v>
      </c>
      <c r="E2751" s="3" t="s">
        <v>9979</v>
      </c>
      <c r="F2751" t="s">
        <v>9980</v>
      </c>
    </row>
    <row r="2752" spans="1:6">
      <c r="B2752" s="5" t="s">
        <v>13</v>
      </c>
      <c r="C2752" s="3" t="s">
        <v>9981</v>
      </c>
      <c r="D2752" s="14" t="s">
        <v>9982</v>
      </c>
      <c r="E2752" s="3" t="s">
        <v>9983</v>
      </c>
      <c r="F2752" t="s">
        <v>9984</v>
      </c>
    </row>
    <row r="2753" spans="2:6">
      <c r="B2753" s="5" t="s">
        <v>13</v>
      </c>
      <c r="C2753" s="3" t="s">
        <v>9985</v>
      </c>
      <c r="D2753" s="14" t="s">
        <v>9986</v>
      </c>
      <c r="E2753" s="3" t="s">
        <v>9987</v>
      </c>
      <c r="F2753" t="s">
        <v>9988</v>
      </c>
    </row>
    <row r="2754" spans="2:6">
      <c r="B2754" s="5" t="s">
        <v>13</v>
      </c>
      <c r="C2754" s="3" t="s">
        <v>9989</v>
      </c>
      <c r="D2754" s="14" t="s">
        <v>9990</v>
      </c>
      <c r="E2754" s="3" t="s">
        <v>9991</v>
      </c>
      <c r="F2754" t="s">
        <v>9992</v>
      </c>
    </row>
    <row r="2755" spans="2:6">
      <c r="B2755" s="5" t="s">
        <v>13</v>
      </c>
      <c r="C2755" s="3" t="s">
        <v>9993</v>
      </c>
      <c r="D2755" s="14" t="s">
        <v>9994</v>
      </c>
      <c r="E2755" s="3" t="s">
        <v>9995</v>
      </c>
      <c r="F2755" t="s">
        <v>9996</v>
      </c>
    </row>
    <row r="2756" spans="2:6">
      <c r="B2756" s="5" t="s">
        <v>13</v>
      </c>
      <c r="C2756" s="3" t="s">
        <v>9997</v>
      </c>
      <c r="D2756" s="14" t="s">
        <v>9998</v>
      </c>
      <c r="E2756" s="3" t="s">
        <v>9999</v>
      </c>
      <c r="F2756" t="s">
        <v>10000</v>
      </c>
    </row>
    <row r="2757" spans="2:6">
      <c r="B2757" s="5" t="s">
        <v>13</v>
      </c>
      <c r="C2757" s="3" t="s">
        <v>10001</v>
      </c>
      <c r="D2757" s="14" t="s">
        <v>10002</v>
      </c>
      <c r="E2757" s="3" t="s">
        <v>10003</v>
      </c>
      <c r="F2757" t="s">
        <v>10004</v>
      </c>
    </row>
    <row r="2758" spans="2:6">
      <c r="B2758" s="5" t="s">
        <v>13</v>
      </c>
      <c r="C2758" s="3" t="s">
        <v>10005</v>
      </c>
      <c r="D2758" s="14" t="s">
        <v>10006</v>
      </c>
      <c r="E2758" s="3" t="s">
        <v>10007</v>
      </c>
      <c r="F2758" t="s">
        <v>10008</v>
      </c>
    </row>
    <row r="2759" spans="2:6">
      <c r="B2759" s="5" t="s">
        <v>13</v>
      </c>
      <c r="C2759" s="3" t="s">
        <v>10009</v>
      </c>
      <c r="D2759" s="14" t="s">
        <v>10010</v>
      </c>
      <c r="E2759" s="3" t="s">
        <v>10011</v>
      </c>
      <c r="F2759" t="s">
        <v>10012</v>
      </c>
    </row>
    <row r="2760" spans="2:6">
      <c r="B2760" s="5" t="s">
        <v>13</v>
      </c>
      <c r="C2760" s="3" t="s">
        <v>10013</v>
      </c>
      <c r="D2760" s="14" t="s">
        <v>10014</v>
      </c>
      <c r="E2760" s="3" t="s">
        <v>10015</v>
      </c>
      <c r="F2760" t="s">
        <v>10016</v>
      </c>
    </row>
    <row r="2761" spans="2:6">
      <c r="B2761" s="5" t="s">
        <v>13</v>
      </c>
      <c r="C2761" s="3" t="s">
        <v>10017</v>
      </c>
      <c r="D2761" s="14" t="s">
        <v>10018</v>
      </c>
      <c r="E2761" s="3" t="s">
        <v>10019</v>
      </c>
      <c r="F2761" t="s">
        <v>10020</v>
      </c>
    </row>
    <row r="2762" spans="2:6">
      <c r="B2762" s="5" t="s">
        <v>13</v>
      </c>
      <c r="C2762" s="3" t="s">
        <v>10021</v>
      </c>
      <c r="D2762" s="14" t="s">
        <v>10022</v>
      </c>
      <c r="E2762" s="3" t="s">
        <v>10023</v>
      </c>
      <c r="F2762" t="s">
        <v>10024</v>
      </c>
    </row>
    <row r="2763" spans="2:6">
      <c r="B2763" s="5" t="s">
        <v>13</v>
      </c>
      <c r="C2763" s="3" t="s">
        <v>10025</v>
      </c>
      <c r="D2763" s="14" t="s">
        <v>10026</v>
      </c>
      <c r="E2763" s="3" t="s">
        <v>10027</v>
      </c>
      <c r="F2763" t="s">
        <v>10028</v>
      </c>
    </row>
    <row r="2764" spans="2:6">
      <c r="B2764" s="5" t="s">
        <v>13</v>
      </c>
      <c r="C2764" s="3" t="s">
        <v>10029</v>
      </c>
      <c r="D2764" s="14" t="s">
        <v>10030</v>
      </c>
      <c r="E2764" s="3" t="s">
        <v>10031</v>
      </c>
      <c r="F2764" t="s">
        <v>10032</v>
      </c>
    </row>
    <row r="2765" spans="2:6">
      <c r="B2765" s="5" t="s">
        <v>13</v>
      </c>
      <c r="C2765" s="3" t="s">
        <v>10033</v>
      </c>
      <c r="D2765" s="14" t="s">
        <v>10034</v>
      </c>
      <c r="E2765" s="3" t="s">
        <v>10035</v>
      </c>
      <c r="F2765" t="s">
        <v>10036</v>
      </c>
    </row>
    <row r="2766" spans="2:6">
      <c r="B2766" s="5" t="s">
        <v>13</v>
      </c>
      <c r="C2766" s="3" t="s">
        <v>10037</v>
      </c>
      <c r="D2766" s="14" t="s">
        <v>10038</v>
      </c>
      <c r="E2766" s="3" t="s">
        <v>10039</v>
      </c>
      <c r="F2766" t="s">
        <v>10040</v>
      </c>
    </row>
    <row r="2767" spans="2:6">
      <c r="B2767" s="5" t="s">
        <v>13</v>
      </c>
      <c r="C2767" s="3" t="s">
        <v>10041</v>
      </c>
      <c r="D2767" s="14" t="s">
        <v>10042</v>
      </c>
      <c r="E2767" s="3" t="s">
        <v>10043</v>
      </c>
      <c r="F2767" t="s">
        <v>10044</v>
      </c>
    </row>
    <row r="2768" spans="2:6">
      <c r="B2768" s="5" t="s">
        <v>13</v>
      </c>
      <c r="C2768" s="3" t="s">
        <v>10045</v>
      </c>
      <c r="D2768" s="14" t="s">
        <v>10042</v>
      </c>
      <c r="E2768" s="3" t="s">
        <v>10043</v>
      </c>
      <c r="F2768" t="s">
        <v>10044</v>
      </c>
    </row>
    <row r="2769" spans="2:6">
      <c r="B2769" s="5" t="s">
        <v>13</v>
      </c>
      <c r="C2769" s="3" t="s">
        <v>10046</v>
      </c>
      <c r="D2769" s="14" t="s">
        <v>10042</v>
      </c>
      <c r="E2769" s="3" t="s">
        <v>10043</v>
      </c>
      <c r="F2769" t="s">
        <v>10044</v>
      </c>
    </row>
    <row r="2770" spans="2:6">
      <c r="B2770" s="5" t="s">
        <v>13</v>
      </c>
      <c r="C2770" s="3" t="s">
        <v>10047</v>
      </c>
      <c r="D2770" s="14" t="s">
        <v>10048</v>
      </c>
      <c r="E2770" s="3" t="s">
        <v>10049</v>
      </c>
      <c r="F2770" t="s">
        <v>10050</v>
      </c>
    </row>
    <row r="2771" spans="2:6">
      <c r="B2771" s="5" t="s">
        <v>13</v>
      </c>
      <c r="C2771" s="3" t="s">
        <v>10051</v>
      </c>
      <c r="D2771" s="14" t="s">
        <v>10052</v>
      </c>
      <c r="E2771" s="3" t="s">
        <v>10053</v>
      </c>
      <c r="F2771" t="s">
        <v>10054</v>
      </c>
    </row>
    <row r="2772" spans="2:6">
      <c r="B2772" s="5" t="s">
        <v>13</v>
      </c>
      <c r="C2772" s="3" t="s">
        <v>10055</v>
      </c>
      <c r="D2772" s="14" t="s">
        <v>10056</v>
      </c>
      <c r="E2772" s="3" t="s">
        <v>10057</v>
      </c>
      <c r="F2772" t="s">
        <v>10058</v>
      </c>
    </row>
    <row r="2773" spans="2:6">
      <c r="B2773" s="5" t="s">
        <v>13</v>
      </c>
      <c r="C2773" s="3" t="s">
        <v>10059</v>
      </c>
      <c r="D2773" s="14" t="s">
        <v>10060</v>
      </c>
      <c r="E2773" s="3" t="s">
        <v>10061</v>
      </c>
      <c r="F2773" t="s">
        <v>10062</v>
      </c>
    </row>
    <row r="2774" spans="2:6">
      <c r="B2774" s="5" t="s">
        <v>13</v>
      </c>
      <c r="C2774" s="3" t="s">
        <v>10063</v>
      </c>
      <c r="D2774" s="14" t="s">
        <v>10064</v>
      </c>
      <c r="E2774" s="3" t="s">
        <v>10065</v>
      </c>
      <c r="F2774" t="s">
        <v>10066</v>
      </c>
    </row>
    <row r="2775" spans="2:6">
      <c r="B2775" s="5" t="s">
        <v>13</v>
      </c>
      <c r="C2775" s="3" t="s">
        <v>10067</v>
      </c>
      <c r="D2775" s="14" t="s">
        <v>10068</v>
      </c>
      <c r="E2775" s="3" t="s">
        <v>10069</v>
      </c>
      <c r="F2775" t="s">
        <v>10070</v>
      </c>
    </row>
    <row r="2776" spans="2:6">
      <c r="B2776" s="5" t="s">
        <v>13</v>
      </c>
      <c r="C2776" s="3" t="s">
        <v>10071</v>
      </c>
      <c r="D2776" s="14" t="s">
        <v>10072</v>
      </c>
      <c r="E2776" s="3" t="s">
        <v>10073</v>
      </c>
      <c r="F2776" t="s">
        <v>10074</v>
      </c>
    </row>
    <row r="2777" spans="2:6">
      <c r="B2777" s="5" t="s">
        <v>13</v>
      </c>
      <c r="C2777" s="3" t="s">
        <v>10075</v>
      </c>
      <c r="D2777" s="14" t="s">
        <v>10076</v>
      </c>
      <c r="E2777" s="3" t="s">
        <v>10077</v>
      </c>
      <c r="F2777" t="s">
        <v>10078</v>
      </c>
    </row>
    <row r="2778" spans="2:6">
      <c r="B2778" s="5" t="s">
        <v>13</v>
      </c>
      <c r="C2778" s="3" t="s">
        <v>10079</v>
      </c>
      <c r="D2778" s="14" t="s">
        <v>10080</v>
      </c>
      <c r="E2778" s="3" t="s">
        <v>10081</v>
      </c>
      <c r="F2778" t="s">
        <v>10082</v>
      </c>
    </row>
    <row r="2779" spans="2:6">
      <c r="B2779" s="5" t="s">
        <v>13</v>
      </c>
      <c r="C2779" s="3" t="s">
        <v>10083</v>
      </c>
      <c r="D2779" s="14" t="s">
        <v>10084</v>
      </c>
      <c r="E2779" s="3" t="s">
        <v>10085</v>
      </c>
      <c r="F2779" t="s">
        <v>10086</v>
      </c>
    </row>
    <row r="2780" spans="2:6">
      <c r="B2780" s="5" t="s">
        <v>13</v>
      </c>
      <c r="C2780" s="3" t="s">
        <v>10087</v>
      </c>
      <c r="D2780" s="14" t="s">
        <v>10088</v>
      </c>
      <c r="E2780" s="3" t="s">
        <v>10089</v>
      </c>
      <c r="F2780" t="s">
        <v>10090</v>
      </c>
    </row>
    <row r="2781" spans="2:6">
      <c r="B2781" s="5" t="s">
        <v>13</v>
      </c>
      <c r="C2781" s="3" t="s">
        <v>10091</v>
      </c>
      <c r="D2781" s="14" t="s">
        <v>10092</v>
      </c>
      <c r="E2781" s="3" t="s">
        <v>10093</v>
      </c>
      <c r="F2781" t="s">
        <v>10094</v>
      </c>
    </row>
    <row r="2782" spans="2:6">
      <c r="B2782" s="5" t="s">
        <v>13</v>
      </c>
      <c r="C2782" s="3" t="s">
        <v>10095</v>
      </c>
      <c r="D2782" s="14" t="s">
        <v>10096</v>
      </c>
      <c r="E2782" s="3" t="s">
        <v>10097</v>
      </c>
      <c r="F2782" t="s">
        <v>10098</v>
      </c>
    </row>
    <row r="2783" spans="2:6">
      <c r="B2783" s="5" t="s">
        <v>13</v>
      </c>
      <c r="C2783" s="3" t="s">
        <v>10099</v>
      </c>
      <c r="D2783" s="14" t="s">
        <v>10100</v>
      </c>
      <c r="E2783" s="3" t="s">
        <v>10101</v>
      </c>
      <c r="F2783" t="s">
        <v>10102</v>
      </c>
    </row>
    <row r="2784" spans="2:6">
      <c r="B2784" s="5" t="s">
        <v>13</v>
      </c>
      <c r="C2784" s="3" t="s">
        <v>10103</v>
      </c>
      <c r="D2784" s="14" t="s">
        <v>10104</v>
      </c>
      <c r="E2784" s="3" t="s">
        <v>10105</v>
      </c>
      <c r="F2784" t="s">
        <v>10106</v>
      </c>
    </row>
    <row r="2785" spans="2:6">
      <c r="B2785" s="5" t="s">
        <v>13</v>
      </c>
      <c r="C2785" s="3" t="s">
        <v>10107</v>
      </c>
      <c r="D2785" s="14" t="s">
        <v>10108</v>
      </c>
      <c r="E2785" s="3" t="s">
        <v>10109</v>
      </c>
      <c r="F2785" t="s">
        <v>10110</v>
      </c>
    </row>
    <row r="2786" spans="2:6">
      <c r="B2786" s="5" t="s">
        <v>13</v>
      </c>
      <c r="C2786" s="3" t="s">
        <v>10111</v>
      </c>
      <c r="D2786" s="14" t="s">
        <v>10112</v>
      </c>
      <c r="E2786" s="3" t="s">
        <v>10113</v>
      </c>
      <c r="F2786" t="s">
        <v>10114</v>
      </c>
    </row>
    <row r="2787" spans="2:6">
      <c r="B2787" s="5" t="s">
        <v>13</v>
      </c>
      <c r="C2787" s="3" t="s">
        <v>10115</v>
      </c>
      <c r="D2787" s="14" t="s">
        <v>10116</v>
      </c>
      <c r="E2787" s="3" t="s">
        <v>10117</v>
      </c>
      <c r="F2787" t="s">
        <v>10118</v>
      </c>
    </row>
    <row r="2788" spans="2:6">
      <c r="B2788" s="5" t="s">
        <v>13</v>
      </c>
      <c r="C2788" s="3" t="s">
        <v>10119</v>
      </c>
      <c r="D2788" s="14" t="s">
        <v>10120</v>
      </c>
      <c r="E2788" s="3" t="s">
        <v>10121</v>
      </c>
      <c r="F2788" t="s">
        <v>10122</v>
      </c>
    </row>
    <row r="2789" spans="2:6">
      <c r="B2789" s="5" t="s">
        <v>13</v>
      </c>
      <c r="C2789" s="3" t="s">
        <v>10123</v>
      </c>
      <c r="D2789" s="14" t="s">
        <v>10124</v>
      </c>
      <c r="E2789" s="3" t="s">
        <v>10125</v>
      </c>
      <c r="F2789" t="s">
        <v>10126</v>
      </c>
    </row>
    <row r="2790" spans="2:6">
      <c r="B2790" s="5" t="s">
        <v>13</v>
      </c>
      <c r="C2790" s="3" t="s">
        <v>10127</v>
      </c>
      <c r="D2790" s="14" t="s">
        <v>10128</v>
      </c>
      <c r="E2790" s="3" t="s">
        <v>10129</v>
      </c>
      <c r="F2790" t="s">
        <v>10130</v>
      </c>
    </row>
    <row r="2791" spans="2:6">
      <c r="B2791" s="5" t="s">
        <v>13</v>
      </c>
      <c r="C2791" s="3" t="s">
        <v>10131</v>
      </c>
      <c r="D2791" s="14" t="s">
        <v>10132</v>
      </c>
      <c r="E2791" s="3" t="s">
        <v>10133</v>
      </c>
      <c r="F2791" t="s">
        <v>10134</v>
      </c>
    </row>
    <row r="2792" spans="2:6">
      <c r="B2792" s="5" t="s">
        <v>13</v>
      </c>
      <c r="C2792" s="3" t="s">
        <v>10135</v>
      </c>
      <c r="D2792" s="14" t="s">
        <v>10136</v>
      </c>
      <c r="E2792" s="3" t="s">
        <v>10137</v>
      </c>
      <c r="F2792" t="s">
        <v>10138</v>
      </c>
    </row>
    <row r="2793" spans="2:6">
      <c r="B2793" s="5" t="s">
        <v>13</v>
      </c>
      <c r="C2793" s="3" t="s">
        <v>10139</v>
      </c>
      <c r="D2793" s="14" t="s">
        <v>10140</v>
      </c>
      <c r="E2793" s="3" t="s">
        <v>10141</v>
      </c>
      <c r="F2793" t="s">
        <v>10142</v>
      </c>
    </row>
    <row r="2794" spans="2:6">
      <c r="B2794" s="5" t="s">
        <v>13</v>
      </c>
      <c r="C2794" s="3" t="s">
        <v>10143</v>
      </c>
      <c r="D2794" s="14" t="s">
        <v>10140</v>
      </c>
      <c r="E2794" s="3" t="s">
        <v>10141</v>
      </c>
      <c r="F2794" t="s">
        <v>10142</v>
      </c>
    </row>
    <row r="2795" spans="2:6">
      <c r="B2795" s="5" t="s">
        <v>13</v>
      </c>
      <c r="C2795" s="3" t="s">
        <v>10144</v>
      </c>
      <c r="D2795" s="14" t="s">
        <v>10140</v>
      </c>
      <c r="E2795" s="3" t="s">
        <v>10141</v>
      </c>
      <c r="F2795" t="s">
        <v>10142</v>
      </c>
    </row>
    <row r="2796" spans="2:6">
      <c r="B2796" s="5" t="s">
        <v>13</v>
      </c>
      <c r="C2796" s="3" t="s">
        <v>10145</v>
      </c>
      <c r="D2796" s="14" t="s">
        <v>10146</v>
      </c>
      <c r="E2796" s="3" t="s">
        <v>10147</v>
      </c>
      <c r="F2796" t="s">
        <v>10148</v>
      </c>
    </row>
    <row r="2797" spans="2:6">
      <c r="B2797" s="5" t="s">
        <v>13</v>
      </c>
      <c r="C2797" s="3" t="s">
        <v>10149</v>
      </c>
      <c r="D2797" s="14" t="s">
        <v>10150</v>
      </c>
      <c r="E2797" s="3" t="s">
        <v>10151</v>
      </c>
      <c r="F2797" t="s">
        <v>10152</v>
      </c>
    </row>
    <row r="2798" spans="2:6">
      <c r="B2798" s="5" t="s">
        <v>13</v>
      </c>
      <c r="C2798" s="3" t="s">
        <v>10153</v>
      </c>
      <c r="D2798" s="14" t="s">
        <v>10154</v>
      </c>
      <c r="E2798" s="3" t="s">
        <v>10155</v>
      </c>
      <c r="F2798" t="s">
        <v>10156</v>
      </c>
    </row>
    <row r="2799" spans="2:6">
      <c r="B2799" s="5" t="s">
        <v>13</v>
      </c>
      <c r="C2799" s="3" t="s">
        <v>10157</v>
      </c>
      <c r="D2799" s="14" t="s">
        <v>10158</v>
      </c>
      <c r="E2799" s="3" t="s">
        <v>10159</v>
      </c>
      <c r="F2799" t="s">
        <v>10160</v>
      </c>
    </row>
    <row r="2800" spans="2:6">
      <c r="B2800" s="5" t="s">
        <v>13</v>
      </c>
      <c r="C2800" s="3" t="s">
        <v>10161</v>
      </c>
      <c r="D2800" s="14" t="s">
        <v>10162</v>
      </c>
      <c r="E2800" s="3" t="s">
        <v>10163</v>
      </c>
      <c r="F2800" t="s">
        <v>10164</v>
      </c>
    </row>
    <row r="2801" spans="2:6">
      <c r="B2801" s="5" t="s">
        <v>13</v>
      </c>
      <c r="C2801" s="3" t="s">
        <v>10165</v>
      </c>
      <c r="D2801" s="14" t="s">
        <v>10166</v>
      </c>
      <c r="E2801" s="3" t="s">
        <v>10167</v>
      </c>
      <c r="F2801" t="s">
        <v>10168</v>
      </c>
    </row>
    <row r="2802" spans="2:6">
      <c r="B2802" s="5" t="s">
        <v>13</v>
      </c>
      <c r="C2802" s="3" t="s">
        <v>10169</v>
      </c>
      <c r="D2802" s="14" t="s">
        <v>10170</v>
      </c>
      <c r="E2802" s="3" t="s">
        <v>10171</v>
      </c>
      <c r="F2802" t="s">
        <v>10172</v>
      </c>
    </row>
    <row r="2803" spans="2:6">
      <c r="B2803" s="5" t="s">
        <v>13</v>
      </c>
      <c r="C2803" s="3" t="s">
        <v>10173</v>
      </c>
      <c r="D2803" s="14" t="s">
        <v>10174</v>
      </c>
      <c r="E2803" s="3" t="s">
        <v>10175</v>
      </c>
      <c r="F2803" t="s">
        <v>10176</v>
      </c>
    </row>
    <row r="2804" spans="2:6">
      <c r="B2804" s="5" t="s">
        <v>13</v>
      </c>
      <c r="C2804" s="3" t="s">
        <v>10177</v>
      </c>
      <c r="D2804" s="14" t="s">
        <v>10178</v>
      </c>
      <c r="E2804" s="3" t="s">
        <v>10179</v>
      </c>
      <c r="F2804" t="s">
        <v>10180</v>
      </c>
    </row>
    <row r="2805" spans="2:6">
      <c r="B2805" s="5" t="s">
        <v>13</v>
      </c>
      <c r="C2805" s="3" t="s">
        <v>10181</v>
      </c>
      <c r="D2805" s="14" t="s">
        <v>10182</v>
      </c>
      <c r="E2805" s="3" t="s">
        <v>10183</v>
      </c>
      <c r="F2805" t="s">
        <v>10184</v>
      </c>
    </row>
    <row r="2806" spans="2:6">
      <c r="B2806" s="5" t="s">
        <v>13</v>
      </c>
      <c r="C2806" s="3" t="s">
        <v>10185</v>
      </c>
      <c r="D2806" s="14" t="s">
        <v>10186</v>
      </c>
      <c r="E2806" s="3" t="s">
        <v>10187</v>
      </c>
      <c r="F2806" t="s">
        <v>10188</v>
      </c>
    </row>
    <row r="2807" spans="2:6">
      <c r="B2807" s="5" t="s">
        <v>13</v>
      </c>
      <c r="C2807" s="3" t="s">
        <v>10189</v>
      </c>
      <c r="D2807" s="14" t="s">
        <v>10190</v>
      </c>
      <c r="E2807" s="3" t="s">
        <v>10191</v>
      </c>
      <c r="F2807" t="s">
        <v>10192</v>
      </c>
    </row>
    <row r="2808" spans="2:6">
      <c r="B2808" s="5" t="s">
        <v>13</v>
      </c>
      <c r="C2808" s="3" t="s">
        <v>10193</v>
      </c>
      <c r="D2808" s="14" t="s">
        <v>10194</v>
      </c>
      <c r="E2808" s="3" t="s">
        <v>10195</v>
      </c>
      <c r="F2808" t="s">
        <v>10196</v>
      </c>
    </row>
    <row r="2809" spans="2:6">
      <c r="B2809" s="5" t="s">
        <v>13</v>
      </c>
      <c r="C2809" s="3" t="s">
        <v>10197</v>
      </c>
      <c r="D2809" s="14" t="s">
        <v>10198</v>
      </c>
      <c r="E2809" s="3" t="s">
        <v>10199</v>
      </c>
      <c r="F2809" t="s">
        <v>10200</v>
      </c>
    </row>
    <row r="2810" spans="2:6">
      <c r="B2810" s="5" t="s">
        <v>13</v>
      </c>
      <c r="C2810" s="3" t="s">
        <v>10201</v>
      </c>
      <c r="D2810" s="14" t="s">
        <v>10202</v>
      </c>
      <c r="E2810" s="3" t="s">
        <v>10203</v>
      </c>
      <c r="F2810" t="s">
        <v>10204</v>
      </c>
    </row>
    <row r="2811" spans="2:6">
      <c r="B2811" s="5" t="s">
        <v>13</v>
      </c>
      <c r="C2811" s="3" t="s">
        <v>10205</v>
      </c>
      <c r="D2811" s="14" t="s">
        <v>10206</v>
      </c>
      <c r="E2811" s="3" t="s">
        <v>10207</v>
      </c>
      <c r="F2811" t="s">
        <v>10208</v>
      </c>
    </row>
    <row r="2812" spans="2:6">
      <c r="B2812" s="5" t="s">
        <v>13</v>
      </c>
      <c r="C2812" s="3" t="s">
        <v>10209</v>
      </c>
      <c r="D2812" s="14" t="s">
        <v>10210</v>
      </c>
      <c r="E2812" s="3" t="s">
        <v>10211</v>
      </c>
      <c r="F2812" t="s">
        <v>10212</v>
      </c>
    </row>
    <row r="2813" spans="2:6">
      <c r="B2813" s="5" t="s">
        <v>13</v>
      </c>
      <c r="C2813" s="3" t="s">
        <v>10213</v>
      </c>
      <c r="D2813" s="14" t="s">
        <v>10214</v>
      </c>
      <c r="E2813" s="3" t="s">
        <v>10215</v>
      </c>
      <c r="F2813" t="s">
        <v>10216</v>
      </c>
    </row>
    <row r="2814" spans="2:6">
      <c r="B2814" s="5" t="s">
        <v>13</v>
      </c>
      <c r="C2814" s="3" t="s">
        <v>10217</v>
      </c>
      <c r="D2814" s="14" t="s">
        <v>10218</v>
      </c>
      <c r="E2814" s="3" t="s">
        <v>10219</v>
      </c>
      <c r="F2814" t="s">
        <v>10220</v>
      </c>
    </row>
    <row r="2815" spans="2:6" ht="30.6" customHeight="1">
      <c r="B2815" s="5" t="s">
        <v>13</v>
      </c>
      <c r="C2815" s="3" t="s">
        <v>10221</v>
      </c>
      <c r="D2815" s="14" t="s">
        <v>10222</v>
      </c>
      <c r="E2815" s="3" t="s">
        <v>10223</v>
      </c>
      <c r="F2815" t="s">
        <v>10224</v>
      </c>
    </row>
    <row r="2816" spans="2:6" ht="30.6" customHeight="1">
      <c r="B2816" s="5" t="s">
        <v>13</v>
      </c>
      <c r="C2816" s="3" t="s">
        <v>10225</v>
      </c>
      <c r="D2816" s="14" t="s">
        <v>10226</v>
      </c>
      <c r="E2816" s="3" t="s">
        <v>10227</v>
      </c>
      <c r="F2816" t="s">
        <v>10228</v>
      </c>
    </row>
    <row r="2817" spans="2:6" ht="30.6" customHeight="1">
      <c r="B2817" s="5" t="s">
        <v>13</v>
      </c>
      <c r="C2817" s="3" t="s">
        <v>10229</v>
      </c>
      <c r="D2817" s="14" t="s">
        <v>10230</v>
      </c>
      <c r="E2817" s="3" t="s">
        <v>10231</v>
      </c>
      <c r="F2817" t="s">
        <v>10232</v>
      </c>
    </row>
    <row r="2818" spans="2:6" ht="30.6" customHeight="1">
      <c r="B2818" s="5" t="s">
        <v>13</v>
      </c>
      <c r="C2818" s="3" t="s">
        <v>10233</v>
      </c>
      <c r="D2818" s="14" t="s">
        <v>10234</v>
      </c>
      <c r="E2818" s="3" t="s">
        <v>10235</v>
      </c>
      <c r="F2818" t="s">
        <v>10236</v>
      </c>
    </row>
    <row r="2819" spans="2:6" ht="30.6" customHeight="1">
      <c r="B2819" s="5" t="s">
        <v>13</v>
      </c>
      <c r="C2819" s="3" t="s">
        <v>10237</v>
      </c>
      <c r="D2819" s="14" t="s">
        <v>10238</v>
      </c>
      <c r="E2819" s="3" t="s">
        <v>10239</v>
      </c>
      <c r="F2819" t="s">
        <v>10240</v>
      </c>
    </row>
    <row r="2820" spans="2:6" ht="30.6" customHeight="1">
      <c r="B2820" s="5" t="s">
        <v>13</v>
      </c>
      <c r="C2820" s="3" t="s">
        <v>10241</v>
      </c>
      <c r="D2820" s="14" t="s">
        <v>10242</v>
      </c>
      <c r="E2820" s="3" t="s">
        <v>10243</v>
      </c>
      <c r="F2820" t="s">
        <v>10244</v>
      </c>
    </row>
    <row r="2821" spans="2:6" ht="30.6" customHeight="1">
      <c r="B2821" s="5" t="s">
        <v>13</v>
      </c>
      <c r="C2821" s="3" t="s">
        <v>10245</v>
      </c>
      <c r="D2821" s="14" t="s">
        <v>10246</v>
      </c>
      <c r="E2821" s="3" t="s">
        <v>10247</v>
      </c>
      <c r="F2821" t="s">
        <v>10248</v>
      </c>
    </row>
    <row r="2822" spans="2:6" ht="30.6" customHeight="1">
      <c r="B2822" s="5" t="s">
        <v>13</v>
      </c>
      <c r="C2822" s="3" t="s">
        <v>10249</v>
      </c>
      <c r="D2822" s="14" t="s">
        <v>10250</v>
      </c>
      <c r="E2822" s="3" t="s">
        <v>10251</v>
      </c>
      <c r="F2822" t="s">
        <v>10252</v>
      </c>
    </row>
    <row r="2823" spans="2:6" ht="30.6" customHeight="1">
      <c r="B2823" s="5" t="s">
        <v>13</v>
      </c>
      <c r="C2823" s="3" t="s">
        <v>10253</v>
      </c>
      <c r="D2823" s="14" t="s">
        <v>10254</v>
      </c>
      <c r="E2823" s="3" t="s">
        <v>10255</v>
      </c>
      <c r="F2823" t="s">
        <v>10256</v>
      </c>
    </row>
    <row r="2824" spans="2:6" ht="30.6" customHeight="1">
      <c r="B2824" s="5" t="s">
        <v>13</v>
      </c>
      <c r="C2824" s="3" t="s">
        <v>10257</v>
      </c>
      <c r="D2824" s="14" t="s">
        <v>10258</v>
      </c>
      <c r="E2824" s="3" t="s">
        <v>10259</v>
      </c>
      <c r="F2824" t="s">
        <v>10260</v>
      </c>
    </row>
    <row r="2825" spans="2:6">
      <c r="B2825" s="5" t="s">
        <v>13</v>
      </c>
      <c r="C2825" s="3" t="s">
        <v>10261</v>
      </c>
      <c r="D2825" s="14" t="s">
        <v>10262</v>
      </c>
      <c r="E2825" s="3" t="s">
        <v>10263</v>
      </c>
      <c r="F2825" t="s">
        <v>10264</v>
      </c>
    </row>
    <row r="2826" spans="2:6">
      <c r="B2826" s="5" t="s">
        <v>13</v>
      </c>
      <c r="C2826" s="3" t="s">
        <v>10265</v>
      </c>
      <c r="D2826" s="14" t="s">
        <v>10266</v>
      </c>
      <c r="E2826" s="3" t="s">
        <v>10267</v>
      </c>
      <c r="F2826" t="s">
        <v>10268</v>
      </c>
    </row>
    <row r="2827" spans="2:6">
      <c r="B2827" s="5" t="s">
        <v>13</v>
      </c>
      <c r="C2827" s="3" t="s">
        <v>10269</v>
      </c>
      <c r="D2827" s="14" t="s">
        <v>10270</v>
      </c>
      <c r="E2827" s="3" t="s">
        <v>10271</v>
      </c>
      <c r="F2827" t="s">
        <v>10272</v>
      </c>
    </row>
    <row r="2828" spans="2:6">
      <c r="B2828" s="5" t="s">
        <v>13</v>
      </c>
      <c r="C2828" s="3" t="s">
        <v>10273</v>
      </c>
      <c r="D2828" s="14" t="s">
        <v>10274</v>
      </c>
      <c r="E2828" s="3" t="s">
        <v>10275</v>
      </c>
      <c r="F2828" t="s">
        <v>10276</v>
      </c>
    </row>
    <row r="2829" spans="2:6">
      <c r="B2829" s="5" t="s">
        <v>13</v>
      </c>
      <c r="C2829" s="3" t="s">
        <v>10277</v>
      </c>
      <c r="D2829" s="14" t="s">
        <v>10278</v>
      </c>
      <c r="E2829" s="3" t="s">
        <v>10279</v>
      </c>
      <c r="F2829" t="s">
        <v>10280</v>
      </c>
    </row>
    <row r="2830" spans="2:6">
      <c r="B2830" s="5" t="s">
        <v>13</v>
      </c>
      <c r="C2830" s="3" t="s">
        <v>10281</v>
      </c>
      <c r="D2830" s="14" t="s">
        <v>10282</v>
      </c>
      <c r="E2830" s="3" t="s">
        <v>10283</v>
      </c>
      <c r="F2830" t="s">
        <v>10284</v>
      </c>
    </row>
    <row r="2831" spans="2:6">
      <c r="B2831" s="5" t="s">
        <v>13</v>
      </c>
      <c r="C2831" s="3" t="s">
        <v>10285</v>
      </c>
      <c r="D2831" s="14" t="s">
        <v>10286</v>
      </c>
      <c r="E2831" s="3" t="s">
        <v>10287</v>
      </c>
      <c r="F2831" t="s">
        <v>10288</v>
      </c>
    </row>
    <row r="2832" spans="2:6">
      <c r="B2832" s="5" t="s">
        <v>13</v>
      </c>
      <c r="C2832" s="3" t="s">
        <v>10289</v>
      </c>
      <c r="D2832" s="14" t="s">
        <v>10290</v>
      </c>
      <c r="E2832" s="3" t="s">
        <v>10291</v>
      </c>
      <c r="F2832" t="s">
        <v>10292</v>
      </c>
    </row>
    <row r="2833" spans="2:6">
      <c r="B2833" s="5" t="s">
        <v>13</v>
      </c>
      <c r="C2833" s="3" t="s">
        <v>10293</v>
      </c>
      <c r="D2833" s="14" t="s">
        <v>10294</v>
      </c>
      <c r="E2833" s="3" t="s">
        <v>10295</v>
      </c>
      <c r="F2833" t="s">
        <v>10296</v>
      </c>
    </row>
    <row r="2834" spans="2:6">
      <c r="B2834" s="5" t="s">
        <v>13</v>
      </c>
      <c r="C2834" s="3" t="s">
        <v>10297</v>
      </c>
      <c r="D2834" s="14" t="s">
        <v>10298</v>
      </c>
      <c r="E2834" s="3" t="s">
        <v>10299</v>
      </c>
      <c r="F2834" t="s">
        <v>10300</v>
      </c>
    </row>
    <row r="2835" spans="2:6">
      <c r="B2835" s="5" t="s">
        <v>13</v>
      </c>
      <c r="C2835" s="3" t="s">
        <v>10301</v>
      </c>
      <c r="D2835" s="14" t="s">
        <v>10302</v>
      </c>
      <c r="E2835" s="3" t="s">
        <v>10303</v>
      </c>
      <c r="F2835" t="s">
        <v>10304</v>
      </c>
    </row>
    <row r="2836" spans="2:6">
      <c r="B2836" s="5" t="s">
        <v>13</v>
      </c>
      <c r="C2836" s="3" t="s">
        <v>10305</v>
      </c>
      <c r="D2836" s="14" t="s">
        <v>10306</v>
      </c>
      <c r="E2836" s="3" t="s">
        <v>10307</v>
      </c>
      <c r="F2836" t="s">
        <v>10308</v>
      </c>
    </row>
    <row r="2837" spans="2:6">
      <c r="B2837" s="5" t="s">
        <v>13</v>
      </c>
      <c r="C2837" s="3" t="s">
        <v>10309</v>
      </c>
      <c r="D2837" s="14" t="s">
        <v>10310</v>
      </c>
      <c r="E2837" s="3" t="s">
        <v>10311</v>
      </c>
      <c r="F2837" t="s">
        <v>10312</v>
      </c>
    </row>
    <row r="2838" spans="2:6">
      <c r="B2838" s="5" t="s">
        <v>13</v>
      </c>
      <c r="C2838" s="3" t="s">
        <v>10313</v>
      </c>
      <c r="D2838" s="14" t="s">
        <v>10314</v>
      </c>
      <c r="E2838" s="3" t="s">
        <v>10315</v>
      </c>
      <c r="F2838" t="s">
        <v>10316</v>
      </c>
    </row>
    <row r="2839" spans="2:6">
      <c r="B2839" s="5" t="s">
        <v>13</v>
      </c>
      <c r="C2839" s="3" t="s">
        <v>10317</v>
      </c>
      <c r="D2839" s="14" t="s">
        <v>10318</v>
      </c>
      <c r="E2839" s="3" t="s">
        <v>10319</v>
      </c>
      <c r="F2839" t="s">
        <v>10320</v>
      </c>
    </row>
    <row r="2840" spans="2:6">
      <c r="B2840" s="5" t="s">
        <v>13</v>
      </c>
      <c r="C2840" s="3" t="s">
        <v>10321</v>
      </c>
      <c r="D2840" s="14" t="s">
        <v>10322</v>
      </c>
      <c r="E2840" s="3" t="s">
        <v>10323</v>
      </c>
      <c r="F2840" t="s">
        <v>10324</v>
      </c>
    </row>
    <row r="2841" spans="2:6">
      <c r="B2841" s="5" t="s">
        <v>13</v>
      </c>
      <c r="C2841" s="3" t="s">
        <v>10325</v>
      </c>
      <c r="D2841" s="14" t="s">
        <v>10326</v>
      </c>
      <c r="E2841" s="3" t="s">
        <v>10327</v>
      </c>
      <c r="F2841" t="s">
        <v>10328</v>
      </c>
    </row>
    <row r="2842" spans="2:6">
      <c r="B2842" s="5" t="s">
        <v>13</v>
      </c>
      <c r="C2842" s="3" t="s">
        <v>10329</v>
      </c>
      <c r="D2842" s="14" t="s">
        <v>10330</v>
      </c>
      <c r="E2842" s="3" t="s">
        <v>10331</v>
      </c>
      <c r="F2842" t="s">
        <v>10332</v>
      </c>
    </row>
    <row r="2843" spans="2:6">
      <c r="B2843" s="5" t="s">
        <v>13</v>
      </c>
      <c r="C2843" s="3" t="s">
        <v>10333</v>
      </c>
      <c r="D2843" s="14" t="s">
        <v>10334</v>
      </c>
      <c r="E2843" s="3" t="s">
        <v>10335</v>
      </c>
      <c r="F2843" t="s">
        <v>10336</v>
      </c>
    </row>
    <row r="2844" spans="2:6">
      <c r="B2844" s="5" t="s">
        <v>13</v>
      </c>
      <c r="C2844" s="3" t="s">
        <v>10337</v>
      </c>
      <c r="D2844" s="14" t="s">
        <v>10338</v>
      </c>
      <c r="E2844" s="3" t="s">
        <v>10339</v>
      </c>
      <c r="F2844" t="s">
        <v>10340</v>
      </c>
    </row>
    <row r="2845" spans="2:6">
      <c r="B2845" s="5" t="s">
        <v>13</v>
      </c>
      <c r="C2845" s="3" t="s">
        <v>10341</v>
      </c>
      <c r="D2845" s="14" t="s">
        <v>10342</v>
      </c>
      <c r="E2845" s="3" t="s">
        <v>10343</v>
      </c>
      <c r="F2845" t="s">
        <v>10344</v>
      </c>
    </row>
    <row r="2846" spans="2:6">
      <c r="B2846" s="5" t="s">
        <v>13</v>
      </c>
      <c r="C2846" s="3" t="s">
        <v>10345</v>
      </c>
      <c r="D2846" s="14" t="s">
        <v>10346</v>
      </c>
      <c r="E2846" s="3" t="s">
        <v>10347</v>
      </c>
      <c r="F2846" t="s">
        <v>10348</v>
      </c>
    </row>
    <row r="2847" spans="2:6">
      <c r="B2847" s="5" t="s">
        <v>13</v>
      </c>
      <c r="C2847" s="3" t="s">
        <v>10349</v>
      </c>
      <c r="D2847" s="14" t="s">
        <v>10346</v>
      </c>
      <c r="E2847" s="3" t="s">
        <v>10347</v>
      </c>
      <c r="F2847" t="s">
        <v>10348</v>
      </c>
    </row>
    <row r="2848" spans="2:6">
      <c r="B2848" s="5" t="s">
        <v>13</v>
      </c>
      <c r="C2848" s="3" t="s">
        <v>10350</v>
      </c>
      <c r="D2848" s="14" t="s">
        <v>10346</v>
      </c>
      <c r="E2848" s="3" t="s">
        <v>10347</v>
      </c>
      <c r="F2848" t="s">
        <v>10348</v>
      </c>
    </row>
    <row r="2849" spans="2:6">
      <c r="B2849" s="5" t="s">
        <v>13</v>
      </c>
      <c r="C2849" s="3" t="s">
        <v>10351</v>
      </c>
      <c r="D2849" s="14" t="s">
        <v>10352</v>
      </c>
      <c r="E2849" s="3" t="s">
        <v>10353</v>
      </c>
      <c r="F2849" t="s">
        <v>10354</v>
      </c>
    </row>
    <row r="2850" spans="2:6">
      <c r="B2850" s="5" t="s">
        <v>13</v>
      </c>
      <c r="C2850" s="3" t="s">
        <v>10355</v>
      </c>
      <c r="D2850" s="14" t="s">
        <v>10356</v>
      </c>
      <c r="E2850" s="3" t="s">
        <v>10357</v>
      </c>
      <c r="F2850" t="s">
        <v>10358</v>
      </c>
    </row>
    <row r="2851" spans="2:6">
      <c r="B2851" s="5" t="s">
        <v>13</v>
      </c>
      <c r="C2851" s="3" t="s">
        <v>10359</v>
      </c>
      <c r="D2851" s="14" t="s">
        <v>10360</v>
      </c>
      <c r="E2851" s="3" t="s">
        <v>10361</v>
      </c>
      <c r="F2851" t="s">
        <v>10362</v>
      </c>
    </row>
    <row r="2852" spans="2:6">
      <c r="B2852" s="5" t="s">
        <v>13</v>
      </c>
      <c r="C2852" s="3" t="s">
        <v>10363</v>
      </c>
      <c r="D2852" s="14" t="s">
        <v>10364</v>
      </c>
      <c r="E2852" s="3" t="s">
        <v>10365</v>
      </c>
      <c r="F2852" t="s">
        <v>10366</v>
      </c>
    </row>
    <row r="2853" spans="2:6">
      <c r="B2853" s="5" t="s">
        <v>13</v>
      </c>
      <c r="C2853" s="3" t="s">
        <v>10367</v>
      </c>
      <c r="D2853" s="14" t="s">
        <v>10368</v>
      </c>
      <c r="E2853" s="3" t="s">
        <v>10369</v>
      </c>
      <c r="F2853" t="s">
        <v>10370</v>
      </c>
    </row>
    <row r="2854" spans="2:6">
      <c r="B2854" s="5" t="s">
        <v>13</v>
      </c>
      <c r="C2854" s="3" t="s">
        <v>10371</v>
      </c>
      <c r="D2854" s="14" t="s">
        <v>10372</v>
      </c>
      <c r="E2854" s="3" t="s">
        <v>10373</v>
      </c>
      <c r="F2854" t="s">
        <v>10374</v>
      </c>
    </row>
    <row r="2855" spans="2:6">
      <c r="B2855" s="5" t="s">
        <v>13</v>
      </c>
      <c r="C2855" s="3" t="s">
        <v>10375</v>
      </c>
      <c r="D2855" s="14" t="s">
        <v>10376</v>
      </c>
      <c r="E2855" s="3" t="s">
        <v>10377</v>
      </c>
      <c r="F2855" t="s">
        <v>10378</v>
      </c>
    </row>
    <row r="2856" spans="2:6">
      <c r="B2856" s="5" t="s">
        <v>13</v>
      </c>
      <c r="C2856" s="3" t="s">
        <v>10379</v>
      </c>
      <c r="D2856" s="14" t="s">
        <v>10380</v>
      </c>
      <c r="E2856" s="3" t="s">
        <v>10381</v>
      </c>
      <c r="F2856" t="s">
        <v>10382</v>
      </c>
    </row>
    <row r="2857" spans="2:6">
      <c r="B2857" s="5" t="s">
        <v>13</v>
      </c>
      <c r="C2857" s="3" t="s">
        <v>10383</v>
      </c>
      <c r="D2857" s="14" t="s">
        <v>10384</v>
      </c>
      <c r="E2857" s="3" t="s">
        <v>10385</v>
      </c>
      <c r="F2857" t="s">
        <v>10386</v>
      </c>
    </row>
    <row r="2858" spans="2:6">
      <c r="B2858" s="5" t="s">
        <v>13</v>
      </c>
      <c r="C2858" s="3" t="s">
        <v>10387</v>
      </c>
      <c r="D2858" s="14" t="s">
        <v>10388</v>
      </c>
      <c r="E2858" s="3" t="s">
        <v>10389</v>
      </c>
      <c r="F2858" t="s">
        <v>10390</v>
      </c>
    </row>
    <row r="2859" spans="2:6">
      <c r="B2859" s="5" t="s">
        <v>13</v>
      </c>
      <c r="C2859" s="3" t="s">
        <v>10391</v>
      </c>
      <c r="D2859" s="14" t="s">
        <v>10392</v>
      </c>
      <c r="E2859" s="3" t="s">
        <v>10393</v>
      </c>
      <c r="F2859" t="s">
        <v>10394</v>
      </c>
    </row>
    <row r="2860" spans="2:6">
      <c r="B2860" s="5" t="s">
        <v>13</v>
      </c>
      <c r="C2860" s="3" t="s">
        <v>10395</v>
      </c>
      <c r="D2860" s="14" t="s">
        <v>10396</v>
      </c>
      <c r="E2860" s="3" t="s">
        <v>10397</v>
      </c>
      <c r="F2860" t="s">
        <v>10398</v>
      </c>
    </row>
    <row r="2861" spans="2:6">
      <c r="B2861" s="5" t="s">
        <v>13</v>
      </c>
      <c r="C2861" s="3" t="s">
        <v>10399</v>
      </c>
      <c r="D2861" s="14" t="s">
        <v>10400</v>
      </c>
      <c r="E2861" s="3" t="s">
        <v>10401</v>
      </c>
      <c r="F2861" t="s">
        <v>10402</v>
      </c>
    </row>
    <row r="2862" spans="2:6">
      <c r="B2862" s="5" t="s">
        <v>13</v>
      </c>
      <c r="C2862" s="3" t="s">
        <v>10403</v>
      </c>
      <c r="D2862" s="14" t="s">
        <v>10404</v>
      </c>
      <c r="E2862" s="3" t="s">
        <v>10405</v>
      </c>
      <c r="F2862" t="s">
        <v>10406</v>
      </c>
    </row>
    <row r="2863" spans="2:6" ht="30.6" customHeight="1">
      <c r="B2863" s="5" t="s">
        <v>13</v>
      </c>
      <c r="C2863" s="3" t="s">
        <v>10407</v>
      </c>
      <c r="D2863" s="14" t="s">
        <v>10408</v>
      </c>
      <c r="E2863" s="3" t="s">
        <v>10409</v>
      </c>
      <c r="F2863" t="s">
        <v>10410</v>
      </c>
    </row>
    <row r="2864" spans="2:6" ht="30.6" customHeight="1">
      <c r="B2864" s="5" t="s">
        <v>13</v>
      </c>
      <c r="C2864" s="3" t="s">
        <v>10411</v>
      </c>
      <c r="D2864" s="14" t="s">
        <v>10412</v>
      </c>
      <c r="E2864" s="3" t="s">
        <v>10413</v>
      </c>
      <c r="F2864" t="s">
        <v>10414</v>
      </c>
    </row>
    <row r="2865" spans="1:6" ht="30.6" customHeight="1">
      <c r="B2865" s="5" t="s">
        <v>13</v>
      </c>
      <c r="C2865" s="3" t="s">
        <v>10415</v>
      </c>
      <c r="D2865" s="14" t="s">
        <v>10416</v>
      </c>
      <c r="E2865" s="3" t="s">
        <v>10417</v>
      </c>
      <c r="F2865" t="s">
        <v>10418</v>
      </c>
    </row>
    <row r="2866" spans="1:6" ht="30.6" customHeight="1">
      <c r="B2866" s="5" t="s">
        <v>13</v>
      </c>
      <c r="C2866" s="3" t="s">
        <v>10419</v>
      </c>
      <c r="D2866" s="14" t="s">
        <v>10420</v>
      </c>
      <c r="E2866" s="3" t="s">
        <v>10421</v>
      </c>
      <c r="F2866" t="s">
        <v>10422</v>
      </c>
    </row>
    <row r="2867" spans="1:6">
      <c r="B2867" s="5" t="s">
        <v>13</v>
      </c>
      <c r="C2867" s="3" t="s">
        <v>10423</v>
      </c>
      <c r="D2867" s="14" t="s">
        <v>10424</v>
      </c>
      <c r="E2867" s="3" t="s">
        <v>10425</v>
      </c>
      <c r="F2867" t="s">
        <v>10426</v>
      </c>
    </row>
    <row r="2868" spans="1:6">
      <c r="B2868" s="5" t="s">
        <v>13</v>
      </c>
      <c r="C2868" s="3" t="s">
        <v>10427</v>
      </c>
      <c r="D2868" s="14" t="s">
        <v>10428</v>
      </c>
      <c r="E2868" s="3" t="s">
        <v>10429</v>
      </c>
      <c r="F2868" t="s">
        <v>10430</v>
      </c>
    </row>
    <row r="2869" spans="1:6">
      <c r="B2869" s="5" t="s">
        <v>13</v>
      </c>
      <c r="C2869" s="3" t="s">
        <v>10431</v>
      </c>
      <c r="D2869" s="14" t="s">
        <v>10432</v>
      </c>
      <c r="E2869" s="3" t="s">
        <v>10433</v>
      </c>
      <c r="F2869" t="s">
        <v>10434</v>
      </c>
    </row>
    <row r="2870" spans="1:6">
      <c r="B2870" s="5" t="s">
        <v>13</v>
      </c>
      <c r="C2870" s="3" t="s">
        <v>10435</v>
      </c>
      <c r="D2870" s="14" t="s">
        <v>10436</v>
      </c>
      <c r="E2870" s="3" t="s">
        <v>10437</v>
      </c>
      <c r="F2870" t="s">
        <v>10438</v>
      </c>
    </row>
    <row r="2871" spans="1:6">
      <c r="B2871" s="5" t="s">
        <v>13</v>
      </c>
      <c r="C2871" s="3" t="s">
        <v>10439</v>
      </c>
      <c r="D2871" s="14" t="s">
        <v>10440</v>
      </c>
      <c r="E2871" s="3" t="s">
        <v>10441</v>
      </c>
      <c r="F2871" t="s">
        <v>10442</v>
      </c>
    </row>
    <row r="2872" spans="1:6">
      <c r="B2872" s="5" t="s">
        <v>13</v>
      </c>
      <c r="C2872" s="3" t="s">
        <v>10443</v>
      </c>
      <c r="D2872" s="14" t="s">
        <v>10444</v>
      </c>
      <c r="E2872" s="3" t="s">
        <v>10445</v>
      </c>
      <c r="F2872" t="s">
        <v>10446</v>
      </c>
    </row>
    <row r="2873" spans="1:6">
      <c r="B2873" s="5" t="s">
        <v>13</v>
      </c>
      <c r="C2873" s="3" t="s">
        <v>10447</v>
      </c>
      <c r="D2873" s="14" t="s">
        <v>10448</v>
      </c>
      <c r="E2873" s="3" t="s">
        <v>10449</v>
      </c>
      <c r="F2873" t="s">
        <v>10450</v>
      </c>
    </row>
    <row r="2874" spans="1:6">
      <c r="B2874" s="5" t="s">
        <v>13</v>
      </c>
      <c r="C2874" s="3" t="s">
        <v>10451</v>
      </c>
      <c r="D2874" s="14" t="s">
        <v>10452</v>
      </c>
      <c r="E2874" s="3" t="s">
        <v>10453</v>
      </c>
      <c r="F2874" t="s">
        <v>10454</v>
      </c>
    </row>
    <row r="2875" spans="1:6">
      <c r="A2875" s="2" t="s">
        <v>1824</v>
      </c>
      <c r="B2875" s="5"/>
      <c r="D2875" s="14"/>
    </row>
    <row r="2876" spans="1:6">
      <c r="B2876" s="5" t="s">
        <v>13</v>
      </c>
      <c r="C2876" s="3" t="s">
        <v>10455</v>
      </c>
      <c r="D2876" s="3" t="s">
        <v>10456</v>
      </c>
      <c r="E2876" s="3" t="s">
        <v>10457</v>
      </c>
      <c r="F2876" t="s">
        <v>10458</v>
      </c>
    </row>
    <row r="2877" spans="1:6">
      <c r="B2877" s="5" t="s">
        <v>13</v>
      </c>
      <c r="C2877" s="3" t="s">
        <v>10459</v>
      </c>
      <c r="D2877" s="3" t="s">
        <v>10460</v>
      </c>
      <c r="E2877" s="3" t="s">
        <v>10461</v>
      </c>
      <c r="F2877" t="s">
        <v>10462</v>
      </c>
    </row>
    <row r="2878" spans="1:6">
      <c r="B2878" s="5" t="s">
        <v>13</v>
      </c>
      <c r="C2878" s="3" t="s">
        <v>10463</v>
      </c>
      <c r="D2878" s="14" t="s">
        <v>10464</v>
      </c>
      <c r="E2878" s="3" t="s">
        <v>10465</v>
      </c>
      <c r="F2878" t="s">
        <v>10466</v>
      </c>
    </row>
    <row r="2879" spans="1:6">
      <c r="B2879" s="5" t="s">
        <v>13</v>
      </c>
      <c r="C2879" s="3" t="s">
        <v>10467</v>
      </c>
      <c r="D2879" s="14" t="s">
        <v>10468</v>
      </c>
      <c r="E2879" s="3" t="s">
        <v>10469</v>
      </c>
      <c r="F2879" t="s">
        <v>10470</v>
      </c>
    </row>
    <row r="2880" spans="1:6">
      <c r="B2880" s="5" t="s">
        <v>13</v>
      </c>
      <c r="C2880" s="3" t="s">
        <v>10471</v>
      </c>
      <c r="D2880" s="14" t="s">
        <v>10472</v>
      </c>
      <c r="E2880" s="3" t="s">
        <v>10473</v>
      </c>
      <c r="F2880" t="s">
        <v>10474</v>
      </c>
    </row>
    <row r="2881" spans="2:6">
      <c r="B2881" s="5" t="s">
        <v>13</v>
      </c>
      <c r="C2881" s="3" t="s">
        <v>10475</v>
      </c>
      <c r="D2881" s="14" t="s">
        <v>10476</v>
      </c>
      <c r="E2881" s="3" t="s">
        <v>10477</v>
      </c>
      <c r="F2881" t="s">
        <v>10478</v>
      </c>
    </row>
    <row r="2882" spans="2:6">
      <c r="B2882" s="5" t="s">
        <v>13</v>
      </c>
      <c r="C2882" s="3" t="s">
        <v>10479</v>
      </c>
      <c r="D2882" s="14" t="s">
        <v>10480</v>
      </c>
      <c r="E2882" s="3" t="s">
        <v>10481</v>
      </c>
      <c r="F2882" t="s">
        <v>10482</v>
      </c>
    </row>
    <row r="2883" spans="2:6">
      <c r="B2883" s="5" t="s">
        <v>13</v>
      </c>
      <c r="C2883" s="3" t="s">
        <v>10483</v>
      </c>
      <c r="D2883" s="14" t="s">
        <v>10484</v>
      </c>
      <c r="E2883" s="3" t="s">
        <v>10485</v>
      </c>
      <c r="F2883" t="s">
        <v>10486</v>
      </c>
    </row>
    <row r="2884" spans="2:6">
      <c r="B2884" s="5" t="s">
        <v>13</v>
      </c>
      <c r="C2884" s="3" t="s">
        <v>10487</v>
      </c>
      <c r="D2884" s="14" t="s">
        <v>10488</v>
      </c>
      <c r="E2884" s="3" t="s">
        <v>10488</v>
      </c>
      <c r="F2884" t="s">
        <v>10489</v>
      </c>
    </row>
    <row r="2885" spans="2:6">
      <c r="B2885" s="5" t="s">
        <v>13</v>
      </c>
      <c r="C2885" s="3" t="s">
        <v>10490</v>
      </c>
      <c r="D2885" s="14" t="s">
        <v>10491</v>
      </c>
      <c r="E2885" s="3" t="s">
        <v>10492</v>
      </c>
      <c r="F2885" t="s">
        <v>10493</v>
      </c>
    </row>
    <row r="2886" spans="2:6">
      <c r="B2886" s="5" t="s">
        <v>13</v>
      </c>
      <c r="C2886" s="3" t="s">
        <v>10494</v>
      </c>
      <c r="D2886" s="14" t="s">
        <v>10495</v>
      </c>
      <c r="E2886" s="3" t="s">
        <v>10496</v>
      </c>
      <c r="F2886" t="s">
        <v>2490</v>
      </c>
    </row>
    <row r="2887" spans="2:6">
      <c r="B2887" s="5" t="s">
        <v>13</v>
      </c>
      <c r="C2887" s="3" t="s">
        <v>10497</v>
      </c>
      <c r="D2887" s="14" t="s">
        <v>10498</v>
      </c>
      <c r="E2887" s="3" t="s">
        <v>10499</v>
      </c>
      <c r="F2887" t="s">
        <v>10500</v>
      </c>
    </row>
    <row r="2888" spans="2:6">
      <c r="B2888" s="5" t="s">
        <v>13</v>
      </c>
      <c r="C2888" s="3" t="s">
        <v>10501</v>
      </c>
      <c r="D2888" s="14" t="s">
        <v>10502</v>
      </c>
      <c r="E2888" s="3" t="s">
        <v>10503</v>
      </c>
      <c r="F2888" t="s">
        <v>10504</v>
      </c>
    </row>
    <row r="2889" spans="2:6">
      <c r="B2889" s="5" t="s">
        <v>13</v>
      </c>
      <c r="C2889" s="3" t="s">
        <v>10505</v>
      </c>
      <c r="D2889" s="14" t="s">
        <v>10502</v>
      </c>
      <c r="E2889" s="3" t="s">
        <v>10503</v>
      </c>
      <c r="F2889" t="s">
        <v>10504</v>
      </c>
    </row>
    <row r="2890" spans="2:6">
      <c r="B2890" s="5" t="s">
        <v>13</v>
      </c>
      <c r="C2890" s="3" t="s">
        <v>10506</v>
      </c>
      <c r="D2890" s="14" t="s">
        <v>10502</v>
      </c>
      <c r="E2890" s="3" t="s">
        <v>10503</v>
      </c>
      <c r="F2890" t="s">
        <v>10504</v>
      </c>
    </row>
    <row r="2891" spans="2:6">
      <c r="B2891" s="5" t="s">
        <v>13</v>
      </c>
      <c r="C2891" s="3" t="s">
        <v>10507</v>
      </c>
      <c r="D2891" s="14" t="s">
        <v>10502</v>
      </c>
      <c r="E2891" s="3" t="s">
        <v>10503</v>
      </c>
      <c r="F2891" t="s">
        <v>10504</v>
      </c>
    </row>
    <row r="2892" spans="2:6">
      <c r="B2892" s="5" t="s">
        <v>13</v>
      </c>
      <c r="C2892" s="3" t="s">
        <v>10508</v>
      </c>
      <c r="D2892" s="14" t="s">
        <v>10502</v>
      </c>
      <c r="E2892" s="3" t="s">
        <v>10503</v>
      </c>
      <c r="F2892" t="s">
        <v>10504</v>
      </c>
    </row>
    <row r="2893" spans="2:6">
      <c r="B2893" s="5" t="s">
        <v>13</v>
      </c>
      <c r="C2893" s="3" t="s">
        <v>10509</v>
      </c>
      <c r="D2893" s="14" t="s">
        <v>10502</v>
      </c>
      <c r="E2893" s="3" t="s">
        <v>10503</v>
      </c>
      <c r="F2893" t="s">
        <v>10504</v>
      </c>
    </row>
    <row r="2894" spans="2:6">
      <c r="B2894" s="5" t="s">
        <v>13</v>
      </c>
      <c r="C2894" s="3" t="s">
        <v>10510</v>
      </c>
      <c r="D2894" s="14" t="s">
        <v>10511</v>
      </c>
      <c r="E2894" s="3" t="s">
        <v>10512</v>
      </c>
      <c r="F2894" t="s">
        <v>10513</v>
      </c>
    </row>
    <row r="2895" spans="2:6">
      <c r="B2895" s="5" t="s">
        <v>13</v>
      </c>
      <c r="C2895" s="3" t="s">
        <v>10514</v>
      </c>
      <c r="D2895" s="14" t="s">
        <v>10515</v>
      </c>
      <c r="E2895" s="3" t="s">
        <v>10516</v>
      </c>
      <c r="F2895" t="s">
        <v>10517</v>
      </c>
    </row>
    <row r="2896" spans="2:6">
      <c r="B2896" s="5" t="s">
        <v>13</v>
      </c>
      <c r="C2896" s="3" t="s">
        <v>10518</v>
      </c>
      <c r="D2896" s="14" t="s">
        <v>10519</v>
      </c>
      <c r="E2896" s="3" t="s">
        <v>10520</v>
      </c>
      <c r="F2896" t="s">
        <v>10521</v>
      </c>
    </row>
    <row r="2897" spans="2:6">
      <c r="B2897" s="5" t="s">
        <v>13</v>
      </c>
      <c r="C2897" s="3" t="s">
        <v>10522</v>
      </c>
      <c r="D2897" s="14" t="s">
        <v>10523</v>
      </c>
      <c r="E2897" s="3" t="s">
        <v>10524</v>
      </c>
      <c r="F2897" t="s">
        <v>10525</v>
      </c>
    </row>
    <row r="2898" spans="2:6">
      <c r="B2898" s="5" t="s">
        <v>13</v>
      </c>
      <c r="C2898" s="3" t="s">
        <v>10526</v>
      </c>
      <c r="D2898" s="14" t="s">
        <v>10527</v>
      </c>
      <c r="E2898" s="3" t="s">
        <v>10528</v>
      </c>
      <c r="F2898" t="s">
        <v>10529</v>
      </c>
    </row>
    <row r="2899" spans="2:6">
      <c r="B2899" s="5" t="s">
        <v>13</v>
      </c>
      <c r="C2899" s="3" t="s">
        <v>10530</v>
      </c>
      <c r="D2899" s="14" t="s">
        <v>10531</v>
      </c>
      <c r="E2899" s="3" t="s">
        <v>10532</v>
      </c>
      <c r="F2899" t="s">
        <v>10533</v>
      </c>
    </row>
    <row r="2900" spans="2:6">
      <c r="B2900" s="5" t="s">
        <v>13</v>
      </c>
      <c r="C2900" s="3" t="s">
        <v>10534</v>
      </c>
      <c r="D2900" s="14" t="s">
        <v>10535</v>
      </c>
      <c r="E2900" s="3" t="s">
        <v>10536</v>
      </c>
      <c r="F2900" t="s">
        <v>10537</v>
      </c>
    </row>
    <row r="2901" spans="2:6">
      <c r="B2901" s="5" t="s">
        <v>13</v>
      </c>
      <c r="C2901" s="3" t="s">
        <v>10538</v>
      </c>
      <c r="D2901" s="14" t="s">
        <v>10539</v>
      </c>
      <c r="E2901" s="3" t="s">
        <v>10540</v>
      </c>
      <c r="F2901" t="s">
        <v>10541</v>
      </c>
    </row>
    <row r="2902" spans="2:6">
      <c r="B2902" s="5" t="s">
        <v>13</v>
      </c>
      <c r="C2902" s="3" t="s">
        <v>10542</v>
      </c>
      <c r="D2902" s="14" t="s">
        <v>10543</v>
      </c>
      <c r="E2902" s="3" t="s">
        <v>10544</v>
      </c>
      <c r="F2902" t="s">
        <v>10545</v>
      </c>
    </row>
    <row r="2903" spans="2:6">
      <c r="B2903" s="5" t="s">
        <v>13</v>
      </c>
      <c r="C2903" s="3" t="s">
        <v>10546</v>
      </c>
      <c r="D2903" s="14" t="s">
        <v>10547</v>
      </c>
      <c r="E2903" s="3" t="s">
        <v>10548</v>
      </c>
      <c r="F2903" t="s">
        <v>10549</v>
      </c>
    </row>
    <row r="2904" spans="2:6">
      <c r="B2904" s="5" t="s">
        <v>13</v>
      </c>
      <c r="C2904" s="3" t="s">
        <v>10550</v>
      </c>
      <c r="D2904" s="14" t="s">
        <v>10551</v>
      </c>
      <c r="E2904" s="3" t="s">
        <v>10552</v>
      </c>
      <c r="F2904" t="s">
        <v>10553</v>
      </c>
    </row>
    <row r="2905" spans="2:6">
      <c r="B2905" s="5" t="s">
        <v>13</v>
      </c>
      <c r="C2905" s="3" t="s">
        <v>10554</v>
      </c>
      <c r="D2905" s="3" t="s">
        <v>10555</v>
      </c>
      <c r="E2905" s="3" t="s">
        <v>10556</v>
      </c>
      <c r="F2905" t="s">
        <v>10557</v>
      </c>
    </row>
    <row r="2906" spans="2:6">
      <c r="B2906" s="5" t="s">
        <v>13</v>
      </c>
      <c r="C2906" s="3" t="s">
        <v>10558</v>
      </c>
      <c r="D2906" s="3" t="s">
        <v>10559</v>
      </c>
      <c r="E2906" s="3" t="s">
        <v>10560</v>
      </c>
      <c r="F2906" t="s">
        <v>10561</v>
      </c>
    </row>
    <row r="2907" spans="2:6">
      <c r="B2907" s="5" t="s">
        <v>13</v>
      </c>
      <c r="C2907" s="3" t="s">
        <v>10562</v>
      </c>
      <c r="D2907" s="3" t="s">
        <v>10563</v>
      </c>
      <c r="E2907" s="3" t="s">
        <v>10564</v>
      </c>
      <c r="F2907" t="s">
        <v>10565</v>
      </c>
    </row>
    <row r="2908" spans="2:6">
      <c r="B2908" s="5" t="s">
        <v>13</v>
      </c>
      <c r="C2908" s="3" t="s">
        <v>10566</v>
      </c>
      <c r="D2908" s="3" t="s">
        <v>10567</v>
      </c>
      <c r="E2908" s="3" t="s">
        <v>10568</v>
      </c>
      <c r="F2908" t="s">
        <v>10569</v>
      </c>
    </row>
    <row r="2909" spans="2:6">
      <c r="B2909" s="5" t="s">
        <v>13</v>
      </c>
      <c r="C2909" s="3" t="s">
        <v>10570</v>
      </c>
      <c r="D2909" s="3" t="s">
        <v>10571</v>
      </c>
      <c r="E2909" s="3" t="s">
        <v>10572</v>
      </c>
      <c r="F2909" t="s">
        <v>10573</v>
      </c>
    </row>
    <row r="2910" spans="2:6">
      <c r="B2910" s="5" t="s">
        <v>13</v>
      </c>
      <c r="C2910" s="3" t="s">
        <v>10574</v>
      </c>
      <c r="D2910" s="3" t="s">
        <v>10575</v>
      </c>
      <c r="E2910" s="3" t="s">
        <v>10576</v>
      </c>
      <c r="F2910" t="s">
        <v>10577</v>
      </c>
    </row>
    <row r="2911" spans="2:6">
      <c r="B2911" s="5" t="s">
        <v>13</v>
      </c>
      <c r="C2911" s="3" t="s">
        <v>10578</v>
      </c>
      <c r="D2911" s="3" t="s">
        <v>10579</v>
      </c>
      <c r="E2911" s="3" t="s">
        <v>10580</v>
      </c>
      <c r="F2911" t="s">
        <v>10581</v>
      </c>
    </row>
    <row r="2912" spans="2:6">
      <c r="B2912" s="5" t="s">
        <v>13</v>
      </c>
      <c r="C2912" s="3" t="s">
        <v>10582</v>
      </c>
      <c r="D2912" s="3" t="s">
        <v>10583</v>
      </c>
      <c r="E2912" s="3" t="s">
        <v>10584</v>
      </c>
      <c r="F2912" t="s">
        <v>10585</v>
      </c>
    </row>
    <row r="2913" spans="2:6">
      <c r="B2913" s="5" t="s">
        <v>13</v>
      </c>
      <c r="C2913" s="3" t="s">
        <v>10586</v>
      </c>
      <c r="D2913" s="3" t="s">
        <v>10587</v>
      </c>
      <c r="E2913" s="3" t="s">
        <v>10588</v>
      </c>
      <c r="F2913" t="s">
        <v>10589</v>
      </c>
    </row>
    <row r="2914" spans="2:6">
      <c r="B2914" s="5" t="s">
        <v>13</v>
      </c>
      <c r="C2914" s="3" t="s">
        <v>10590</v>
      </c>
      <c r="D2914" s="3" t="s">
        <v>10591</v>
      </c>
      <c r="E2914" s="3" t="s">
        <v>10592</v>
      </c>
      <c r="F2914" t="s">
        <v>10593</v>
      </c>
    </row>
    <row r="2915" spans="2:6">
      <c r="B2915" s="5" t="s">
        <v>13</v>
      </c>
      <c r="C2915" s="3" t="s">
        <v>10594</v>
      </c>
      <c r="D2915" s="3" t="s">
        <v>10595</v>
      </c>
      <c r="E2915" s="3" t="s">
        <v>10596</v>
      </c>
      <c r="F2915" t="s">
        <v>10597</v>
      </c>
    </row>
    <row r="2916" spans="2:6">
      <c r="B2916" s="5" t="s">
        <v>13</v>
      </c>
      <c r="C2916" s="3" t="s">
        <v>10598</v>
      </c>
      <c r="D2916" s="3" t="s">
        <v>10599</v>
      </c>
      <c r="E2916" s="3" t="s">
        <v>10600</v>
      </c>
      <c r="F2916" t="s">
        <v>10601</v>
      </c>
    </row>
    <row r="2917" spans="2:6">
      <c r="B2917" s="5" t="s">
        <v>13</v>
      </c>
      <c r="C2917" s="3" t="s">
        <v>10602</v>
      </c>
      <c r="D2917" s="3" t="s">
        <v>10603</v>
      </c>
      <c r="E2917" s="3" t="s">
        <v>10604</v>
      </c>
      <c r="F2917" t="s">
        <v>10605</v>
      </c>
    </row>
    <row r="2918" spans="2:6">
      <c r="B2918" s="5" t="s">
        <v>13</v>
      </c>
      <c r="C2918" s="3" t="s">
        <v>10606</v>
      </c>
      <c r="D2918" s="3" t="s">
        <v>10607</v>
      </c>
      <c r="E2918" s="3" t="s">
        <v>10608</v>
      </c>
      <c r="F2918" t="s">
        <v>10609</v>
      </c>
    </row>
    <row r="2919" spans="2:6">
      <c r="B2919" s="5" t="s">
        <v>13</v>
      </c>
      <c r="C2919" s="3" t="s">
        <v>10610</v>
      </c>
      <c r="D2919" s="3" t="s">
        <v>10611</v>
      </c>
      <c r="E2919" s="3" t="s">
        <v>10612</v>
      </c>
      <c r="F2919" t="s">
        <v>10613</v>
      </c>
    </row>
    <row r="2920" spans="2:6">
      <c r="B2920" s="5" t="s">
        <v>13</v>
      </c>
      <c r="C2920" s="3" t="s">
        <v>10614</v>
      </c>
      <c r="D2920" s="3" t="s">
        <v>10615</v>
      </c>
      <c r="E2920" s="3" t="s">
        <v>10616</v>
      </c>
      <c r="F2920" t="s">
        <v>10617</v>
      </c>
    </row>
    <row r="2921" spans="2:6">
      <c r="B2921" s="5" t="s">
        <v>13</v>
      </c>
      <c r="C2921" s="3" t="s">
        <v>10618</v>
      </c>
      <c r="D2921" s="3" t="s">
        <v>10619</v>
      </c>
      <c r="E2921" s="3" t="s">
        <v>10620</v>
      </c>
      <c r="F2921" t="s">
        <v>10621</v>
      </c>
    </row>
    <row r="2922" spans="2:6">
      <c r="B2922" s="5" t="s">
        <v>13</v>
      </c>
      <c r="C2922" s="3" t="s">
        <v>10622</v>
      </c>
      <c r="D2922" s="3" t="s">
        <v>10623</v>
      </c>
      <c r="E2922" s="3" t="s">
        <v>10624</v>
      </c>
      <c r="F2922" t="s">
        <v>10625</v>
      </c>
    </row>
    <row r="2923" spans="2:6">
      <c r="B2923" s="5" t="s">
        <v>13</v>
      </c>
      <c r="C2923" s="3" t="s">
        <v>10626</v>
      </c>
      <c r="D2923" s="3" t="s">
        <v>10627</v>
      </c>
      <c r="E2923" s="3" t="s">
        <v>10628</v>
      </c>
      <c r="F2923" t="s">
        <v>10629</v>
      </c>
    </row>
    <row r="2924" spans="2:6">
      <c r="B2924" s="5" t="s">
        <v>13</v>
      </c>
      <c r="C2924" s="3" t="s">
        <v>10630</v>
      </c>
      <c r="D2924" s="3" t="s">
        <v>10631</v>
      </c>
      <c r="E2924" s="3" t="s">
        <v>10632</v>
      </c>
      <c r="F2924" t="s">
        <v>10633</v>
      </c>
    </row>
    <row r="2925" spans="2:6">
      <c r="B2925" s="5" t="s">
        <v>13</v>
      </c>
      <c r="C2925" s="3" t="s">
        <v>10634</v>
      </c>
      <c r="D2925" s="3" t="s">
        <v>10635</v>
      </c>
      <c r="E2925" s="3" t="s">
        <v>10636</v>
      </c>
      <c r="F2925" t="s">
        <v>10637</v>
      </c>
    </row>
    <row r="2926" spans="2:6">
      <c r="B2926" s="5" t="s">
        <v>13</v>
      </c>
      <c r="C2926" s="3" t="s">
        <v>10638</v>
      </c>
      <c r="D2926" s="3" t="s">
        <v>10639</v>
      </c>
      <c r="E2926" s="3" t="s">
        <v>10640</v>
      </c>
      <c r="F2926" t="s">
        <v>10641</v>
      </c>
    </row>
    <row r="2927" spans="2:6">
      <c r="B2927" s="5" t="s">
        <v>13</v>
      </c>
      <c r="C2927" s="3" t="s">
        <v>10642</v>
      </c>
      <c r="D2927" s="3" t="s">
        <v>10643</v>
      </c>
      <c r="E2927" s="3" t="s">
        <v>10644</v>
      </c>
      <c r="F2927" t="s">
        <v>10645</v>
      </c>
    </row>
    <row r="2928" spans="2:6">
      <c r="B2928" s="5" t="s">
        <v>13</v>
      </c>
      <c r="C2928" s="3" t="s">
        <v>10646</v>
      </c>
      <c r="D2928" s="3" t="s">
        <v>10647</v>
      </c>
      <c r="E2928" s="3" t="s">
        <v>10648</v>
      </c>
      <c r="F2928" t="s">
        <v>10649</v>
      </c>
    </row>
    <row r="2929" spans="2:6">
      <c r="B2929" s="5" t="s">
        <v>13</v>
      </c>
      <c r="C2929" s="3" t="s">
        <v>10650</v>
      </c>
      <c r="D2929" s="3" t="s">
        <v>10651</v>
      </c>
      <c r="E2929" s="3" t="s">
        <v>10652</v>
      </c>
      <c r="F2929" t="s">
        <v>10653</v>
      </c>
    </row>
    <row r="2930" spans="2:6">
      <c r="B2930" s="5" t="s">
        <v>13</v>
      </c>
      <c r="C2930" s="3" t="s">
        <v>10654</v>
      </c>
      <c r="D2930" s="3" t="s">
        <v>10655</v>
      </c>
      <c r="E2930" s="3" t="s">
        <v>10656</v>
      </c>
      <c r="F2930" t="s">
        <v>10657</v>
      </c>
    </row>
    <row r="2931" spans="2:6">
      <c r="B2931" s="5" t="s">
        <v>13</v>
      </c>
      <c r="C2931" s="3" t="s">
        <v>10658</v>
      </c>
      <c r="D2931" s="3" t="s">
        <v>10659</v>
      </c>
      <c r="E2931" s="3" t="s">
        <v>10660</v>
      </c>
      <c r="F2931" t="s">
        <v>10661</v>
      </c>
    </row>
    <row r="2932" spans="2:6">
      <c r="B2932" s="5" t="s">
        <v>13</v>
      </c>
      <c r="C2932" s="3" t="s">
        <v>10662</v>
      </c>
      <c r="D2932" s="3" t="s">
        <v>10663</v>
      </c>
      <c r="E2932" s="3" t="s">
        <v>10664</v>
      </c>
      <c r="F2932" t="s">
        <v>10665</v>
      </c>
    </row>
    <row r="2933" spans="2:6">
      <c r="B2933" s="5" t="s">
        <v>13</v>
      </c>
      <c r="C2933" s="3" t="s">
        <v>10666</v>
      </c>
      <c r="D2933" s="3" t="s">
        <v>10667</v>
      </c>
      <c r="E2933" s="3" t="s">
        <v>10668</v>
      </c>
      <c r="F2933" t="s">
        <v>10669</v>
      </c>
    </row>
    <row r="2934" spans="2:6">
      <c r="B2934" s="5" t="s">
        <v>13</v>
      </c>
      <c r="C2934" s="3" t="s">
        <v>10670</v>
      </c>
      <c r="D2934" s="3" t="s">
        <v>10671</v>
      </c>
      <c r="E2934" s="3" t="s">
        <v>10672</v>
      </c>
      <c r="F2934" t="s">
        <v>10673</v>
      </c>
    </row>
    <row r="2935" spans="2:6">
      <c r="B2935" s="5" t="s">
        <v>13</v>
      </c>
      <c r="C2935" s="3" t="s">
        <v>10674</v>
      </c>
      <c r="D2935" s="3" t="s">
        <v>10675</v>
      </c>
      <c r="E2935" s="3" t="s">
        <v>10676</v>
      </c>
      <c r="F2935" t="s">
        <v>10677</v>
      </c>
    </row>
    <row r="2936" spans="2:6">
      <c r="B2936" s="5" t="s">
        <v>13</v>
      </c>
      <c r="C2936" s="3" t="s">
        <v>10678</v>
      </c>
      <c r="D2936" s="3" t="s">
        <v>10679</v>
      </c>
      <c r="E2936" s="3" t="s">
        <v>10680</v>
      </c>
      <c r="F2936" t="s">
        <v>10681</v>
      </c>
    </row>
    <row r="2937" spans="2:6">
      <c r="B2937" s="5" t="s">
        <v>13</v>
      </c>
      <c r="C2937" s="3" t="s">
        <v>10682</v>
      </c>
      <c r="D2937" s="3" t="s">
        <v>10683</v>
      </c>
      <c r="E2937" s="3" t="s">
        <v>10684</v>
      </c>
      <c r="F2937" t="s">
        <v>10685</v>
      </c>
    </row>
    <row r="2938" spans="2:6">
      <c r="B2938" s="5" t="s">
        <v>13</v>
      </c>
      <c r="C2938" s="3" t="s">
        <v>10686</v>
      </c>
      <c r="D2938" s="3" t="s">
        <v>10683</v>
      </c>
      <c r="E2938" s="3" t="s">
        <v>10684</v>
      </c>
      <c r="F2938" t="s">
        <v>10685</v>
      </c>
    </row>
    <row r="2939" spans="2:6">
      <c r="B2939" s="5" t="s">
        <v>13</v>
      </c>
      <c r="C2939" s="3" t="s">
        <v>10687</v>
      </c>
      <c r="D2939" s="3" t="s">
        <v>10688</v>
      </c>
      <c r="E2939" s="3" t="s">
        <v>10689</v>
      </c>
      <c r="F2939" t="s">
        <v>10690</v>
      </c>
    </row>
    <row r="2940" spans="2:6">
      <c r="B2940" s="5" t="s">
        <v>13</v>
      </c>
      <c r="C2940" s="3" t="s">
        <v>10691</v>
      </c>
      <c r="D2940" s="3" t="s">
        <v>10688</v>
      </c>
      <c r="E2940" s="3" t="s">
        <v>10689</v>
      </c>
      <c r="F2940" t="s">
        <v>10690</v>
      </c>
    </row>
    <row r="2941" spans="2:6">
      <c r="B2941" s="5" t="s">
        <v>13</v>
      </c>
      <c r="C2941" s="3" t="s">
        <v>10692</v>
      </c>
      <c r="D2941" s="3" t="s">
        <v>10688</v>
      </c>
      <c r="E2941" s="3" t="s">
        <v>10689</v>
      </c>
      <c r="F2941" t="s">
        <v>10690</v>
      </c>
    </row>
    <row r="2942" spans="2:6">
      <c r="B2942" s="5" t="s">
        <v>13</v>
      </c>
      <c r="C2942" s="3" t="s">
        <v>10693</v>
      </c>
      <c r="D2942" s="3" t="s">
        <v>10694</v>
      </c>
      <c r="E2942" s="3" t="s">
        <v>10695</v>
      </c>
      <c r="F2942" t="s">
        <v>10696</v>
      </c>
    </row>
    <row r="2943" spans="2:6">
      <c r="B2943" s="5" t="s">
        <v>13</v>
      </c>
      <c r="C2943" s="3" t="s">
        <v>10697</v>
      </c>
      <c r="D2943" s="3" t="s">
        <v>10698</v>
      </c>
      <c r="E2943" s="3" t="s">
        <v>10699</v>
      </c>
      <c r="F2943" t="s">
        <v>10700</v>
      </c>
    </row>
    <row r="2944" spans="2:6">
      <c r="B2944" s="5" t="s">
        <v>13</v>
      </c>
      <c r="C2944" s="3" t="s">
        <v>10701</v>
      </c>
      <c r="D2944" s="3" t="s">
        <v>10702</v>
      </c>
      <c r="E2944" s="3" t="s">
        <v>10703</v>
      </c>
      <c r="F2944" t="s">
        <v>10704</v>
      </c>
    </row>
    <row r="2945" spans="1:6" ht="15" customHeight="1">
      <c r="A2945" s="2" t="s">
        <v>1824</v>
      </c>
      <c r="B2945" s="5"/>
    </row>
    <row r="2946" spans="1:6">
      <c r="B2946" s="5" t="s">
        <v>13</v>
      </c>
      <c r="C2946" s="3" t="s">
        <v>10705</v>
      </c>
      <c r="D2946" s="3" t="s">
        <v>10706</v>
      </c>
      <c r="E2946" s="3" t="s">
        <v>10707</v>
      </c>
      <c r="F2946" t="s">
        <v>10708</v>
      </c>
    </row>
    <row r="2947" spans="1:6">
      <c r="B2947" s="5" t="s">
        <v>13</v>
      </c>
      <c r="C2947" s="3" t="s">
        <v>10709</v>
      </c>
      <c r="D2947" s="3" t="s">
        <v>10710</v>
      </c>
      <c r="E2947" s="3" t="s">
        <v>10711</v>
      </c>
      <c r="F2947" t="s">
        <v>10712</v>
      </c>
    </row>
    <row r="2948" spans="1:6">
      <c r="B2948" s="5" t="s">
        <v>13</v>
      </c>
      <c r="C2948" s="3" t="s">
        <v>10713</v>
      </c>
      <c r="D2948" s="3" t="s">
        <v>10714</v>
      </c>
      <c r="E2948" s="3" t="s">
        <v>10715</v>
      </c>
      <c r="F2948" t="s">
        <v>10716</v>
      </c>
    </row>
    <row r="2949" spans="1:6">
      <c r="B2949" s="5" t="s">
        <v>13</v>
      </c>
      <c r="C2949" s="3" t="s">
        <v>10717</v>
      </c>
      <c r="D2949" s="3" t="s">
        <v>10718</v>
      </c>
      <c r="E2949" s="3" t="s">
        <v>10719</v>
      </c>
      <c r="F2949" t="s">
        <v>10720</v>
      </c>
    </row>
    <row r="2950" spans="1:6">
      <c r="B2950" s="5" t="s">
        <v>13</v>
      </c>
      <c r="C2950" s="3" t="s">
        <v>10721</v>
      </c>
      <c r="D2950" s="3" t="s">
        <v>10722</v>
      </c>
      <c r="E2950" s="3" t="s">
        <v>10723</v>
      </c>
      <c r="F2950" t="s">
        <v>10724</v>
      </c>
    </row>
    <row r="2951" spans="1:6">
      <c r="B2951" s="5" t="s">
        <v>13</v>
      </c>
      <c r="C2951" s="3" t="s">
        <v>10725</v>
      </c>
      <c r="D2951" s="3" t="s">
        <v>10726</v>
      </c>
      <c r="E2951" s="3" t="s">
        <v>10727</v>
      </c>
      <c r="F2951" t="s">
        <v>10728</v>
      </c>
    </row>
    <row r="2952" spans="1:6">
      <c r="B2952" s="5" t="s">
        <v>13</v>
      </c>
      <c r="C2952" s="3" t="s">
        <v>10729</v>
      </c>
      <c r="D2952" s="3" t="s">
        <v>10730</v>
      </c>
      <c r="E2952" s="3" t="s">
        <v>10731</v>
      </c>
      <c r="F2952" t="s">
        <v>10732</v>
      </c>
    </row>
    <row r="2953" spans="1:6">
      <c r="B2953" s="5" t="s">
        <v>13</v>
      </c>
      <c r="C2953" s="3" t="s">
        <v>10733</v>
      </c>
      <c r="D2953" s="3" t="s">
        <v>10734</v>
      </c>
      <c r="E2953" s="3" t="s">
        <v>10735</v>
      </c>
      <c r="F2953" t="s">
        <v>10736</v>
      </c>
    </row>
    <row r="2954" spans="1:6">
      <c r="B2954" s="5" t="s">
        <v>13</v>
      </c>
      <c r="C2954" s="3" t="s">
        <v>10737</v>
      </c>
      <c r="D2954" s="3" t="s">
        <v>10738</v>
      </c>
      <c r="E2954" s="3" t="s">
        <v>10739</v>
      </c>
      <c r="F2954" t="s">
        <v>10740</v>
      </c>
    </row>
    <row r="2955" spans="1:6">
      <c r="B2955" s="5" t="s">
        <v>13</v>
      </c>
      <c r="C2955" s="3" t="s">
        <v>10741</v>
      </c>
      <c r="D2955" s="3" t="s">
        <v>10742</v>
      </c>
      <c r="E2955" s="3" t="s">
        <v>10743</v>
      </c>
      <c r="F2955" t="s">
        <v>10744</v>
      </c>
    </row>
    <row r="2956" spans="1:6">
      <c r="B2956" s="5" t="s">
        <v>13</v>
      </c>
      <c r="C2956" s="3" t="s">
        <v>10745</v>
      </c>
      <c r="D2956" s="3" t="s">
        <v>10746</v>
      </c>
      <c r="E2956" s="3" t="s">
        <v>10747</v>
      </c>
      <c r="F2956" t="s">
        <v>10748</v>
      </c>
    </row>
    <row r="2957" spans="1:6">
      <c r="B2957" s="5" t="s">
        <v>13</v>
      </c>
      <c r="C2957" s="3" t="s">
        <v>10749</v>
      </c>
      <c r="D2957" s="3" t="s">
        <v>10750</v>
      </c>
      <c r="E2957" s="3" t="s">
        <v>10751</v>
      </c>
      <c r="F2957" t="s">
        <v>10752</v>
      </c>
    </row>
    <row r="2958" spans="1:6">
      <c r="B2958" s="5" t="s">
        <v>13</v>
      </c>
      <c r="C2958" s="3" t="s">
        <v>10753</v>
      </c>
      <c r="D2958" s="3" t="s">
        <v>10754</v>
      </c>
      <c r="E2958" s="3" t="s">
        <v>10755</v>
      </c>
      <c r="F2958" t="s">
        <v>10756</v>
      </c>
    </row>
    <row r="2959" spans="1:6">
      <c r="B2959" s="5" t="s">
        <v>13</v>
      </c>
      <c r="C2959" s="3" t="s">
        <v>10757</v>
      </c>
      <c r="D2959" s="3" t="s">
        <v>10758</v>
      </c>
      <c r="E2959" s="3" t="s">
        <v>10759</v>
      </c>
      <c r="F2959" t="s">
        <v>10760</v>
      </c>
    </row>
    <row r="2960" spans="1:6">
      <c r="B2960" s="5" t="s">
        <v>13</v>
      </c>
      <c r="C2960" s="3" t="s">
        <v>10761</v>
      </c>
      <c r="D2960" s="3" t="s">
        <v>10762</v>
      </c>
      <c r="E2960" s="3" t="s">
        <v>10763</v>
      </c>
      <c r="F2960" t="s">
        <v>10764</v>
      </c>
    </row>
    <row r="2961" spans="1:6">
      <c r="B2961" s="5" t="s">
        <v>13</v>
      </c>
      <c r="C2961" s="3" t="s">
        <v>10765</v>
      </c>
      <c r="D2961" s="3" t="s">
        <v>10766</v>
      </c>
      <c r="E2961" s="3" t="s">
        <v>10767</v>
      </c>
      <c r="F2961" t="s">
        <v>10768</v>
      </c>
    </row>
    <row r="2962" spans="1:6">
      <c r="B2962" s="5" t="s">
        <v>13</v>
      </c>
      <c r="C2962" s="3" t="s">
        <v>10769</v>
      </c>
      <c r="D2962" s="3" t="s">
        <v>10770</v>
      </c>
      <c r="E2962" s="3" t="s">
        <v>10771</v>
      </c>
      <c r="F2962" t="s">
        <v>10772</v>
      </c>
    </row>
    <row r="2963" spans="1:6">
      <c r="B2963" s="5" t="s">
        <v>13</v>
      </c>
      <c r="C2963" s="3" t="s">
        <v>10773</v>
      </c>
      <c r="D2963" s="3" t="s">
        <v>10774</v>
      </c>
      <c r="E2963" s="3" t="s">
        <v>10775</v>
      </c>
      <c r="F2963" t="s">
        <v>10776</v>
      </c>
    </row>
    <row r="2964" spans="1:6">
      <c r="B2964" s="5" t="s">
        <v>13</v>
      </c>
      <c r="C2964" s="3" t="s">
        <v>10777</v>
      </c>
      <c r="D2964" s="3" t="s">
        <v>10778</v>
      </c>
      <c r="E2964" s="3" t="s">
        <v>10779</v>
      </c>
      <c r="F2964" t="s">
        <v>10780</v>
      </c>
    </row>
    <row r="2965" spans="1:6">
      <c r="A2965" s="2" t="s">
        <v>1824</v>
      </c>
      <c r="B2965" s="5"/>
    </row>
    <row r="2966" spans="1:6">
      <c r="B2966" s="5" t="s">
        <v>13</v>
      </c>
      <c r="C2966" s="3" t="s">
        <v>10781</v>
      </c>
      <c r="D2966" s="3" t="s">
        <v>10782</v>
      </c>
      <c r="E2966" s="3" t="s">
        <v>10782</v>
      </c>
      <c r="F2966" t="s">
        <v>10783</v>
      </c>
    </row>
    <row r="2967" spans="1:6">
      <c r="B2967" s="5" t="s">
        <v>13</v>
      </c>
      <c r="C2967" s="3" t="s">
        <v>10784</v>
      </c>
      <c r="D2967" s="3" t="s">
        <v>10782</v>
      </c>
      <c r="E2967" s="3" t="s">
        <v>10782</v>
      </c>
      <c r="F2967" t="s">
        <v>10783</v>
      </c>
    </row>
    <row r="2968" spans="1:6">
      <c r="B2968" s="5" t="s">
        <v>13</v>
      </c>
      <c r="C2968" s="3" t="s">
        <v>10785</v>
      </c>
      <c r="D2968" s="3" t="s">
        <v>10782</v>
      </c>
      <c r="E2968" s="3" t="s">
        <v>10782</v>
      </c>
      <c r="F2968" t="s">
        <v>10783</v>
      </c>
    </row>
    <row r="2969" spans="1:6">
      <c r="B2969" s="5" t="s">
        <v>13</v>
      </c>
      <c r="C2969" s="3" t="s">
        <v>10786</v>
      </c>
      <c r="D2969" s="14" t="s">
        <v>10787</v>
      </c>
      <c r="E2969" s="3" t="s">
        <v>10788</v>
      </c>
      <c r="F2969" t="s">
        <v>10789</v>
      </c>
    </row>
    <row r="2970" spans="1:6">
      <c r="B2970" s="5" t="s">
        <v>13</v>
      </c>
      <c r="C2970" s="3" t="s">
        <v>10790</v>
      </c>
      <c r="D2970" s="14" t="s">
        <v>10787</v>
      </c>
      <c r="E2970" s="3" t="s">
        <v>10788</v>
      </c>
      <c r="F2970" t="s">
        <v>10789</v>
      </c>
    </row>
    <row r="2971" spans="1:6">
      <c r="B2971" s="5" t="s">
        <v>13</v>
      </c>
      <c r="C2971" s="3" t="s">
        <v>10791</v>
      </c>
      <c r="D2971" s="14" t="s">
        <v>10787</v>
      </c>
      <c r="E2971" s="3" t="s">
        <v>10788</v>
      </c>
      <c r="F2971" t="s">
        <v>10789</v>
      </c>
    </row>
    <row r="2972" spans="1:6">
      <c r="B2972" s="5" t="s">
        <v>13</v>
      </c>
      <c r="C2972" s="3" t="s">
        <v>10792</v>
      </c>
      <c r="D2972" s="14" t="s">
        <v>10793</v>
      </c>
      <c r="E2972" s="3" t="s">
        <v>10794</v>
      </c>
      <c r="F2972" t="s">
        <v>10795</v>
      </c>
    </row>
    <row r="2973" spans="1:6">
      <c r="B2973" s="5" t="s">
        <v>13</v>
      </c>
      <c r="C2973" s="3" t="s">
        <v>10796</v>
      </c>
      <c r="D2973" s="14" t="s">
        <v>10793</v>
      </c>
      <c r="E2973" s="3" t="s">
        <v>10794</v>
      </c>
      <c r="F2973" t="s">
        <v>10795</v>
      </c>
    </row>
    <row r="2974" spans="1:6">
      <c r="B2974" s="5" t="s">
        <v>13</v>
      </c>
      <c r="C2974" s="3" t="s">
        <v>10797</v>
      </c>
      <c r="D2974" s="14" t="s">
        <v>10793</v>
      </c>
      <c r="E2974" s="3" t="s">
        <v>10794</v>
      </c>
      <c r="F2974" t="s">
        <v>10795</v>
      </c>
    </row>
    <row r="2975" spans="1:6">
      <c r="B2975" s="5" t="s">
        <v>13</v>
      </c>
      <c r="C2975" s="3" t="s">
        <v>10798</v>
      </c>
      <c r="D2975" s="3" t="s">
        <v>10782</v>
      </c>
      <c r="E2975" s="3" t="s">
        <v>10782</v>
      </c>
      <c r="F2975" t="s">
        <v>10783</v>
      </c>
    </row>
    <row r="2976" spans="1:6">
      <c r="B2976" s="5" t="s">
        <v>13</v>
      </c>
      <c r="C2976" s="3" t="s">
        <v>10799</v>
      </c>
      <c r="D2976" s="3" t="s">
        <v>10782</v>
      </c>
      <c r="E2976" s="3" t="s">
        <v>10782</v>
      </c>
      <c r="F2976" t="s">
        <v>10783</v>
      </c>
    </row>
    <row r="2977" spans="2:6">
      <c r="B2977" s="5" t="s">
        <v>13</v>
      </c>
      <c r="C2977" s="3" t="s">
        <v>10800</v>
      </c>
      <c r="D2977" s="3" t="s">
        <v>10782</v>
      </c>
      <c r="E2977" s="3" t="s">
        <v>10782</v>
      </c>
      <c r="F2977" t="s">
        <v>10783</v>
      </c>
    </row>
    <row r="2978" spans="2:6">
      <c r="B2978" s="5" t="s">
        <v>13</v>
      </c>
      <c r="C2978" s="3" t="s">
        <v>10801</v>
      </c>
      <c r="D2978" s="3" t="s">
        <v>10782</v>
      </c>
      <c r="E2978" s="3" t="s">
        <v>10782</v>
      </c>
      <c r="F2978" t="s">
        <v>10783</v>
      </c>
    </row>
    <row r="2979" spans="2:6">
      <c r="B2979" s="5" t="s">
        <v>13</v>
      </c>
      <c r="C2979" s="3" t="s">
        <v>10802</v>
      </c>
      <c r="D2979" s="3" t="s">
        <v>10782</v>
      </c>
      <c r="E2979" s="3" t="s">
        <v>10782</v>
      </c>
      <c r="F2979" t="s">
        <v>10783</v>
      </c>
    </row>
    <row r="2980" spans="2:6">
      <c r="B2980" s="5" t="s">
        <v>13</v>
      </c>
      <c r="C2980" s="3" t="s">
        <v>10803</v>
      </c>
      <c r="D2980" s="3" t="s">
        <v>10782</v>
      </c>
      <c r="E2980" s="3" t="s">
        <v>10782</v>
      </c>
      <c r="F2980" t="s">
        <v>10783</v>
      </c>
    </row>
    <row r="2981" spans="2:6">
      <c r="B2981" s="5" t="s">
        <v>13</v>
      </c>
      <c r="C2981" s="3" t="s">
        <v>10804</v>
      </c>
      <c r="D2981" s="3" t="s">
        <v>10782</v>
      </c>
      <c r="E2981" s="3" t="s">
        <v>10782</v>
      </c>
      <c r="F2981" t="s">
        <v>10783</v>
      </c>
    </row>
    <row r="2982" spans="2:6">
      <c r="B2982" s="5" t="s">
        <v>13</v>
      </c>
      <c r="C2982" s="3" t="s">
        <v>10805</v>
      </c>
      <c r="D2982" s="14" t="s">
        <v>10787</v>
      </c>
      <c r="E2982" s="3" t="s">
        <v>10788</v>
      </c>
      <c r="F2982" t="s">
        <v>10789</v>
      </c>
    </row>
    <row r="2983" spans="2:6">
      <c r="B2983" s="5" t="s">
        <v>13</v>
      </c>
      <c r="C2983" s="3" t="s">
        <v>10806</v>
      </c>
      <c r="D2983" s="14" t="s">
        <v>10787</v>
      </c>
      <c r="E2983" s="3" t="s">
        <v>10788</v>
      </c>
      <c r="F2983" t="s">
        <v>10789</v>
      </c>
    </row>
    <row r="2984" spans="2:6">
      <c r="B2984" s="5" t="s">
        <v>13</v>
      </c>
      <c r="C2984" s="3" t="s">
        <v>10807</v>
      </c>
      <c r="D2984" s="14" t="s">
        <v>10787</v>
      </c>
      <c r="E2984" s="3" t="s">
        <v>10788</v>
      </c>
      <c r="F2984" t="s">
        <v>10789</v>
      </c>
    </row>
    <row r="2985" spans="2:6">
      <c r="B2985" s="5" t="s">
        <v>13</v>
      </c>
      <c r="C2985" s="3" t="s">
        <v>10808</v>
      </c>
      <c r="D2985" s="14" t="s">
        <v>10787</v>
      </c>
      <c r="E2985" s="3" t="s">
        <v>10788</v>
      </c>
      <c r="F2985" t="s">
        <v>10789</v>
      </c>
    </row>
    <row r="2986" spans="2:6">
      <c r="B2986" s="5" t="s">
        <v>13</v>
      </c>
      <c r="C2986" s="3" t="s">
        <v>10809</v>
      </c>
      <c r="D2986" s="14" t="s">
        <v>10787</v>
      </c>
      <c r="E2986" s="3" t="s">
        <v>10788</v>
      </c>
      <c r="F2986" t="s">
        <v>10789</v>
      </c>
    </row>
    <row r="2987" spans="2:6">
      <c r="B2987" s="5" t="s">
        <v>13</v>
      </c>
      <c r="C2987" s="3" t="s">
        <v>10810</v>
      </c>
      <c r="D2987" s="14" t="s">
        <v>10793</v>
      </c>
      <c r="E2987" s="3" t="s">
        <v>10794</v>
      </c>
      <c r="F2987" t="s">
        <v>10795</v>
      </c>
    </row>
    <row r="2988" spans="2:6">
      <c r="B2988" s="5" t="s">
        <v>13</v>
      </c>
      <c r="C2988" s="3" t="s">
        <v>10811</v>
      </c>
      <c r="D2988" s="14" t="s">
        <v>10793</v>
      </c>
      <c r="E2988" s="3" t="s">
        <v>10794</v>
      </c>
      <c r="F2988" t="s">
        <v>10795</v>
      </c>
    </row>
    <row r="2989" spans="2:6">
      <c r="B2989" s="5" t="s">
        <v>13</v>
      </c>
      <c r="C2989" s="3" t="s">
        <v>10812</v>
      </c>
      <c r="D2989" s="14" t="s">
        <v>10793</v>
      </c>
      <c r="E2989" s="3" t="s">
        <v>10794</v>
      </c>
      <c r="F2989" t="s">
        <v>10795</v>
      </c>
    </row>
    <row r="2990" spans="2:6">
      <c r="B2990" s="5" t="s">
        <v>13</v>
      </c>
      <c r="C2990" s="3" t="s">
        <v>10813</v>
      </c>
      <c r="D2990" s="14" t="s">
        <v>10793</v>
      </c>
      <c r="E2990" s="3" t="s">
        <v>10794</v>
      </c>
      <c r="F2990" t="s">
        <v>10795</v>
      </c>
    </row>
    <row r="2991" spans="2:6">
      <c r="B2991" s="5" t="s">
        <v>13</v>
      </c>
      <c r="C2991" s="3" t="s">
        <v>10814</v>
      </c>
      <c r="D2991" s="14" t="s">
        <v>10793</v>
      </c>
      <c r="E2991" s="3" t="s">
        <v>10794</v>
      </c>
      <c r="F2991" t="s">
        <v>10795</v>
      </c>
    </row>
    <row r="2992" spans="2:6">
      <c r="B2992" s="5" t="s">
        <v>13</v>
      </c>
      <c r="C2992" s="3" t="s">
        <v>10815</v>
      </c>
      <c r="D2992" s="14" t="s">
        <v>10793</v>
      </c>
      <c r="E2992" s="3" t="s">
        <v>10794</v>
      </c>
      <c r="F2992" t="s">
        <v>10795</v>
      </c>
    </row>
    <row r="2993" spans="2:6">
      <c r="B2993" s="5" t="s">
        <v>13</v>
      </c>
      <c r="C2993" s="3" t="s">
        <v>10816</v>
      </c>
      <c r="D2993" s="3" t="s">
        <v>10782</v>
      </c>
      <c r="E2993" s="3" t="s">
        <v>10782</v>
      </c>
      <c r="F2993" t="s">
        <v>10783</v>
      </c>
    </row>
    <row r="2994" spans="2:6">
      <c r="B2994" s="5" t="s">
        <v>13</v>
      </c>
      <c r="C2994" s="3" t="s">
        <v>10817</v>
      </c>
      <c r="D2994" s="3" t="s">
        <v>10782</v>
      </c>
      <c r="E2994" s="3" t="s">
        <v>10782</v>
      </c>
      <c r="F2994" t="s">
        <v>10783</v>
      </c>
    </row>
    <row r="2995" spans="2:6">
      <c r="B2995" s="5" t="s">
        <v>13</v>
      </c>
      <c r="C2995" s="3" t="s">
        <v>10818</v>
      </c>
      <c r="D2995" s="3" t="s">
        <v>10782</v>
      </c>
      <c r="E2995" s="3" t="s">
        <v>10782</v>
      </c>
      <c r="F2995" t="s">
        <v>10783</v>
      </c>
    </row>
    <row r="2996" spans="2:6">
      <c r="B2996" s="5" t="s">
        <v>13</v>
      </c>
      <c r="C2996" s="3" t="s">
        <v>10819</v>
      </c>
      <c r="D2996" s="3" t="s">
        <v>10782</v>
      </c>
      <c r="E2996" s="3" t="s">
        <v>10782</v>
      </c>
      <c r="F2996" t="s">
        <v>10783</v>
      </c>
    </row>
    <row r="2997" spans="2:6">
      <c r="B2997" s="5" t="s">
        <v>13</v>
      </c>
      <c r="C2997" s="3" t="s">
        <v>10820</v>
      </c>
      <c r="D2997" s="3" t="s">
        <v>10782</v>
      </c>
      <c r="E2997" s="3" t="s">
        <v>10782</v>
      </c>
      <c r="F2997" t="s">
        <v>10783</v>
      </c>
    </row>
    <row r="2998" spans="2:6">
      <c r="B2998" s="5" t="s">
        <v>13</v>
      </c>
      <c r="C2998" s="3" t="s">
        <v>10821</v>
      </c>
      <c r="D2998" s="14" t="s">
        <v>10787</v>
      </c>
      <c r="E2998" s="3" t="s">
        <v>10788</v>
      </c>
      <c r="F2998" t="s">
        <v>10789</v>
      </c>
    </row>
    <row r="2999" spans="2:6">
      <c r="B2999" s="5" t="s">
        <v>13</v>
      </c>
      <c r="C2999" s="3" t="s">
        <v>10822</v>
      </c>
      <c r="D2999" s="14" t="s">
        <v>10793</v>
      </c>
      <c r="E2999" s="3" t="s">
        <v>10794</v>
      </c>
      <c r="F2999" t="s">
        <v>10795</v>
      </c>
    </row>
    <row r="3000" spans="2:6">
      <c r="B3000" s="5" t="s">
        <v>13</v>
      </c>
      <c r="C3000" s="3" t="s">
        <v>10823</v>
      </c>
      <c r="D3000" s="3" t="s">
        <v>10782</v>
      </c>
      <c r="E3000" s="3" t="s">
        <v>10782</v>
      </c>
      <c r="F3000" t="s">
        <v>10783</v>
      </c>
    </row>
    <row r="3001" spans="2:6">
      <c r="B3001" s="5" t="s">
        <v>13</v>
      </c>
      <c r="C3001" s="3" t="s">
        <v>10824</v>
      </c>
      <c r="D3001" s="3" t="s">
        <v>10782</v>
      </c>
      <c r="E3001" s="3" t="s">
        <v>10782</v>
      </c>
      <c r="F3001" t="s">
        <v>10783</v>
      </c>
    </row>
    <row r="3002" spans="2:6">
      <c r="B3002" s="5" t="s">
        <v>13</v>
      </c>
      <c r="C3002" s="3" t="s">
        <v>10825</v>
      </c>
      <c r="D3002" s="3" t="s">
        <v>10782</v>
      </c>
      <c r="E3002" s="3" t="s">
        <v>10782</v>
      </c>
      <c r="F3002" t="s">
        <v>10783</v>
      </c>
    </row>
    <row r="3003" spans="2:6">
      <c r="B3003" s="5" t="s">
        <v>13</v>
      </c>
      <c r="C3003" s="3" t="s">
        <v>10826</v>
      </c>
      <c r="D3003" s="14" t="s">
        <v>10782</v>
      </c>
      <c r="E3003" s="3" t="s">
        <v>10782</v>
      </c>
      <c r="F3003" t="s">
        <v>10783</v>
      </c>
    </row>
    <row r="3004" spans="2:6">
      <c r="B3004" s="5" t="s">
        <v>13</v>
      </c>
      <c r="C3004" s="3" t="s">
        <v>10827</v>
      </c>
      <c r="D3004" s="14" t="s">
        <v>10782</v>
      </c>
      <c r="E3004" s="3" t="s">
        <v>10782</v>
      </c>
      <c r="F3004" t="s">
        <v>10783</v>
      </c>
    </row>
    <row r="3005" spans="2:6">
      <c r="B3005" s="5" t="s">
        <v>13</v>
      </c>
      <c r="C3005" s="3" t="s">
        <v>10828</v>
      </c>
      <c r="D3005" s="14" t="s">
        <v>10782</v>
      </c>
      <c r="E3005" s="3" t="s">
        <v>10782</v>
      </c>
      <c r="F3005" t="s">
        <v>10783</v>
      </c>
    </row>
    <row r="3006" spans="2:6">
      <c r="B3006" s="5" t="s">
        <v>13</v>
      </c>
      <c r="C3006" s="3" t="s">
        <v>10829</v>
      </c>
      <c r="D3006" s="14" t="s">
        <v>10782</v>
      </c>
      <c r="E3006" s="3" t="s">
        <v>10782</v>
      </c>
      <c r="F3006" t="s">
        <v>10783</v>
      </c>
    </row>
    <row r="3007" spans="2:6">
      <c r="B3007" s="5" t="s">
        <v>13</v>
      </c>
      <c r="C3007" s="3" t="s">
        <v>10830</v>
      </c>
      <c r="D3007" s="14" t="s">
        <v>10782</v>
      </c>
      <c r="E3007" s="3" t="s">
        <v>10782</v>
      </c>
      <c r="F3007" t="s">
        <v>10783</v>
      </c>
    </row>
    <row r="3008" spans="2:6">
      <c r="B3008" s="5" t="s">
        <v>13</v>
      </c>
      <c r="C3008" s="3" t="s">
        <v>10831</v>
      </c>
      <c r="D3008" s="3" t="s">
        <v>10782</v>
      </c>
      <c r="E3008" s="3" t="s">
        <v>10782</v>
      </c>
      <c r="F3008" t="s">
        <v>10783</v>
      </c>
    </row>
    <row r="3009" spans="2:6">
      <c r="B3009" s="5" t="s">
        <v>13</v>
      </c>
      <c r="C3009" s="3" t="s">
        <v>10832</v>
      </c>
      <c r="D3009" s="3" t="s">
        <v>10782</v>
      </c>
      <c r="E3009" s="3" t="s">
        <v>10782</v>
      </c>
      <c r="F3009" t="s">
        <v>10783</v>
      </c>
    </row>
    <row r="3010" spans="2:6">
      <c r="B3010" s="5" t="s">
        <v>13</v>
      </c>
      <c r="C3010" s="3" t="s">
        <v>10833</v>
      </c>
      <c r="D3010" s="3" t="s">
        <v>10782</v>
      </c>
      <c r="E3010" s="3" t="s">
        <v>10782</v>
      </c>
      <c r="F3010" t="s">
        <v>10783</v>
      </c>
    </row>
    <row r="3011" spans="2:6">
      <c r="B3011" s="5" t="s">
        <v>13</v>
      </c>
      <c r="C3011" s="3" t="s">
        <v>10834</v>
      </c>
      <c r="D3011" s="3" t="s">
        <v>10782</v>
      </c>
      <c r="E3011" s="3" t="s">
        <v>10782</v>
      </c>
      <c r="F3011" t="s">
        <v>10783</v>
      </c>
    </row>
    <row r="3012" spans="2:6">
      <c r="B3012" s="5" t="s">
        <v>13</v>
      </c>
      <c r="C3012" s="3" t="s">
        <v>10835</v>
      </c>
      <c r="D3012" s="3" t="s">
        <v>10782</v>
      </c>
      <c r="E3012" s="3" t="s">
        <v>10782</v>
      </c>
      <c r="F3012" t="s">
        <v>10783</v>
      </c>
    </row>
    <row r="3013" spans="2:6">
      <c r="B3013" s="5" t="s">
        <v>13</v>
      </c>
      <c r="C3013" s="3" t="s">
        <v>10836</v>
      </c>
      <c r="D3013" s="14" t="s">
        <v>10837</v>
      </c>
      <c r="E3013" s="3" t="s">
        <v>10838</v>
      </c>
      <c r="F3013" t="s">
        <v>10839</v>
      </c>
    </row>
    <row r="3014" spans="2:6">
      <c r="B3014" s="5" t="s">
        <v>13</v>
      </c>
      <c r="C3014" s="3" t="s">
        <v>10840</v>
      </c>
      <c r="D3014" s="14" t="s">
        <v>10837</v>
      </c>
      <c r="E3014" s="3" t="s">
        <v>10838</v>
      </c>
      <c r="F3014" t="s">
        <v>10839</v>
      </c>
    </row>
    <row r="3015" spans="2:6">
      <c r="B3015" s="5" t="s">
        <v>13</v>
      </c>
      <c r="C3015" s="3" t="s">
        <v>10841</v>
      </c>
      <c r="D3015" s="14" t="s">
        <v>10837</v>
      </c>
      <c r="E3015" s="3" t="s">
        <v>10838</v>
      </c>
      <c r="F3015" t="s">
        <v>10839</v>
      </c>
    </row>
    <row r="3016" spans="2:6">
      <c r="B3016" s="5" t="s">
        <v>13</v>
      </c>
      <c r="C3016" s="3" t="s">
        <v>10842</v>
      </c>
      <c r="D3016" s="14" t="s">
        <v>10837</v>
      </c>
      <c r="E3016" s="3" t="s">
        <v>10838</v>
      </c>
      <c r="F3016" t="s">
        <v>10839</v>
      </c>
    </row>
    <row r="3017" spans="2:6">
      <c r="B3017" s="5" t="s">
        <v>13</v>
      </c>
      <c r="C3017" s="3" t="s">
        <v>10843</v>
      </c>
      <c r="D3017" s="14" t="s">
        <v>10837</v>
      </c>
      <c r="E3017" s="3" t="s">
        <v>10838</v>
      </c>
      <c r="F3017" t="s">
        <v>10839</v>
      </c>
    </row>
    <row r="3018" spans="2:6">
      <c r="B3018" s="5" t="s">
        <v>13</v>
      </c>
      <c r="C3018" s="3" t="s">
        <v>10844</v>
      </c>
      <c r="D3018" s="14" t="s">
        <v>10845</v>
      </c>
      <c r="E3018" s="3" t="s">
        <v>10846</v>
      </c>
      <c r="F3018" t="s">
        <v>10847</v>
      </c>
    </row>
    <row r="3019" spans="2:6">
      <c r="B3019" s="5" t="s">
        <v>13</v>
      </c>
      <c r="C3019" s="3" t="s">
        <v>10848</v>
      </c>
      <c r="D3019" s="14" t="s">
        <v>10782</v>
      </c>
      <c r="E3019" s="3" t="s">
        <v>10782</v>
      </c>
      <c r="F3019" t="s">
        <v>10783</v>
      </c>
    </row>
    <row r="3020" spans="2:6">
      <c r="B3020" s="5" t="s">
        <v>13</v>
      </c>
      <c r="C3020" s="3" t="s">
        <v>10849</v>
      </c>
      <c r="D3020" s="14" t="s">
        <v>10845</v>
      </c>
      <c r="E3020" s="3" t="s">
        <v>10846</v>
      </c>
      <c r="F3020" t="s">
        <v>10847</v>
      </c>
    </row>
    <row r="3021" spans="2:6">
      <c r="B3021" s="5" t="s">
        <v>13</v>
      </c>
      <c r="C3021" s="3" t="s">
        <v>10850</v>
      </c>
      <c r="D3021" s="14" t="s">
        <v>10845</v>
      </c>
      <c r="E3021" s="3" t="s">
        <v>10846</v>
      </c>
      <c r="F3021" t="s">
        <v>10847</v>
      </c>
    </row>
    <row r="3022" spans="2:6">
      <c r="B3022" s="5" t="s">
        <v>13</v>
      </c>
      <c r="C3022" s="3" t="s">
        <v>10851</v>
      </c>
      <c r="D3022" s="14" t="s">
        <v>10845</v>
      </c>
      <c r="E3022" s="3" t="s">
        <v>10846</v>
      </c>
      <c r="F3022" t="s">
        <v>10847</v>
      </c>
    </row>
    <row r="3023" spans="2:6">
      <c r="B3023" s="5" t="s">
        <v>13</v>
      </c>
      <c r="C3023" s="3" t="s">
        <v>10852</v>
      </c>
      <c r="D3023" s="3" t="s">
        <v>10782</v>
      </c>
      <c r="E3023" s="3" t="s">
        <v>10782</v>
      </c>
      <c r="F3023" t="s">
        <v>10783</v>
      </c>
    </row>
    <row r="3024" spans="2:6">
      <c r="B3024" s="5" t="s">
        <v>13</v>
      </c>
      <c r="C3024" s="3" t="s">
        <v>10853</v>
      </c>
      <c r="D3024" s="3" t="s">
        <v>10782</v>
      </c>
      <c r="E3024" s="3" t="s">
        <v>10782</v>
      </c>
      <c r="F3024" t="s">
        <v>10783</v>
      </c>
    </row>
    <row r="3025" spans="2:6">
      <c r="B3025" s="5" t="s">
        <v>13</v>
      </c>
      <c r="C3025" s="3" t="s">
        <v>10854</v>
      </c>
      <c r="D3025" s="3" t="s">
        <v>10782</v>
      </c>
      <c r="E3025" s="3" t="s">
        <v>10782</v>
      </c>
      <c r="F3025" t="s">
        <v>10783</v>
      </c>
    </row>
    <row r="3026" spans="2:6">
      <c r="B3026" s="5" t="s">
        <v>13</v>
      </c>
      <c r="C3026" s="3" t="s">
        <v>10855</v>
      </c>
      <c r="D3026" s="3" t="s">
        <v>10782</v>
      </c>
      <c r="E3026" s="3" t="s">
        <v>10782</v>
      </c>
      <c r="F3026" t="s">
        <v>10783</v>
      </c>
    </row>
    <row r="3027" spans="2:6">
      <c r="B3027" s="5" t="s">
        <v>13</v>
      </c>
      <c r="C3027" s="3" t="s">
        <v>10856</v>
      </c>
      <c r="D3027" s="3" t="s">
        <v>10782</v>
      </c>
      <c r="E3027" s="3" t="s">
        <v>10782</v>
      </c>
      <c r="F3027" t="s">
        <v>10783</v>
      </c>
    </row>
    <row r="3028" spans="2:6">
      <c r="B3028" s="5" t="s">
        <v>13</v>
      </c>
      <c r="C3028" s="3" t="s">
        <v>10857</v>
      </c>
      <c r="D3028" s="3" t="s">
        <v>10782</v>
      </c>
      <c r="E3028" s="3" t="s">
        <v>10782</v>
      </c>
      <c r="F3028" t="s">
        <v>10783</v>
      </c>
    </row>
    <row r="3029" spans="2:6">
      <c r="B3029" s="5" t="s">
        <v>13</v>
      </c>
      <c r="C3029" s="3" t="s">
        <v>10858</v>
      </c>
      <c r="D3029" s="3" t="s">
        <v>10782</v>
      </c>
      <c r="E3029" s="3" t="s">
        <v>10782</v>
      </c>
      <c r="F3029" t="s">
        <v>10783</v>
      </c>
    </row>
    <row r="3030" spans="2:6">
      <c r="B3030" s="5" t="s">
        <v>13</v>
      </c>
      <c r="C3030" s="3" t="s">
        <v>10859</v>
      </c>
      <c r="D3030" s="3" t="s">
        <v>10782</v>
      </c>
      <c r="E3030" s="3" t="s">
        <v>10782</v>
      </c>
      <c r="F3030" t="s">
        <v>10783</v>
      </c>
    </row>
    <row r="3031" spans="2:6">
      <c r="B3031" s="5" t="s">
        <v>13</v>
      </c>
      <c r="C3031" s="3" t="s">
        <v>10860</v>
      </c>
      <c r="D3031" s="14" t="s">
        <v>10837</v>
      </c>
      <c r="E3031" s="3" t="s">
        <v>10838</v>
      </c>
      <c r="F3031" t="s">
        <v>10839</v>
      </c>
    </row>
    <row r="3032" spans="2:6">
      <c r="B3032" s="5" t="s">
        <v>13</v>
      </c>
      <c r="C3032" s="3" t="s">
        <v>10861</v>
      </c>
      <c r="D3032" s="14" t="s">
        <v>10837</v>
      </c>
      <c r="E3032" s="3" t="s">
        <v>10838</v>
      </c>
      <c r="F3032" t="s">
        <v>10839</v>
      </c>
    </row>
    <row r="3033" spans="2:6">
      <c r="B3033" s="5" t="s">
        <v>13</v>
      </c>
      <c r="C3033" s="3" t="s">
        <v>10862</v>
      </c>
      <c r="D3033" s="14" t="s">
        <v>10837</v>
      </c>
      <c r="E3033" s="3" t="s">
        <v>10838</v>
      </c>
      <c r="F3033" t="s">
        <v>10839</v>
      </c>
    </row>
    <row r="3034" spans="2:6">
      <c r="B3034" s="5" t="s">
        <v>13</v>
      </c>
      <c r="C3034" s="3" t="s">
        <v>10863</v>
      </c>
      <c r="D3034" s="14" t="s">
        <v>10837</v>
      </c>
      <c r="E3034" s="3" t="s">
        <v>10838</v>
      </c>
      <c r="F3034" t="s">
        <v>10839</v>
      </c>
    </row>
    <row r="3035" spans="2:6">
      <c r="B3035" s="5" t="s">
        <v>13</v>
      </c>
      <c r="C3035" s="3" t="s">
        <v>10864</v>
      </c>
      <c r="D3035" s="14" t="s">
        <v>10837</v>
      </c>
      <c r="E3035" s="3" t="s">
        <v>10838</v>
      </c>
      <c r="F3035" t="s">
        <v>10839</v>
      </c>
    </row>
    <row r="3036" spans="2:6">
      <c r="B3036" s="5" t="s">
        <v>13</v>
      </c>
      <c r="C3036" s="3" t="s">
        <v>10865</v>
      </c>
      <c r="D3036" s="14" t="s">
        <v>10837</v>
      </c>
      <c r="E3036" s="3" t="s">
        <v>10838</v>
      </c>
      <c r="F3036" t="s">
        <v>10839</v>
      </c>
    </row>
    <row r="3037" spans="2:6">
      <c r="B3037" s="5" t="s">
        <v>13</v>
      </c>
      <c r="C3037" s="3" t="s">
        <v>10866</v>
      </c>
      <c r="D3037" s="14" t="s">
        <v>10845</v>
      </c>
      <c r="E3037" s="3" t="s">
        <v>10846</v>
      </c>
      <c r="F3037" t="s">
        <v>10847</v>
      </c>
    </row>
    <row r="3038" spans="2:6">
      <c r="B3038" s="5" t="s">
        <v>13</v>
      </c>
      <c r="C3038" s="3" t="s">
        <v>10867</v>
      </c>
      <c r="D3038" s="14" t="s">
        <v>10845</v>
      </c>
      <c r="E3038" s="3" t="s">
        <v>10846</v>
      </c>
      <c r="F3038" t="s">
        <v>10847</v>
      </c>
    </row>
    <row r="3039" spans="2:6">
      <c r="B3039" s="5" t="s">
        <v>13</v>
      </c>
      <c r="C3039" s="3" t="s">
        <v>10868</v>
      </c>
      <c r="D3039" s="14" t="s">
        <v>10845</v>
      </c>
      <c r="E3039" s="3" t="s">
        <v>10846</v>
      </c>
      <c r="F3039" t="s">
        <v>10847</v>
      </c>
    </row>
    <row r="3040" spans="2:6">
      <c r="B3040" s="5" t="s">
        <v>13</v>
      </c>
      <c r="C3040" s="3" t="s">
        <v>10869</v>
      </c>
      <c r="D3040" s="14" t="s">
        <v>10845</v>
      </c>
      <c r="E3040" s="3" t="s">
        <v>10846</v>
      </c>
      <c r="F3040" t="s">
        <v>10847</v>
      </c>
    </row>
    <row r="3041" spans="2:6">
      <c r="B3041" s="5" t="s">
        <v>13</v>
      </c>
      <c r="C3041" s="3" t="s">
        <v>10870</v>
      </c>
      <c r="D3041" s="14" t="s">
        <v>10845</v>
      </c>
      <c r="E3041" s="3" t="s">
        <v>10846</v>
      </c>
      <c r="F3041" t="s">
        <v>10847</v>
      </c>
    </row>
    <row r="3042" spans="2:6">
      <c r="B3042" s="5" t="s">
        <v>13</v>
      </c>
      <c r="C3042" s="3" t="s">
        <v>10871</v>
      </c>
      <c r="D3042" s="14" t="s">
        <v>10845</v>
      </c>
      <c r="E3042" s="3" t="s">
        <v>10846</v>
      </c>
      <c r="F3042" t="s">
        <v>10847</v>
      </c>
    </row>
    <row r="3043" spans="2:6">
      <c r="B3043" s="5" t="s">
        <v>13</v>
      </c>
      <c r="C3043" s="3" t="s">
        <v>10872</v>
      </c>
      <c r="D3043" s="3" t="s">
        <v>10845</v>
      </c>
      <c r="E3043" s="3" t="s">
        <v>10846</v>
      </c>
      <c r="F3043" t="s">
        <v>10847</v>
      </c>
    </row>
    <row r="3044" spans="2:6">
      <c r="B3044" s="5" t="s">
        <v>13</v>
      </c>
      <c r="C3044" s="3" t="s">
        <v>10873</v>
      </c>
      <c r="D3044" s="3" t="s">
        <v>10782</v>
      </c>
      <c r="E3044" s="3" t="s">
        <v>10782</v>
      </c>
      <c r="F3044" t="s">
        <v>10783</v>
      </c>
    </row>
    <row r="3045" spans="2:6">
      <c r="B3045" s="5" t="s">
        <v>13</v>
      </c>
      <c r="C3045" s="3" t="s">
        <v>10874</v>
      </c>
      <c r="D3045" s="3" t="s">
        <v>10782</v>
      </c>
      <c r="E3045" s="3" t="s">
        <v>10782</v>
      </c>
      <c r="F3045" t="s">
        <v>10783</v>
      </c>
    </row>
    <row r="3046" spans="2:6">
      <c r="B3046" s="5" t="s">
        <v>13</v>
      </c>
      <c r="C3046" s="3" t="s">
        <v>10875</v>
      </c>
      <c r="D3046" s="3" t="s">
        <v>10782</v>
      </c>
      <c r="E3046" s="3" t="s">
        <v>10782</v>
      </c>
      <c r="F3046" t="s">
        <v>10783</v>
      </c>
    </row>
    <row r="3047" spans="2:6">
      <c r="B3047" s="5" t="s">
        <v>13</v>
      </c>
      <c r="C3047" s="3" t="s">
        <v>10876</v>
      </c>
      <c r="D3047" s="3" t="s">
        <v>10782</v>
      </c>
      <c r="E3047" s="3" t="s">
        <v>10782</v>
      </c>
      <c r="F3047" t="s">
        <v>10783</v>
      </c>
    </row>
    <row r="3048" spans="2:6">
      <c r="B3048" s="5" t="s">
        <v>13</v>
      </c>
      <c r="C3048" s="3" t="s">
        <v>10877</v>
      </c>
      <c r="D3048" s="3" t="s">
        <v>10782</v>
      </c>
      <c r="E3048" s="3" t="s">
        <v>10782</v>
      </c>
      <c r="F3048" t="s">
        <v>10783</v>
      </c>
    </row>
    <row r="3049" spans="2:6">
      <c r="B3049" s="5" t="s">
        <v>13</v>
      </c>
      <c r="C3049" s="3" t="s">
        <v>10878</v>
      </c>
      <c r="D3049" s="3" t="s">
        <v>10782</v>
      </c>
      <c r="E3049" s="3" t="s">
        <v>10782</v>
      </c>
      <c r="F3049" t="s">
        <v>10783</v>
      </c>
    </row>
    <row r="3050" spans="2:6">
      <c r="B3050" s="5" t="s">
        <v>13</v>
      </c>
      <c r="C3050" s="3" t="s">
        <v>10879</v>
      </c>
      <c r="D3050" s="3" t="s">
        <v>10782</v>
      </c>
      <c r="E3050" s="3" t="s">
        <v>10782</v>
      </c>
      <c r="F3050" t="s">
        <v>10783</v>
      </c>
    </row>
    <row r="3051" spans="2:6">
      <c r="B3051" s="5" t="s">
        <v>13</v>
      </c>
      <c r="C3051" s="3" t="s">
        <v>10880</v>
      </c>
      <c r="D3051" s="14" t="s">
        <v>10837</v>
      </c>
      <c r="E3051" s="3" t="s">
        <v>10838</v>
      </c>
      <c r="F3051" t="s">
        <v>10839</v>
      </c>
    </row>
    <row r="3052" spans="2:6">
      <c r="B3052" s="5" t="s">
        <v>13</v>
      </c>
      <c r="C3052" s="3" t="s">
        <v>10881</v>
      </c>
      <c r="D3052" s="14" t="s">
        <v>10837</v>
      </c>
      <c r="E3052" s="3" t="s">
        <v>10838</v>
      </c>
      <c r="F3052" t="s">
        <v>10839</v>
      </c>
    </row>
    <row r="3053" spans="2:6">
      <c r="B3053" s="5" t="s">
        <v>13</v>
      </c>
      <c r="C3053" s="3" t="s">
        <v>10882</v>
      </c>
      <c r="D3053" s="14" t="s">
        <v>10837</v>
      </c>
      <c r="E3053" s="3" t="s">
        <v>10838</v>
      </c>
      <c r="F3053" t="s">
        <v>10839</v>
      </c>
    </row>
    <row r="3054" spans="2:6">
      <c r="B3054" s="5" t="s">
        <v>13</v>
      </c>
      <c r="C3054" s="3" t="s">
        <v>10883</v>
      </c>
      <c r="D3054" s="14" t="s">
        <v>10845</v>
      </c>
      <c r="E3054" s="3" t="s">
        <v>10846</v>
      </c>
      <c r="F3054" t="s">
        <v>10847</v>
      </c>
    </row>
    <row r="3055" spans="2:6">
      <c r="B3055" s="5" t="s">
        <v>13</v>
      </c>
      <c r="C3055" s="3" t="s">
        <v>10884</v>
      </c>
      <c r="D3055" s="14" t="s">
        <v>10845</v>
      </c>
      <c r="E3055" s="3" t="s">
        <v>10846</v>
      </c>
      <c r="F3055" t="s">
        <v>10847</v>
      </c>
    </row>
    <row r="3056" spans="2:6">
      <c r="B3056" s="5" t="s">
        <v>13</v>
      </c>
      <c r="C3056" s="3" t="s">
        <v>10885</v>
      </c>
      <c r="D3056" s="14" t="s">
        <v>10845</v>
      </c>
      <c r="E3056" s="3" t="s">
        <v>10846</v>
      </c>
      <c r="F3056" t="s">
        <v>10847</v>
      </c>
    </row>
    <row r="3057" spans="2:6">
      <c r="B3057" s="5" t="s">
        <v>13</v>
      </c>
      <c r="C3057" s="3" t="s">
        <v>10886</v>
      </c>
      <c r="D3057" s="3" t="s">
        <v>10782</v>
      </c>
      <c r="E3057" s="3" t="s">
        <v>10782</v>
      </c>
      <c r="F3057" t="s">
        <v>10783</v>
      </c>
    </row>
    <row r="3058" spans="2:6">
      <c r="B3058" s="5" t="s">
        <v>13</v>
      </c>
      <c r="C3058" s="3" t="s">
        <v>10887</v>
      </c>
      <c r="D3058" s="3" t="s">
        <v>10888</v>
      </c>
      <c r="E3058" s="3" t="s">
        <v>10889</v>
      </c>
      <c r="F3058" t="s">
        <v>10890</v>
      </c>
    </row>
    <row r="3059" spans="2:6">
      <c r="B3059" s="5" t="s">
        <v>13</v>
      </c>
      <c r="C3059" s="3" t="s">
        <v>10891</v>
      </c>
      <c r="D3059" s="3" t="s">
        <v>10892</v>
      </c>
      <c r="E3059" s="3" t="s">
        <v>10893</v>
      </c>
      <c r="F3059" t="s">
        <v>10894</v>
      </c>
    </row>
    <row r="3060" spans="2:6">
      <c r="B3060" s="5" t="s">
        <v>13</v>
      </c>
      <c r="C3060" s="3" t="s">
        <v>10895</v>
      </c>
      <c r="D3060" s="3" t="s">
        <v>10782</v>
      </c>
      <c r="E3060" s="3" t="s">
        <v>10782</v>
      </c>
      <c r="F3060" t="s">
        <v>10783</v>
      </c>
    </row>
    <row r="3061" spans="2:6">
      <c r="B3061" s="5" t="s">
        <v>13</v>
      </c>
      <c r="C3061" s="3" t="s">
        <v>10896</v>
      </c>
      <c r="D3061" s="14" t="s">
        <v>10837</v>
      </c>
      <c r="E3061" s="3" t="s">
        <v>10838</v>
      </c>
      <c r="F3061" t="s">
        <v>10839</v>
      </c>
    </row>
    <row r="3062" spans="2:6">
      <c r="B3062" s="5" t="s">
        <v>13</v>
      </c>
      <c r="C3062" s="3" t="s">
        <v>10897</v>
      </c>
      <c r="D3062" s="14" t="s">
        <v>10837</v>
      </c>
      <c r="E3062" s="3" t="s">
        <v>10838</v>
      </c>
      <c r="F3062" t="s">
        <v>10839</v>
      </c>
    </row>
    <row r="3063" spans="2:6">
      <c r="B3063" s="5" t="s">
        <v>13</v>
      </c>
      <c r="C3063" s="3" t="s">
        <v>10898</v>
      </c>
      <c r="D3063" s="14" t="s">
        <v>10845</v>
      </c>
      <c r="E3063" s="3" t="s">
        <v>10846</v>
      </c>
      <c r="F3063" t="s">
        <v>10847</v>
      </c>
    </row>
    <row r="3064" spans="2:6">
      <c r="B3064" s="5" t="s">
        <v>13</v>
      </c>
      <c r="C3064" s="3" t="s">
        <v>10899</v>
      </c>
      <c r="D3064" s="14" t="s">
        <v>10845</v>
      </c>
      <c r="E3064" s="3" t="s">
        <v>10846</v>
      </c>
      <c r="F3064" t="s">
        <v>10847</v>
      </c>
    </row>
    <row r="3065" spans="2:6">
      <c r="B3065" s="5" t="s">
        <v>13</v>
      </c>
      <c r="C3065" s="3" t="s">
        <v>10900</v>
      </c>
      <c r="D3065" s="3" t="s">
        <v>10888</v>
      </c>
      <c r="E3065" s="3" t="s">
        <v>10889</v>
      </c>
      <c r="F3065" t="s">
        <v>10890</v>
      </c>
    </row>
    <row r="3066" spans="2:6">
      <c r="B3066" s="5" t="s">
        <v>13</v>
      </c>
      <c r="C3066" s="3" t="s">
        <v>10901</v>
      </c>
      <c r="D3066" s="3" t="s">
        <v>10782</v>
      </c>
      <c r="E3066" s="3" t="s">
        <v>10782</v>
      </c>
      <c r="F3066" t="s">
        <v>10783</v>
      </c>
    </row>
    <row r="3067" spans="2:6">
      <c r="B3067" s="5" t="s">
        <v>13</v>
      </c>
      <c r="C3067" s="3" t="s">
        <v>10902</v>
      </c>
      <c r="D3067" s="3" t="s">
        <v>10782</v>
      </c>
      <c r="E3067" s="3" t="s">
        <v>10782</v>
      </c>
      <c r="F3067" t="s">
        <v>10783</v>
      </c>
    </row>
    <row r="3068" spans="2:6">
      <c r="B3068" s="5" t="s">
        <v>13</v>
      </c>
      <c r="C3068" s="3" t="s">
        <v>10903</v>
      </c>
      <c r="D3068" s="3" t="s">
        <v>10782</v>
      </c>
      <c r="E3068" s="3" t="s">
        <v>10782</v>
      </c>
      <c r="F3068" t="s">
        <v>10783</v>
      </c>
    </row>
    <row r="3069" spans="2:6">
      <c r="B3069" s="5" t="s">
        <v>13</v>
      </c>
      <c r="C3069" s="3" t="s">
        <v>10904</v>
      </c>
      <c r="D3069" s="3" t="s">
        <v>10782</v>
      </c>
      <c r="E3069" s="3" t="s">
        <v>10782</v>
      </c>
      <c r="F3069" t="s">
        <v>10783</v>
      </c>
    </row>
    <row r="3070" spans="2:6">
      <c r="B3070" s="5" t="s">
        <v>13</v>
      </c>
      <c r="C3070" s="3" t="s">
        <v>10905</v>
      </c>
      <c r="D3070" s="14" t="s">
        <v>10787</v>
      </c>
      <c r="E3070" s="3" t="s">
        <v>10788</v>
      </c>
      <c r="F3070" t="s">
        <v>10789</v>
      </c>
    </row>
    <row r="3071" spans="2:6">
      <c r="B3071" s="5" t="s">
        <v>13</v>
      </c>
      <c r="C3071" s="3" t="s">
        <v>10906</v>
      </c>
      <c r="D3071" s="14" t="s">
        <v>10787</v>
      </c>
      <c r="E3071" s="3" t="s">
        <v>10788</v>
      </c>
      <c r="F3071" t="s">
        <v>10789</v>
      </c>
    </row>
    <row r="3072" spans="2:6">
      <c r="B3072" s="5" t="s">
        <v>13</v>
      </c>
      <c r="C3072" s="3" t="s">
        <v>10907</v>
      </c>
      <c r="D3072" s="14" t="s">
        <v>10787</v>
      </c>
      <c r="E3072" s="3" t="s">
        <v>10788</v>
      </c>
      <c r="F3072" t="s">
        <v>10789</v>
      </c>
    </row>
    <row r="3073" spans="2:6">
      <c r="B3073" s="5" t="s">
        <v>13</v>
      </c>
      <c r="C3073" s="3" t="s">
        <v>10908</v>
      </c>
      <c r="D3073" s="14" t="s">
        <v>10787</v>
      </c>
      <c r="E3073" s="3" t="s">
        <v>10788</v>
      </c>
      <c r="F3073" t="s">
        <v>10789</v>
      </c>
    </row>
    <row r="3074" spans="2:6">
      <c r="B3074" s="5" t="s">
        <v>13</v>
      </c>
      <c r="C3074" s="3" t="s">
        <v>10909</v>
      </c>
      <c r="D3074" s="14" t="s">
        <v>10793</v>
      </c>
      <c r="E3074" s="3" t="s">
        <v>10794</v>
      </c>
      <c r="F3074" t="s">
        <v>10795</v>
      </c>
    </row>
    <row r="3075" spans="2:6">
      <c r="B3075" s="5" t="s">
        <v>13</v>
      </c>
      <c r="C3075" s="3" t="s">
        <v>10910</v>
      </c>
      <c r="D3075" s="14" t="s">
        <v>10793</v>
      </c>
      <c r="E3075" s="3" t="s">
        <v>10794</v>
      </c>
      <c r="F3075" t="s">
        <v>10795</v>
      </c>
    </row>
    <row r="3076" spans="2:6">
      <c r="B3076" s="5" t="s">
        <v>13</v>
      </c>
      <c r="C3076" s="3" t="s">
        <v>10911</v>
      </c>
      <c r="D3076" s="14" t="s">
        <v>10793</v>
      </c>
      <c r="E3076" s="3" t="s">
        <v>10794</v>
      </c>
      <c r="F3076" t="s">
        <v>10795</v>
      </c>
    </row>
    <row r="3077" spans="2:6">
      <c r="B3077" s="5" t="s">
        <v>13</v>
      </c>
      <c r="C3077" s="3" t="s">
        <v>10912</v>
      </c>
      <c r="D3077" s="14" t="s">
        <v>10793</v>
      </c>
      <c r="E3077" s="3" t="s">
        <v>10794</v>
      </c>
      <c r="F3077" t="s">
        <v>10795</v>
      </c>
    </row>
    <row r="3078" spans="2:6">
      <c r="B3078" s="5" t="s">
        <v>13</v>
      </c>
      <c r="C3078" s="3" t="s">
        <v>10913</v>
      </c>
      <c r="D3078" s="3" t="s">
        <v>10782</v>
      </c>
      <c r="E3078" s="3" t="s">
        <v>10782</v>
      </c>
      <c r="F3078" t="s">
        <v>10783</v>
      </c>
    </row>
    <row r="3079" spans="2:6">
      <c r="B3079" s="5" t="s">
        <v>13</v>
      </c>
      <c r="C3079" s="3" t="s">
        <v>10914</v>
      </c>
      <c r="D3079" s="3" t="s">
        <v>10782</v>
      </c>
      <c r="E3079" s="3" t="s">
        <v>10782</v>
      </c>
      <c r="F3079" t="s">
        <v>10783</v>
      </c>
    </row>
    <row r="3080" spans="2:6">
      <c r="B3080" s="5" t="s">
        <v>13</v>
      </c>
      <c r="C3080" s="3" t="s">
        <v>10915</v>
      </c>
      <c r="D3080" s="3" t="s">
        <v>10782</v>
      </c>
      <c r="E3080" s="3" t="s">
        <v>10782</v>
      </c>
      <c r="F3080" t="s">
        <v>10783</v>
      </c>
    </row>
    <row r="3081" spans="2:6">
      <c r="B3081" s="5" t="s">
        <v>13</v>
      </c>
      <c r="C3081" s="3" t="s">
        <v>10916</v>
      </c>
      <c r="D3081" s="14" t="s">
        <v>10787</v>
      </c>
      <c r="E3081" s="3" t="s">
        <v>10788</v>
      </c>
      <c r="F3081" t="s">
        <v>10789</v>
      </c>
    </row>
    <row r="3082" spans="2:6">
      <c r="B3082" s="5" t="s">
        <v>13</v>
      </c>
      <c r="C3082" s="3" t="s">
        <v>10917</v>
      </c>
      <c r="D3082" s="14" t="s">
        <v>10787</v>
      </c>
      <c r="E3082" s="3" t="s">
        <v>10788</v>
      </c>
      <c r="F3082" t="s">
        <v>10789</v>
      </c>
    </row>
    <row r="3083" spans="2:6">
      <c r="B3083" s="5" t="s">
        <v>13</v>
      </c>
      <c r="C3083" s="3" t="s">
        <v>10918</v>
      </c>
      <c r="D3083" s="14" t="s">
        <v>10787</v>
      </c>
      <c r="E3083" s="3" t="s">
        <v>10788</v>
      </c>
      <c r="F3083" t="s">
        <v>10789</v>
      </c>
    </row>
    <row r="3084" spans="2:6">
      <c r="B3084" s="5" t="s">
        <v>13</v>
      </c>
      <c r="C3084" s="3" t="s">
        <v>10919</v>
      </c>
      <c r="D3084" s="14" t="s">
        <v>10793</v>
      </c>
      <c r="E3084" s="3" t="s">
        <v>10794</v>
      </c>
      <c r="F3084" t="s">
        <v>10795</v>
      </c>
    </row>
    <row r="3085" spans="2:6">
      <c r="B3085" s="5" t="s">
        <v>13</v>
      </c>
      <c r="C3085" s="3" t="s">
        <v>10920</v>
      </c>
      <c r="D3085" s="14" t="s">
        <v>10793</v>
      </c>
      <c r="E3085" s="3" t="s">
        <v>10794</v>
      </c>
      <c r="F3085" t="s">
        <v>10795</v>
      </c>
    </row>
    <row r="3086" spans="2:6">
      <c r="B3086" s="5" t="s">
        <v>13</v>
      </c>
      <c r="C3086" s="3" t="s">
        <v>10921</v>
      </c>
      <c r="D3086" s="14" t="s">
        <v>10793</v>
      </c>
      <c r="E3086" s="3" t="s">
        <v>10794</v>
      </c>
      <c r="F3086" t="s">
        <v>10795</v>
      </c>
    </row>
    <row r="3087" spans="2:6">
      <c r="B3087" s="5" t="s">
        <v>13</v>
      </c>
      <c r="C3087" s="3" t="s">
        <v>10922</v>
      </c>
      <c r="D3087" s="3" t="s">
        <v>10782</v>
      </c>
      <c r="E3087" s="3" t="s">
        <v>10782</v>
      </c>
      <c r="F3087" t="s">
        <v>10783</v>
      </c>
    </row>
    <row r="3088" spans="2:6">
      <c r="B3088" s="5" t="s">
        <v>13</v>
      </c>
      <c r="C3088" s="3" t="s">
        <v>10923</v>
      </c>
      <c r="D3088" s="3" t="s">
        <v>10782</v>
      </c>
      <c r="E3088" s="3" t="s">
        <v>10782</v>
      </c>
      <c r="F3088" t="s">
        <v>10783</v>
      </c>
    </row>
    <row r="3089" spans="2:6">
      <c r="B3089" s="5" t="s">
        <v>13</v>
      </c>
      <c r="C3089" s="3" t="s">
        <v>10924</v>
      </c>
      <c r="D3089" s="14" t="s">
        <v>10787</v>
      </c>
      <c r="E3089" s="3" t="s">
        <v>10788</v>
      </c>
      <c r="F3089" t="s">
        <v>10789</v>
      </c>
    </row>
    <row r="3090" spans="2:6">
      <c r="B3090" s="5" t="s">
        <v>13</v>
      </c>
      <c r="C3090" s="3" t="s">
        <v>10925</v>
      </c>
      <c r="D3090" s="14" t="s">
        <v>10787</v>
      </c>
      <c r="E3090" s="3" t="s">
        <v>10788</v>
      </c>
      <c r="F3090" t="s">
        <v>10789</v>
      </c>
    </row>
    <row r="3091" spans="2:6">
      <c r="B3091" s="5" t="s">
        <v>13</v>
      </c>
      <c r="C3091" s="3" t="s">
        <v>10926</v>
      </c>
      <c r="D3091" s="14" t="s">
        <v>10793</v>
      </c>
      <c r="E3091" s="3" t="s">
        <v>10794</v>
      </c>
      <c r="F3091" t="s">
        <v>10795</v>
      </c>
    </row>
    <row r="3092" spans="2:6">
      <c r="B3092" s="5" t="s">
        <v>13</v>
      </c>
      <c r="C3092" s="3" t="s">
        <v>10927</v>
      </c>
      <c r="D3092" s="14" t="s">
        <v>10793</v>
      </c>
      <c r="E3092" s="3" t="s">
        <v>10794</v>
      </c>
      <c r="F3092" t="s">
        <v>10795</v>
      </c>
    </row>
    <row r="3093" spans="2:6">
      <c r="B3093" s="5" t="s">
        <v>13</v>
      </c>
      <c r="C3093" s="3" t="s">
        <v>10928</v>
      </c>
      <c r="D3093" s="3" t="s">
        <v>10782</v>
      </c>
      <c r="E3093" s="3" t="s">
        <v>10782</v>
      </c>
      <c r="F3093" t="s">
        <v>10783</v>
      </c>
    </row>
    <row r="3094" spans="2:6">
      <c r="B3094" s="5" t="s">
        <v>13</v>
      </c>
      <c r="C3094" s="3" t="s">
        <v>10929</v>
      </c>
      <c r="D3094" s="3" t="s">
        <v>10782</v>
      </c>
      <c r="E3094" s="3" t="s">
        <v>10782</v>
      </c>
      <c r="F3094" t="s">
        <v>10783</v>
      </c>
    </row>
    <row r="3095" spans="2:6">
      <c r="B3095" s="5" t="s">
        <v>13</v>
      </c>
      <c r="C3095" s="3" t="s">
        <v>10930</v>
      </c>
      <c r="D3095" s="3" t="s">
        <v>10782</v>
      </c>
      <c r="E3095" s="3" t="s">
        <v>10782</v>
      </c>
      <c r="F3095" t="s">
        <v>10783</v>
      </c>
    </row>
    <row r="3096" spans="2:6">
      <c r="B3096" s="5" t="s">
        <v>13</v>
      </c>
      <c r="C3096" s="3" t="s">
        <v>10931</v>
      </c>
      <c r="D3096" s="3" t="s">
        <v>10782</v>
      </c>
      <c r="E3096" s="3" t="s">
        <v>10782</v>
      </c>
      <c r="F3096" t="s">
        <v>10783</v>
      </c>
    </row>
    <row r="3097" spans="2:6">
      <c r="B3097" s="5" t="s">
        <v>13</v>
      </c>
      <c r="C3097" s="3" t="s">
        <v>10932</v>
      </c>
      <c r="D3097" s="14" t="s">
        <v>10787</v>
      </c>
      <c r="E3097" s="3" t="s">
        <v>10788</v>
      </c>
      <c r="F3097" t="s">
        <v>10789</v>
      </c>
    </row>
    <row r="3098" spans="2:6">
      <c r="B3098" s="5" t="s">
        <v>13</v>
      </c>
      <c r="C3098" s="3" t="s">
        <v>10933</v>
      </c>
      <c r="D3098" s="14" t="s">
        <v>10787</v>
      </c>
      <c r="E3098" s="3" t="s">
        <v>10788</v>
      </c>
      <c r="F3098" t="s">
        <v>10789</v>
      </c>
    </row>
    <row r="3099" spans="2:6">
      <c r="B3099" s="5" t="s">
        <v>13</v>
      </c>
      <c r="C3099" s="3" t="s">
        <v>10934</v>
      </c>
      <c r="D3099" s="14" t="s">
        <v>10793</v>
      </c>
      <c r="E3099" s="3" t="s">
        <v>10794</v>
      </c>
      <c r="F3099" t="s">
        <v>10795</v>
      </c>
    </row>
    <row r="3100" spans="2:6">
      <c r="B3100" s="5" t="s">
        <v>13</v>
      </c>
      <c r="C3100" s="3" t="s">
        <v>10935</v>
      </c>
      <c r="D3100" s="14" t="s">
        <v>10793</v>
      </c>
      <c r="E3100" s="3" t="s">
        <v>10794</v>
      </c>
      <c r="F3100" t="s">
        <v>10795</v>
      </c>
    </row>
    <row r="3101" spans="2:6">
      <c r="B3101" s="5" t="s">
        <v>13</v>
      </c>
      <c r="C3101" s="3" t="s">
        <v>10936</v>
      </c>
      <c r="D3101" s="3" t="s">
        <v>10782</v>
      </c>
      <c r="E3101" s="3" t="s">
        <v>10782</v>
      </c>
      <c r="F3101" t="s">
        <v>10783</v>
      </c>
    </row>
    <row r="3102" spans="2:6">
      <c r="B3102" s="5" t="s">
        <v>13</v>
      </c>
      <c r="C3102" s="3" t="s">
        <v>10937</v>
      </c>
      <c r="D3102" s="14" t="s">
        <v>10787</v>
      </c>
      <c r="E3102" s="3" t="s">
        <v>10788</v>
      </c>
      <c r="F3102" t="s">
        <v>10789</v>
      </c>
    </row>
    <row r="3103" spans="2:6">
      <c r="B3103" s="5" t="s">
        <v>13</v>
      </c>
      <c r="C3103" s="3" t="s">
        <v>10938</v>
      </c>
      <c r="D3103" s="14" t="s">
        <v>10787</v>
      </c>
      <c r="E3103" s="3" t="s">
        <v>10788</v>
      </c>
      <c r="F3103" t="s">
        <v>10789</v>
      </c>
    </row>
    <row r="3104" spans="2:6">
      <c r="B3104" s="5" t="s">
        <v>13</v>
      </c>
      <c r="C3104" s="3" t="s">
        <v>10939</v>
      </c>
      <c r="D3104" s="14" t="s">
        <v>10793</v>
      </c>
      <c r="E3104" s="3" t="s">
        <v>10794</v>
      </c>
      <c r="F3104" t="s">
        <v>10795</v>
      </c>
    </row>
    <row r="3105" spans="2:6">
      <c r="B3105" s="5" t="s">
        <v>13</v>
      </c>
      <c r="C3105" s="3" t="s">
        <v>10940</v>
      </c>
      <c r="D3105" s="14" t="s">
        <v>10793</v>
      </c>
      <c r="E3105" s="3" t="s">
        <v>10794</v>
      </c>
      <c r="F3105" t="s">
        <v>10795</v>
      </c>
    </row>
    <row r="3106" spans="2:6">
      <c r="B3106" s="5" t="s">
        <v>13</v>
      </c>
      <c r="C3106" s="3" t="s">
        <v>10941</v>
      </c>
      <c r="D3106" s="3" t="s">
        <v>10782</v>
      </c>
      <c r="E3106" s="3" t="s">
        <v>10782</v>
      </c>
      <c r="F3106" t="s">
        <v>10783</v>
      </c>
    </row>
    <row r="3107" spans="2:6">
      <c r="B3107" s="5" t="s">
        <v>13</v>
      </c>
      <c r="C3107" s="3" t="s">
        <v>10942</v>
      </c>
      <c r="D3107" s="14" t="s">
        <v>10787</v>
      </c>
      <c r="E3107" s="3" t="s">
        <v>10788</v>
      </c>
      <c r="F3107" t="s">
        <v>10789</v>
      </c>
    </row>
    <row r="3108" spans="2:6">
      <c r="B3108" s="5" t="s">
        <v>13</v>
      </c>
      <c r="C3108" s="3" t="s">
        <v>10943</v>
      </c>
      <c r="D3108" s="14" t="s">
        <v>10793</v>
      </c>
      <c r="E3108" s="3" t="s">
        <v>10794</v>
      </c>
      <c r="F3108" t="s">
        <v>10795</v>
      </c>
    </row>
    <row r="3109" spans="2:6">
      <c r="B3109" s="5" t="s">
        <v>13</v>
      </c>
      <c r="C3109" s="3" t="s">
        <v>10944</v>
      </c>
      <c r="D3109" s="3" t="s">
        <v>10782</v>
      </c>
      <c r="E3109" s="3" t="s">
        <v>10782</v>
      </c>
      <c r="F3109" t="s">
        <v>10783</v>
      </c>
    </row>
    <row r="3110" spans="2:6">
      <c r="B3110" s="5" t="s">
        <v>13</v>
      </c>
      <c r="C3110" s="3" t="s">
        <v>10945</v>
      </c>
      <c r="D3110" s="3" t="s">
        <v>10782</v>
      </c>
      <c r="E3110" s="3" t="s">
        <v>10782</v>
      </c>
      <c r="F3110" t="s">
        <v>10783</v>
      </c>
    </row>
    <row r="3111" spans="2:6">
      <c r="B3111" s="5" t="s">
        <v>13</v>
      </c>
      <c r="C3111" s="3" t="s">
        <v>10946</v>
      </c>
      <c r="D3111" s="3" t="s">
        <v>10782</v>
      </c>
      <c r="E3111" s="3" t="s">
        <v>10782</v>
      </c>
      <c r="F3111" t="s">
        <v>10783</v>
      </c>
    </row>
    <row r="3112" spans="2:6">
      <c r="B3112" s="5" t="s">
        <v>13</v>
      </c>
      <c r="C3112" s="3" t="s">
        <v>10947</v>
      </c>
      <c r="D3112" s="3" t="s">
        <v>10782</v>
      </c>
      <c r="E3112" s="3" t="s">
        <v>10782</v>
      </c>
      <c r="F3112" t="s">
        <v>10783</v>
      </c>
    </row>
    <row r="3113" spans="2:6">
      <c r="B3113" s="5" t="s">
        <v>13</v>
      </c>
      <c r="C3113" s="3" t="s">
        <v>10948</v>
      </c>
      <c r="D3113" s="3" t="s">
        <v>10782</v>
      </c>
      <c r="E3113" s="3" t="s">
        <v>10782</v>
      </c>
      <c r="F3113" t="s">
        <v>10783</v>
      </c>
    </row>
    <row r="3114" spans="2:6">
      <c r="B3114" s="5" t="s">
        <v>13</v>
      </c>
      <c r="C3114" s="3" t="s">
        <v>10949</v>
      </c>
      <c r="D3114" s="3" t="s">
        <v>10782</v>
      </c>
      <c r="E3114" s="3" t="s">
        <v>10782</v>
      </c>
      <c r="F3114" t="s">
        <v>10783</v>
      </c>
    </row>
    <row r="3115" spans="2:6">
      <c r="B3115" s="5" t="s">
        <v>13</v>
      </c>
      <c r="C3115" s="3" t="s">
        <v>10950</v>
      </c>
      <c r="D3115" s="3" t="s">
        <v>10782</v>
      </c>
      <c r="E3115" s="3" t="s">
        <v>10782</v>
      </c>
      <c r="F3115" t="s">
        <v>10783</v>
      </c>
    </row>
    <row r="3116" spans="2:6">
      <c r="B3116" s="5" t="s">
        <v>13</v>
      </c>
      <c r="C3116" s="3" t="s">
        <v>10951</v>
      </c>
      <c r="D3116" s="3" t="s">
        <v>10782</v>
      </c>
      <c r="E3116" s="3" t="s">
        <v>10782</v>
      </c>
      <c r="F3116" t="s">
        <v>10783</v>
      </c>
    </row>
    <row r="3117" spans="2:6">
      <c r="B3117" s="5" t="s">
        <v>13</v>
      </c>
      <c r="C3117" s="3" t="s">
        <v>10952</v>
      </c>
      <c r="D3117" s="3" t="s">
        <v>10782</v>
      </c>
      <c r="E3117" s="3" t="s">
        <v>10782</v>
      </c>
      <c r="F3117" t="s">
        <v>10783</v>
      </c>
    </row>
    <row r="3118" spans="2:6">
      <c r="B3118" s="5" t="s">
        <v>13</v>
      </c>
      <c r="C3118" s="3" t="s">
        <v>10953</v>
      </c>
      <c r="D3118" s="3" t="s">
        <v>10782</v>
      </c>
      <c r="E3118" s="3" t="s">
        <v>10782</v>
      </c>
      <c r="F3118" t="s">
        <v>10783</v>
      </c>
    </row>
    <row r="3119" spans="2:6">
      <c r="B3119" s="5" t="s">
        <v>13</v>
      </c>
      <c r="C3119" s="3" t="s">
        <v>10954</v>
      </c>
      <c r="D3119" s="3" t="s">
        <v>10782</v>
      </c>
      <c r="E3119" s="3" t="s">
        <v>10782</v>
      </c>
      <c r="F3119" t="s">
        <v>10783</v>
      </c>
    </row>
    <row r="3120" spans="2:6">
      <c r="B3120" s="5" t="s">
        <v>13</v>
      </c>
      <c r="C3120" s="3" t="s">
        <v>10955</v>
      </c>
      <c r="D3120" s="3" t="s">
        <v>10782</v>
      </c>
      <c r="E3120" s="3" t="s">
        <v>10782</v>
      </c>
      <c r="F3120" t="s">
        <v>10783</v>
      </c>
    </row>
    <row r="3121" spans="2:6">
      <c r="B3121" s="5" t="s">
        <v>13</v>
      </c>
      <c r="C3121" s="3" t="s">
        <v>10956</v>
      </c>
      <c r="D3121" s="3" t="s">
        <v>10782</v>
      </c>
      <c r="E3121" s="3" t="s">
        <v>10782</v>
      </c>
      <c r="F3121" t="s">
        <v>10783</v>
      </c>
    </row>
    <row r="3122" spans="2:6">
      <c r="B3122" s="5" t="s">
        <v>13</v>
      </c>
      <c r="C3122" s="3" t="s">
        <v>10957</v>
      </c>
      <c r="D3122" s="3" t="s">
        <v>10782</v>
      </c>
      <c r="E3122" s="3" t="s">
        <v>10782</v>
      </c>
      <c r="F3122" t="s">
        <v>10783</v>
      </c>
    </row>
    <row r="3123" spans="2:6">
      <c r="B3123" s="5" t="s">
        <v>13</v>
      </c>
      <c r="C3123" s="3" t="s">
        <v>10958</v>
      </c>
      <c r="D3123" s="3" t="s">
        <v>10782</v>
      </c>
      <c r="E3123" s="3" t="s">
        <v>10782</v>
      </c>
      <c r="F3123" t="s">
        <v>10783</v>
      </c>
    </row>
    <row r="3124" spans="2:6">
      <c r="B3124" s="5" t="s">
        <v>13</v>
      </c>
      <c r="C3124" s="3" t="s">
        <v>10959</v>
      </c>
      <c r="D3124" s="3" t="s">
        <v>10782</v>
      </c>
      <c r="E3124" s="3" t="s">
        <v>10782</v>
      </c>
      <c r="F3124" t="s">
        <v>10783</v>
      </c>
    </row>
    <row r="3125" spans="2:6">
      <c r="B3125" s="5" t="s">
        <v>13</v>
      </c>
      <c r="C3125" s="3" t="s">
        <v>10960</v>
      </c>
      <c r="D3125" s="3" t="s">
        <v>10782</v>
      </c>
      <c r="E3125" s="3" t="s">
        <v>10782</v>
      </c>
      <c r="F3125" t="s">
        <v>10783</v>
      </c>
    </row>
    <row r="3126" spans="2:6">
      <c r="B3126" s="5" t="s">
        <v>13</v>
      </c>
      <c r="C3126" s="3" t="s">
        <v>10961</v>
      </c>
      <c r="D3126" s="3" t="s">
        <v>10782</v>
      </c>
      <c r="E3126" s="3" t="s">
        <v>10782</v>
      </c>
      <c r="F3126" t="s">
        <v>10783</v>
      </c>
    </row>
    <row r="3127" spans="2:6">
      <c r="B3127" s="5" t="s">
        <v>13</v>
      </c>
      <c r="C3127" s="3" t="s">
        <v>10962</v>
      </c>
      <c r="D3127" s="3" t="s">
        <v>10782</v>
      </c>
      <c r="E3127" s="3" t="s">
        <v>10782</v>
      </c>
      <c r="F3127" t="s">
        <v>10783</v>
      </c>
    </row>
    <row r="3128" spans="2:6">
      <c r="B3128" s="5" t="s">
        <v>13</v>
      </c>
      <c r="C3128" s="3" t="s">
        <v>10963</v>
      </c>
      <c r="D3128" s="3" t="s">
        <v>10782</v>
      </c>
      <c r="E3128" s="3" t="s">
        <v>10782</v>
      </c>
      <c r="F3128" t="s">
        <v>10783</v>
      </c>
    </row>
    <row r="3129" spans="2:6">
      <c r="B3129" s="5" t="s">
        <v>13</v>
      </c>
      <c r="C3129" s="3" t="s">
        <v>10964</v>
      </c>
      <c r="D3129" s="3" t="s">
        <v>10782</v>
      </c>
      <c r="E3129" s="3" t="s">
        <v>10782</v>
      </c>
      <c r="F3129" t="s">
        <v>10783</v>
      </c>
    </row>
    <row r="3130" spans="2:6">
      <c r="B3130" s="5" t="s">
        <v>13</v>
      </c>
      <c r="C3130" s="3" t="s">
        <v>10965</v>
      </c>
      <c r="D3130" s="3" t="s">
        <v>10782</v>
      </c>
      <c r="E3130" s="3" t="s">
        <v>10782</v>
      </c>
      <c r="F3130" t="s">
        <v>10783</v>
      </c>
    </row>
    <row r="3131" spans="2:6">
      <c r="B3131" s="5" t="s">
        <v>13</v>
      </c>
      <c r="C3131" s="3" t="s">
        <v>10966</v>
      </c>
      <c r="D3131" s="3" t="s">
        <v>10782</v>
      </c>
      <c r="E3131" s="3" t="s">
        <v>10782</v>
      </c>
      <c r="F3131" t="s">
        <v>10783</v>
      </c>
    </row>
    <row r="3132" spans="2:6">
      <c r="B3132" s="5" t="s">
        <v>13</v>
      </c>
      <c r="C3132" s="3" t="s">
        <v>10967</v>
      </c>
      <c r="D3132" s="3" t="s">
        <v>10782</v>
      </c>
      <c r="E3132" s="3" t="s">
        <v>10782</v>
      </c>
      <c r="F3132" t="s">
        <v>10783</v>
      </c>
    </row>
    <row r="3133" spans="2:6">
      <c r="B3133" s="5" t="s">
        <v>13</v>
      </c>
      <c r="C3133" s="3" t="s">
        <v>10968</v>
      </c>
      <c r="D3133" s="3" t="s">
        <v>10782</v>
      </c>
      <c r="E3133" s="3" t="s">
        <v>10782</v>
      </c>
      <c r="F3133" t="s">
        <v>10783</v>
      </c>
    </row>
    <row r="3134" spans="2:6">
      <c r="B3134" s="5" t="s">
        <v>13</v>
      </c>
      <c r="C3134" s="3" t="s">
        <v>10969</v>
      </c>
      <c r="D3134" s="3" t="s">
        <v>10782</v>
      </c>
      <c r="E3134" s="3" t="s">
        <v>10782</v>
      </c>
      <c r="F3134" t="s">
        <v>10783</v>
      </c>
    </row>
    <row r="3135" spans="2:6">
      <c r="B3135" s="5" t="s">
        <v>13</v>
      </c>
      <c r="C3135" s="3" t="s">
        <v>10970</v>
      </c>
      <c r="D3135" s="3" t="s">
        <v>10782</v>
      </c>
      <c r="E3135" s="3" t="s">
        <v>10782</v>
      </c>
      <c r="F3135" t="s">
        <v>10783</v>
      </c>
    </row>
    <row r="3136" spans="2:6" ht="30.6" customHeight="1">
      <c r="B3136" s="5" t="s">
        <v>13</v>
      </c>
      <c r="C3136" s="3" t="s">
        <v>10971</v>
      </c>
      <c r="D3136" s="14" t="s">
        <v>10972</v>
      </c>
      <c r="E3136" s="3" t="s">
        <v>10973</v>
      </c>
      <c r="F3136" t="s">
        <v>10974</v>
      </c>
    </row>
    <row r="3137" spans="2:6">
      <c r="B3137" s="5" t="s">
        <v>13</v>
      </c>
      <c r="C3137" s="3" t="s">
        <v>10975</v>
      </c>
      <c r="D3137" s="3" t="s">
        <v>10782</v>
      </c>
      <c r="E3137" s="3" t="s">
        <v>10782</v>
      </c>
      <c r="F3137" t="s">
        <v>10783</v>
      </c>
    </row>
    <row r="3138" spans="2:6">
      <c r="B3138" s="5" t="s">
        <v>13</v>
      </c>
      <c r="C3138" s="3" t="s">
        <v>10976</v>
      </c>
      <c r="D3138" s="3" t="s">
        <v>10782</v>
      </c>
      <c r="E3138" s="3" t="s">
        <v>10782</v>
      </c>
      <c r="F3138" t="s">
        <v>10783</v>
      </c>
    </row>
    <row r="3139" spans="2:6">
      <c r="B3139" s="5" t="s">
        <v>13</v>
      </c>
      <c r="C3139" s="3" t="s">
        <v>10977</v>
      </c>
      <c r="D3139" s="3" t="s">
        <v>10782</v>
      </c>
      <c r="E3139" s="3" t="s">
        <v>10782</v>
      </c>
      <c r="F3139" t="s">
        <v>10783</v>
      </c>
    </row>
    <row r="3140" spans="2:6">
      <c r="B3140" s="5" t="s">
        <v>13</v>
      </c>
      <c r="C3140" s="3" t="s">
        <v>10978</v>
      </c>
      <c r="D3140" s="3" t="s">
        <v>10782</v>
      </c>
      <c r="E3140" s="3" t="s">
        <v>10782</v>
      </c>
      <c r="F3140" t="s">
        <v>10783</v>
      </c>
    </row>
    <row r="3141" spans="2:6">
      <c r="B3141" s="5" t="s">
        <v>13</v>
      </c>
      <c r="C3141" s="3" t="s">
        <v>10979</v>
      </c>
      <c r="D3141" s="3" t="s">
        <v>10782</v>
      </c>
      <c r="E3141" s="3" t="s">
        <v>10782</v>
      </c>
      <c r="F3141" t="s">
        <v>10783</v>
      </c>
    </row>
    <row r="3142" spans="2:6">
      <c r="B3142" s="5" t="s">
        <v>13</v>
      </c>
      <c r="C3142" s="3" t="s">
        <v>10980</v>
      </c>
      <c r="D3142" s="3" t="s">
        <v>10782</v>
      </c>
      <c r="E3142" s="3" t="s">
        <v>10782</v>
      </c>
      <c r="F3142" t="s">
        <v>10783</v>
      </c>
    </row>
    <row r="3143" spans="2:6">
      <c r="B3143" s="5" t="s">
        <v>13</v>
      </c>
      <c r="C3143" s="3" t="s">
        <v>10981</v>
      </c>
      <c r="D3143" s="3" t="s">
        <v>10782</v>
      </c>
      <c r="E3143" s="3" t="s">
        <v>10782</v>
      </c>
      <c r="F3143" t="s">
        <v>10783</v>
      </c>
    </row>
    <row r="3144" spans="2:6">
      <c r="B3144" s="5" t="s">
        <v>13</v>
      </c>
      <c r="C3144" s="3" t="s">
        <v>10982</v>
      </c>
      <c r="D3144" s="3" t="s">
        <v>10782</v>
      </c>
      <c r="E3144" s="3" t="s">
        <v>10782</v>
      </c>
      <c r="F3144" t="s">
        <v>10783</v>
      </c>
    </row>
    <row r="3145" spans="2:6">
      <c r="B3145" s="5" t="s">
        <v>13</v>
      </c>
      <c r="C3145" s="3" t="s">
        <v>10983</v>
      </c>
      <c r="D3145" s="3" t="s">
        <v>10782</v>
      </c>
      <c r="E3145" s="3" t="s">
        <v>10782</v>
      </c>
      <c r="F3145" t="s">
        <v>10783</v>
      </c>
    </row>
    <row r="3146" spans="2:6">
      <c r="B3146" s="5" t="s">
        <v>13</v>
      </c>
      <c r="C3146" s="3" t="s">
        <v>10984</v>
      </c>
      <c r="D3146" s="3" t="s">
        <v>10782</v>
      </c>
      <c r="E3146" s="3" t="s">
        <v>10782</v>
      </c>
      <c r="F3146" t="s">
        <v>10783</v>
      </c>
    </row>
    <row r="3147" spans="2:6">
      <c r="B3147" s="5" t="s">
        <v>13</v>
      </c>
      <c r="C3147" s="3" t="s">
        <v>10985</v>
      </c>
      <c r="D3147" s="3" t="s">
        <v>10782</v>
      </c>
      <c r="E3147" s="3" t="s">
        <v>10782</v>
      </c>
      <c r="F3147" t="s">
        <v>10783</v>
      </c>
    </row>
    <row r="3148" spans="2:6">
      <c r="B3148" s="5" t="s">
        <v>13</v>
      </c>
      <c r="C3148" s="3" t="s">
        <v>10986</v>
      </c>
      <c r="D3148" s="3" t="s">
        <v>10782</v>
      </c>
      <c r="E3148" s="3" t="s">
        <v>10782</v>
      </c>
      <c r="F3148" t="s">
        <v>10783</v>
      </c>
    </row>
    <row r="3149" spans="2:6">
      <c r="B3149" s="5" t="s">
        <v>13</v>
      </c>
      <c r="C3149" s="3" t="s">
        <v>10987</v>
      </c>
      <c r="D3149" s="3" t="s">
        <v>10782</v>
      </c>
      <c r="E3149" s="3" t="s">
        <v>10782</v>
      </c>
      <c r="F3149" t="s">
        <v>10783</v>
      </c>
    </row>
    <row r="3150" spans="2:6">
      <c r="B3150" s="5" t="s">
        <v>13</v>
      </c>
      <c r="C3150" s="3" t="s">
        <v>10988</v>
      </c>
      <c r="D3150" s="3" t="s">
        <v>10782</v>
      </c>
      <c r="E3150" s="3" t="s">
        <v>10782</v>
      </c>
      <c r="F3150" t="s">
        <v>10783</v>
      </c>
    </row>
    <row r="3151" spans="2:6">
      <c r="B3151" s="5" t="s">
        <v>13</v>
      </c>
      <c r="C3151" s="3" t="s">
        <v>10989</v>
      </c>
      <c r="D3151" s="3" t="s">
        <v>10782</v>
      </c>
      <c r="E3151" s="3" t="s">
        <v>10782</v>
      </c>
      <c r="F3151" t="s">
        <v>10783</v>
      </c>
    </row>
    <row r="3152" spans="2:6">
      <c r="B3152" s="5" t="s">
        <v>13</v>
      </c>
      <c r="C3152" s="3" t="s">
        <v>10990</v>
      </c>
      <c r="D3152" s="3" t="s">
        <v>10782</v>
      </c>
      <c r="E3152" s="3" t="s">
        <v>10782</v>
      </c>
      <c r="F3152" t="s">
        <v>10783</v>
      </c>
    </row>
    <row r="3153" spans="2:6">
      <c r="B3153" s="5" t="s">
        <v>13</v>
      </c>
      <c r="C3153" s="3" t="s">
        <v>10991</v>
      </c>
      <c r="D3153" s="3" t="s">
        <v>10782</v>
      </c>
      <c r="E3153" s="3" t="s">
        <v>10782</v>
      </c>
      <c r="F3153" t="s">
        <v>10783</v>
      </c>
    </row>
    <row r="3154" spans="2:6">
      <c r="B3154" s="5" t="s">
        <v>13</v>
      </c>
      <c r="C3154" s="3" t="s">
        <v>10992</v>
      </c>
      <c r="D3154" s="3" t="s">
        <v>10782</v>
      </c>
      <c r="E3154" s="3" t="s">
        <v>10782</v>
      </c>
      <c r="F3154" t="s">
        <v>10783</v>
      </c>
    </row>
    <row r="3155" spans="2:6">
      <c r="B3155" s="5" t="s">
        <v>13</v>
      </c>
      <c r="C3155" s="3" t="s">
        <v>10993</v>
      </c>
      <c r="D3155" s="3" t="s">
        <v>10782</v>
      </c>
      <c r="E3155" s="3" t="s">
        <v>10782</v>
      </c>
      <c r="F3155" t="s">
        <v>10783</v>
      </c>
    </row>
    <row r="3156" spans="2:6">
      <c r="B3156" s="5" t="s">
        <v>13</v>
      </c>
      <c r="C3156" s="3" t="s">
        <v>10994</v>
      </c>
      <c r="D3156" s="3" t="s">
        <v>10782</v>
      </c>
      <c r="E3156" s="3" t="s">
        <v>10782</v>
      </c>
      <c r="F3156" t="s">
        <v>10783</v>
      </c>
    </row>
    <row r="3157" spans="2:6">
      <c r="B3157" s="5" t="s">
        <v>13</v>
      </c>
      <c r="C3157" s="3" t="s">
        <v>10995</v>
      </c>
      <c r="D3157" s="3" t="s">
        <v>10782</v>
      </c>
      <c r="E3157" s="3" t="s">
        <v>10782</v>
      </c>
      <c r="F3157" t="s">
        <v>10783</v>
      </c>
    </row>
    <row r="3158" spans="2:6">
      <c r="B3158" s="5" t="s">
        <v>13</v>
      </c>
      <c r="C3158" s="3" t="s">
        <v>10996</v>
      </c>
      <c r="D3158" s="3" t="s">
        <v>10782</v>
      </c>
      <c r="E3158" s="3" t="s">
        <v>10782</v>
      </c>
      <c r="F3158" t="s">
        <v>10783</v>
      </c>
    </row>
    <row r="3159" spans="2:6">
      <c r="B3159" s="5" t="s">
        <v>13</v>
      </c>
      <c r="C3159" s="3" t="s">
        <v>10997</v>
      </c>
      <c r="D3159" s="3" t="s">
        <v>10782</v>
      </c>
      <c r="E3159" s="3" t="s">
        <v>10782</v>
      </c>
      <c r="F3159" t="s">
        <v>10783</v>
      </c>
    </row>
    <row r="3160" spans="2:6">
      <c r="B3160" s="5" t="s">
        <v>13</v>
      </c>
      <c r="C3160" s="3" t="s">
        <v>10998</v>
      </c>
      <c r="D3160" s="3" t="s">
        <v>10782</v>
      </c>
      <c r="E3160" s="3" t="s">
        <v>10782</v>
      </c>
      <c r="F3160" t="s">
        <v>10783</v>
      </c>
    </row>
    <row r="3161" spans="2:6">
      <c r="B3161" s="5" t="s">
        <v>13</v>
      </c>
      <c r="C3161" s="3" t="s">
        <v>10999</v>
      </c>
      <c r="D3161" s="3" t="s">
        <v>10782</v>
      </c>
      <c r="E3161" s="3" t="s">
        <v>10782</v>
      </c>
      <c r="F3161" t="s">
        <v>10783</v>
      </c>
    </row>
    <row r="3162" spans="2:6">
      <c r="B3162" s="5" t="s">
        <v>13</v>
      </c>
      <c r="C3162" s="3" t="s">
        <v>11000</v>
      </c>
      <c r="D3162" s="3" t="s">
        <v>10782</v>
      </c>
      <c r="E3162" s="3" t="s">
        <v>10782</v>
      </c>
      <c r="F3162" t="s">
        <v>10783</v>
      </c>
    </row>
    <row r="3163" spans="2:6">
      <c r="B3163" s="5" t="s">
        <v>13</v>
      </c>
      <c r="C3163" s="3" t="s">
        <v>11001</v>
      </c>
      <c r="D3163" s="3" t="s">
        <v>10782</v>
      </c>
      <c r="E3163" s="3" t="s">
        <v>10782</v>
      </c>
      <c r="F3163" t="s">
        <v>10783</v>
      </c>
    </row>
    <row r="3164" spans="2:6">
      <c r="B3164" s="5" t="s">
        <v>13</v>
      </c>
      <c r="C3164" s="3" t="s">
        <v>11002</v>
      </c>
      <c r="D3164" s="3" t="s">
        <v>10782</v>
      </c>
      <c r="E3164" s="3" t="s">
        <v>10782</v>
      </c>
      <c r="F3164" t="s">
        <v>10783</v>
      </c>
    </row>
    <row r="3165" spans="2:6">
      <c r="B3165" s="5" t="s">
        <v>13</v>
      </c>
      <c r="C3165" s="3" t="s">
        <v>11003</v>
      </c>
      <c r="D3165" s="3" t="s">
        <v>10782</v>
      </c>
      <c r="E3165" s="3" t="s">
        <v>10782</v>
      </c>
      <c r="F3165" t="s">
        <v>10783</v>
      </c>
    </row>
    <row r="3166" spans="2:6">
      <c r="B3166" s="5" t="s">
        <v>13</v>
      </c>
      <c r="C3166" s="3" t="s">
        <v>11004</v>
      </c>
      <c r="D3166" s="3" t="s">
        <v>10782</v>
      </c>
      <c r="E3166" s="3" t="s">
        <v>10782</v>
      </c>
      <c r="F3166" t="s">
        <v>10783</v>
      </c>
    </row>
    <row r="3167" spans="2:6">
      <c r="B3167" s="5" t="s">
        <v>13</v>
      </c>
      <c r="C3167" s="3" t="s">
        <v>11005</v>
      </c>
      <c r="D3167" s="3" t="s">
        <v>10782</v>
      </c>
      <c r="E3167" s="3" t="s">
        <v>10782</v>
      </c>
      <c r="F3167" t="s">
        <v>10783</v>
      </c>
    </row>
    <row r="3168" spans="2:6">
      <c r="B3168" s="5" t="s">
        <v>13</v>
      </c>
      <c r="C3168" s="3" t="s">
        <v>11006</v>
      </c>
      <c r="D3168" s="3" t="s">
        <v>10782</v>
      </c>
      <c r="E3168" s="3" t="s">
        <v>10782</v>
      </c>
      <c r="F3168" t="s">
        <v>10783</v>
      </c>
    </row>
    <row r="3169" spans="2:6">
      <c r="B3169" s="5" t="s">
        <v>13</v>
      </c>
      <c r="C3169" s="3" t="s">
        <v>11007</v>
      </c>
      <c r="D3169" s="3" t="s">
        <v>10782</v>
      </c>
      <c r="E3169" s="3" t="s">
        <v>10782</v>
      </c>
      <c r="F3169" t="s">
        <v>10783</v>
      </c>
    </row>
    <row r="3170" spans="2:6">
      <c r="B3170" s="5" t="s">
        <v>13</v>
      </c>
      <c r="C3170" s="3" t="s">
        <v>11008</v>
      </c>
      <c r="D3170" s="3" t="s">
        <v>10782</v>
      </c>
      <c r="E3170" s="3" t="s">
        <v>10782</v>
      </c>
      <c r="F3170" t="s">
        <v>10783</v>
      </c>
    </row>
    <row r="3171" spans="2:6">
      <c r="B3171" s="5" t="s">
        <v>13</v>
      </c>
      <c r="C3171" s="3" t="s">
        <v>11009</v>
      </c>
      <c r="D3171" s="3" t="s">
        <v>10782</v>
      </c>
      <c r="E3171" s="3" t="s">
        <v>10782</v>
      </c>
      <c r="F3171" t="s">
        <v>10783</v>
      </c>
    </row>
    <row r="3172" spans="2:6">
      <c r="B3172" s="5" t="s">
        <v>13</v>
      </c>
      <c r="C3172" s="3" t="s">
        <v>11010</v>
      </c>
      <c r="D3172" s="3" t="s">
        <v>10782</v>
      </c>
      <c r="E3172" s="3" t="s">
        <v>10782</v>
      </c>
      <c r="F3172" t="s">
        <v>10783</v>
      </c>
    </row>
    <row r="3173" spans="2:6">
      <c r="B3173" s="5" t="s">
        <v>13</v>
      </c>
      <c r="C3173" s="3" t="s">
        <v>11011</v>
      </c>
      <c r="D3173" s="3" t="s">
        <v>10782</v>
      </c>
      <c r="E3173" s="3" t="s">
        <v>10782</v>
      </c>
      <c r="F3173" t="s">
        <v>10783</v>
      </c>
    </row>
    <row r="3174" spans="2:6">
      <c r="B3174" s="5" t="s">
        <v>13</v>
      </c>
      <c r="C3174" s="3" t="s">
        <v>11012</v>
      </c>
      <c r="D3174" s="3" t="s">
        <v>10782</v>
      </c>
      <c r="E3174" s="3" t="s">
        <v>10782</v>
      </c>
      <c r="F3174" t="s">
        <v>10783</v>
      </c>
    </row>
    <row r="3175" spans="2:6">
      <c r="B3175" s="5" t="s">
        <v>13</v>
      </c>
      <c r="C3175" s="3" t="s">
        <v>11013</v>
      </c>
      <c r="D3175" s="14" t="s">
        <v>11014</v>
      </c>
      <c r="E3175" s="3" t="s">
        <v>11015</v>
      </c>
      <c r="F3175" t="s">
        <v>11016</v>
      </c>
    </row>
    <row r="3176" spans="2:6">
      <c r="B3176" s="5" t="s">
        <v>13</v>
      </c>
      <c r="C3176" s="3" t="s">
        <v>11017</v>
      </c>
      <c r="D3176" s="14" t="s">
        <v>11014</v>
      </c>
      <c r="E3176" s="3" t="s">
        <v>11015</v>
      </c>
      <c r="F3176" t="s">
        <v>11016</v>
      </c>
    </row>
    <row r="3177" spans="2:6">
      <c r="B3177" s="5" t="s">
        <v>13</v>
      </c>
      <c r="C3177" s="3" t="s">
        <v>11018</v>
      </c>
      <c r="D3177" s="14" t="s">
        <v>11014</v>
      </c>
      <c r="E3177" s="3" t="s">
        <v>11015</v>
      </c>
      <c r="F3177" t="s">
        <v>11016</v>
      </c>
    </row>
    <row r="3178" spans="2:6">
      <c r="B3178" s="5" t="s">
        <v>13</v>
      </c>
      <c r="C3178" s="3" t="s">
        <v>11019</v>
      </c>
      <c r="D3178" s="14" t="s">
        <v>11014</v>
      </c>
      <c r="E3178" s="3" t="s">
        <v>11015</v>
      </c>
      <c r="F3178" t="s">
        <v>11016</v>
      </c>
    </row>
    <row r="3179" spans="2:6">
      <c r="B3179" s="5" t="s">
        <v>13</v>
      </c>
      <c r="C3179" s="3" t="s">
        <v>11020</v>
      </c>
      <c r="D3179" s="14" t="s">
        <v>11014</v>
      </c>
      <c r="E3179" s="3" t="s">
        <v>11015</v>
      </c>
      <c r="F3179" t="s">
        <v>11016</v>
      </c>
    </row>
    <row r="3180" spans="2:6">
      <c r="B3180" s="5" t="s">
        <v>13</v>
      </c>
      <c r="C3180" s="3" t="s">
        <v>11021</v>
      </c>
      <c r="D3180" s="3" t="s">
        <v>10782</v>
      </c>
      <c r="E3180" s="3" t="s">
        <v>10782</v>
      </c>
      <c r="F3180" t="s">
        <v>10783</v>
      </c>
    </row>
    <row r="3181" spans="2:6">
      <c r="B3181" s="5" t="s">
        <v>13</v>
      </c>
      <c r="C3181" s="3" t="s">
        <v>11022</v>
      </c>
      <c r="D3181" s="3" t="s">
        <v>10782</v>
      </c>
      <c r="E3181" s="3" t="s">
        <v>10782</v>
      </c>
      <c r="F3181" t="s">
        <v>10783</v>
      </c>
    </row>
    <row r="3182" spans="2:6">
      <c r="B3182" s="5" t="s">
        <v>13</v>
      </c>
      <c r="C3182" s="3" t="s">
        <v>11023</v>
      </c>
      <c r="D3182" s="3" t="s">
        <v>11024</v>
      </c>
      <c r="E3182" s="3" t="s">
        <v>11025</v>
      </c>
      <c r="F3182" t="s">
        <v>11026</v>
      </c>
    </row>
    <row r="3183" spans="2:6">
      <c r="B3183" s="5" t="s">
        <v>13</v>
      </c>
      <c r="C3183" s="3" t="s">
        <v>11027</v>
      </c>
      <c r="D3183" s="14" t="s">
        <v>11028</v>
      </c>
      <c r="E3183" s="3" t="s">
        <v>11029</v>
      </c>
      <c r="F3183" t="s">
        <v>11030</v>
      </c>
    </row>
    <row r="3184" spans="2:6" ht="30.6" customHeight="1">
      <c r="B3184" s="5" t="s">
        <v>13</v>
      </c>
      <c r="C3184" s="3" t="s">
        <v>11031</v>
      </c>
      <c r="D3184" s="14" t="s">
        <v>11032</v>
      </c>
      <c r="E3184" s="3" t="s">
        <v>11033</v>
      </c>
      <c r="F3184" t="s">
        <v>11034</v>
      </c>
    </row>
    <row r="3185" spans="2:6">
      <c r="B3185" s="5" t="s">
        <v>13</v>
      </c>
      <c r="C3185" s="3" t="s">
        <v>11035</v>
      </c>
      <c r="D3185" s="3" t="s">
        <v>11036</v>
      </c>
      <c r="E3185" s="3" t="s">
        <v>11037</v>
      </c>
      <c r="F3185" t="s">
        <v>11038</v>
      </c>
    </row>
    <row r="3186" spans="2:6">
      <c r="B3186" s="5" t="s">
        <v>13</v>
      </c>
      <c r="C3186" s="3" t="s">
        <v>11039</v>
      </c>
      <c r="D3186" s="3" t="s">
        <v>11036</v>
      </c>
      <c r="E3186" s="3" t="s">
        <v>11037</v>
      </c>
      <c r="F3186" t="s">
        <v>11038</v>
      </c>
    </row>
    <row r="3187" spans="2:6">
      <c r="B3187" s="5" t="s">
        <v>13</v>
      </c>
      <c r="C3187" s="3" t="s">
        <v>11040</v>
      </c>
      <c r="D3187" s="3" t="s">
        <v>11036</v>
      </c>
      <c r="E3187" s="3" t="s">
        <v>11037</v>
      </c>
      <c r="F3187" t="s">
        <v>11038</v>
      </c>
    </row>
    <row r="3188" spans="2:6">
      <c r="B3188" s="5" t="s">
        <v>13</v>
      </c>
      <c r="C3188" s="3" t="s">
        <v>11041</v>
      </c>
      <c r="D3188" s="3" t="s">
        <v>11036</v>
      </c>
      <c r="E3188" s="3" t="s">
        <v>11037</v>
      </c>
      <c r="F3188" t="s">
        <v>11038</v>
      </c>
    </row>
    <row r="3189" spans="2:6">
      <c r="B3189" s="5" t="s">
        <v>13</v>
      </c>
      <c r="C3189" s="3" t="s">
        <v>11042</v>
      </c>
      <c r="D3189" s="3" t="s">
        <v>11036</v>
      </c>
      <c r="E3189" s="3" t="s">
        <v>11037</v>
      </c>
      <c r="F3189" t="s">
        <v>11038</v>
      </c>
    </row>
    <row r="3190" spans="2:6">
      <c r="B3190" s="5" t="s">
        <v>13</v>
      </c>
      <c r="C3190" s="3" t="s">
        <v>11043</v>
      </c>
      <c r="D3190" s="3" t="s">
        <v>11036</v>
      </c>
      <c r="E3190" s="3" t="s">
        <v>11037</v>
      </c>
      <c r="F3190" t="s">
        <v>11038</v>
      </c>
    </row>
    <row r="3191" spans="2:6">
      <c r="B3191" s="5" t="s">
        <v>13</v>
      </c>
      <c r="C3191" s="3" t="s">
        <v>11044</v>
      </c>
      <c r="D3191" s="3" t="s">
        <v>11036</v>
      </c>
      <c r="E3191" s="3" t="s">
        <v>11037</v>
      </c>
      <c r="F3191" t="s">
        <v>11038</v>
      </c>
    </row>
    <row r="3192" spans="2:6">
      <c r="B3192" s="5" t="s">
        <v>13</v>
      </c>
      <c r="C3192" s="3" t="s">
        <v>11045</v>
      </c>
      <c r="D3192" s="3" t="s">
        <v>11036</v>
      </c>
      <c r="E3192" s="3" t="s">
        <v>11037</v>
      </c>
      <c r="F3192" t="s">
        <v>11038</v>
      </c>
    </row>
    <row r="3193" spans="2:6">
      <c r="B3193" s="5" t="s">
        <v>13</v>
      </c>
      <c r="C3193" s="3" t="s">
        <v>11046</v>
      </c>
      <c r="D3193" s="3" t="s">
        <v>11036</v>
      </c>
      <c r="E3193" s="3" t="s">
        <v>11037</v>
      </c>
      <c r="F3193" t="s">
        <v>11038</v>
      </c>
    </row>
    <row r="3194" spans="2:6">
      <c r="B3194" s="5" t="s">
        <v>13</v>
      </c>
      <c r="C3194" s="3" t="s">
        <v>11047</v>
      </c>
      <c r="D3194" s="3" t="s">
        <v>11036</v>
      </c>
      <c r="E3194" s="3" t="s">
        <v>11037</v>
      </c>
      <c r="F3194" t="s">
        <v>11038</v>
      </c>
    </row>
    <row r="3195" spans="2:6">
      <c r="B3195" s="5" t="s">
        <v>13</v>
      </c>
      <c r="C3195" s="3" t="s">
        <v>11048</v>
      </c>
      <c r="D3195" s="3" t="s">
        <v>11036</v>
      </c>
      <c r="E3195" s="3" t="s">
        <v>11037</v>
      </c>
      <c r="F3195" t="s">
        <v>11038</v>
      </c>
    </row>
    <row r="3196" spans="2:6">
      <c r="B3196" s="5" t="s">
        <v>13</v>
      </c>
      <c r="C3196" s="3" t="s">
        <v>11049</v>
      </c>
      <c r="D3196" s="3" t="s">
        <v>11036</v>
      </c>
      <c r="E3196" s="3" t="s">
        <v>11037</v>
      </c>
      <c r="F3196" t="s">
        <v>11038</v>
      </c>
    </row>
    <row r="3197" spans="2:6">
      <c r="B3197" s="5" t="s">
        <v>13</v>
      </c>
      <c r="C3197" s="3" t="s">
        <v>11050</v>
      </c>
      <c r="D3197" s="3" t="s">
        <v>11036</v>
      </c>
      <c r="E3197" s="3" t="s">
        <v>11037</v>
      </c>
      <c r="F3197" t="s">
        <v>11038</v>
      </c>
    </row>
    <row r="3198" spans="2:6">
      <c r="B3198" s="5" t="s">
        <v>13</v>
      </c>
      <c r="C3198" s="3" t="s">
        <v>11051</v>
      </c>
      <c r="D3198" s="3" t="s">
        <v>11036</v>
      </c>
      <c r="E3198" s="3" t="s">
        <v>11037</v>
      </c>
      <c r="F3198" t="s">
        <v>11038</v>
      </c>
    </row>
    <row r="3199" spans="2:6">
      <c r="B3199" s="5" t="s">
        <v>13</v>
      </c>
      <c r="C3199" s="3" t="s">
        <v>11052</v>
      </c>
      <c r="D3199" s="3" t="s">
        <v>11036</v>
      </c>
      <c r="E3199" s="3" t="s">
        <v>11037</v>
      </c>
      <c r="F3199" t="s">
        <v>11038</v>
      </c>
    </row>
    <row r="3200" spans="2:6">
      <c r="B3200" s="5" t="s">
        <v>13</v>
      </c>
      <c r="C3200" s="3" t="s">
        <v>11053</v>
      </c>
      <c r="D3200" s="3" t="s">
        <v>11036</v>
      </c>
      <c r="E3200" s="3" t="s">
        <v>11037</v>
      </c>
      <c r="F3200" t="s">
        <v>11038</v>
      </c>
    </row>
    <row r="3201" spans="2:6">
      <c r="B3201" s="5" t="s">
        <v>13</v>
      </c>
      <c r="C3201" s="3" t="s">
        <v>11054</v>
      </c>
      <c r="D3201" s="3" t="s">
        <v>11036</v>
      </c>
      <c r="E3201" s="3" t="s">
        <v>11037</v>
      </c>
      <c r="F3201" t="s">
        <v>11038</v>
      </c>
    </row>
    <row r="3202" spans="2:6">
      <c r="B3202" s="5" t="s">
        <v>13</v>
      </c>
      <c r="C3202" s="3" t="s">
        <v>11055</v>
      </c>
      <c r="D3202" s="3" t="s">
        <v>11036</v>
      </c>
      <c r="E3202" s="3" t="s">
        <v>11037</v>
      </c>
      <c r="F3202" t="s">
        <v>11038</v>
      </c>
    </row>
    <row r="3203" spans="2:6">
      <c r="B3203" s="5" t="s">
        <v>13</v>
      </c>
      <c r="C3203" s="3" t="s">
        <v>11056</v>
      </c>
      <c r="D3203" s="3" t="s">
        <v>11036</v>
      </c>
      <c r="E3203" s="3" t="s">
        <v>11037</v>
      </c>
      <c r="F3203" t="s">
        <v>11038</v>
      </c>
    </row>
    <row r="3204" spans="2:6">
      <c r="B3204" s="5" t="s">
        <v>13</v>
      </c>
      <c r="C3204" s="3" t="s">
        <v>11057</v>
      </c>
      <c r="D3204" s="3" t="s">
        <v>11036</v>
      </c>
      <c r="E3204" s="3" t="s">
        <v>11037</v>
      </c>
      <c r="F3204" t="s">
        <v>11038</v>
      </c>
    </row>
    <row r="3205" spans="2:6">
      <c r="B3205" s="5" t="s">
        <v>13</v>
      </c>
      <c r="C3205" s="3" t="s">
        <v>11058</v>
      </c>
      <c r="D3205" s="3" t="s">
        <v>11036</v>
      </c>
      <c r="E3205" s="3" t="s">
        <v>11037</v>
      </c>
      <c r="F3205" t="s">
        <v>11038</v>
      </c>
    </row>
    <row r="3206" spans="2:6">
      <c r="B3206" s="5" t="s">
        <v>13</v>
      </c>
      <c r="C3206" s="3" t="s">
        <v>11059</v>
      </c>
      <c r="D3206" s="3" t="s">
        <v>11036</v>
      </c>
      <c r="E3206" s="3" t="s">
        <v>11037</v>
      </c>
      <c r="F3206" t="s">
        <v>11038</v>
      </c>
    </row>
    <row r="3207" spans="2:6">
      <c r="B3207" s="5" t="s">
        <v>13</v>
      </c>
      <c r="C3207" s="3" t="s">
        <v>11060</v>
      </c>
      <c r="D3207" s="3" t="s">
        <v>11036</v>
      </c>
      <c r="E3207" s="3" t="s">
        <v>11037</v>
      </c>
      <c r="F3207" t="s">
        <v>11038</v>
      </c>
    </row>
    <row r="3208" spans="2:6">
      <c r="B3208" s="5" t="s">
        <v>13</v>
      </c>
      <c r="C3208" s="3" t="s">
        <v>11061</v>
      </c>
      <c r="D3208" s="3" t="s">
        <v>11036</v>
      </c>
      <c r="E3208" s="3" t="s">
        <v>11037</v>
      </c>
      <c r="F3208" t="s">
        <v>11038</v>
      </c>
    </row>
    <row r="3209" spans="2:6">
      <c r="B3209" s="5" t="s">
        <v>13</v>
      </c>
      <c r="C3209" s="3" t="s">
        <v>11062</v>
      </c>
      <c r="D3209" s="3" t="s">
        <v>11036</v>
      </c>
      <c r="E3209" s="3" t="s">
        <v>11037</v>
      </c>
      <c r="F3209" t="s">
        <v>11038</v>
      </c>
    </row>
    <row r="3210" spans="2:6">
      <c r="B3210" s="5" t="s">
        <v>13</v>
      </c>
      <c r="C3210" s="3" t="s">
        <v>11063</v>
      </c>
      <c r="D3210" s="3" t="s">
        <v>11036</v>
      </c>
      <c r="E3210" s="3" t="s">
        <v>11037</v>
      </c>
      <c r="F3210" t="s">
        <v>11038</v>
      </c>
    </row>
    <row r="3211" spans="2:6">
      <c r="B3211" s="5" t="s">
        <v>13</v>
      </c>
      <c r="C3211" s="3" t="s">
        <v>11064</v>
      </c>
      <c r="D3211" s="3" t="s">
        <v>11036</v>
      </c>
      <c r="E3211" s="3" t="s">
        <v>11037</v>
      </c>
      <c r="F3211" t="s">
        <v>11038</v>
      </c>
    </row>
    <row r="3212" spans="2:6">
      <c r="B3212" s="5" t="s">
        <v>13</v>
      </c>
      <c r="C3212" s="3" t="s">
        <v>11065</v>
      </c>
      <c r="D3212" s="3" t="s">
        <v>11036</v>
      </c>
      <c r="E3212" s="3" t="s">
        <v>11037</v>
      </c>
      <c r="F3212" t="s">
        <v>11038</v>
      </c>
    </row>
    <row r="3213" spans="2:6">
      <c r="B3213" s="5" t="s">
        <v>13</v>
      </c>
      <c r="C3213" s="3" t="s">
        <v>11066</v>
      </c>
      <c r="D3213" s="3" t="s">
        <v>11036</v>
      </c>
      <c r="E3213" s="3" t="s">
        <v>11037</v>
      </c>
      <c r="F3213" t="s">
        <v>11038</v>
      </c>
    </row>
    <row r="3214" spans="2:6">
      <c r="B3214" s="5" t="s">
        <v>13</v>
      </c>
      <c r="C3214" s="3" t="s">
        <v>11067</v>
      </c>
      <c r="D3214" s="3" t="s">
        <v>11036</v>
      </c>
      <c r="E3214" s="3" t="s">
        <v>11037</v>
      </c>
      <c r="F3214" t="s">
        <v>11038</v>
      </c>
    </row>
    <row r="3215" spans="2:6">
      <c r="B3215" s="5" t="s">
        <v>13</v>
      </c>
      <c r="C3215" s="3" t="s">
        <v>11068</v>
      </c>
      <c r="D3215" s="3" t="s">
        <v>11036</v>
      </c>
      <c r="E3215" s="3" t="s">
        <v>11037</v>
      </c>
      <c r="F3215" t="s">
        <v>11038</v>
      </c>
    </row>
    <row r="3216" spans="2:6">
      <c r="B3216" s="5" t="s">
        <v>13</v>
      </c>
      <c r="C3216" s="3" t="s">
        <v>11069</v>
      </c>
      <c r="D3216" s="3" t="s">
        <v>11036</v>
      </c>
      <c r="E3216" s="3" t="s">
        <v>11037</v>
      </c>
      <c r="F3216" t="s">
        <v>11038</v>
      </c>
    </row>
    <row r="3217" spans="2:6">
      <c r="B3217" s="5" t="s">
        <v>13</v>
      </c>
      <c r="C3217" s="3" t="s">
        <v>11070</v>
      </c>
      <c r="D3217" s="3" t="s">
        <v>11036</v>
      </c>
      <c r="E3217" s="3" t="s">
        <v>11037</v>
      </c>
      <c r="F3217" t="s">
        <v>11038</v>
      </c>
    </row>
    <row r="3218" spans="2:6">
      <c r="B3218" s="5" t="s">
        <v>13</v>
      </c>
      <c r="C3218" s="3" t="s">
        <v>11071</v>
      </c>
      <c r="D3218" s="3" t="s">
        <v>11036</v>
      </c>
      <c r="E3218" s="3" t="s">
        <v>11037</v>
      </c>
      <c r="F3218" t="s">
        <v>11038</v>
      </c>
    </row>
    <row r="3219" spans="2:6">
      <c r="B3219" s="5" t="s">
        <v>13</v>
      </c>
      <c r="C3219" s="3" t="s">
        <v>11072</v>
      </c>
      <c r="D3219" s="3" t="s">
        <v>11036</v>
      </c>
      <c r="E3219" s="3" t="s">
        <v>11037</v>
      </c>
      <c r="F3219" t="s">
        <v>11038</v>
      </c>
    </row>
    <row r="3220" spans="2:6">
      <c r="B3220" s="5" t="s">
        <v>13</v>
      </c>
      <c r="C3220" s="3" t="s">
        <v>11073</v>
      </c>
      <c r="D3220" s="3" t="s">
        <v>11036</v>
      </c>
      <c r="E3220" s="3" t="s">
        <v>11037</v>
      </c>
      <c r="F3220" t="s">
        <v>11038</v>
      </c>
    </row>
    <row r="3221" spans="2:6">
      <c r="B3221" s="5" t="s">
        <v>13</v>
      </c>
      <c r="C3221" s="3" t="s">
        <v>11074</v>
      </c>
      <c r="D3221" s="3" t="s">
        <v>11036</v>
      </c>
      <c r="E3221" s="3" t="s">
        <v>11037</v>
      </c>
      <c r="F3221" t="s">
        <v>11038</v>
      </c>
    </row>
    <row r="3222" spans="2:6">
      <c r="B3222" s="5" t="s">
        <v>13</v>
      </c>
      <c r="C3222" s="3" t="s">
        <v>11075</v>
      </c>
      <c r="D3222" s="3" t="s">
        <v>11036</v>
      </c>
      <c r="E3222" s="3" t="s">
        <v>11037</v>
      </c>
      <c r="F3222" t="s">
        <v>11038</v>
      </c>
    </row>
    <row r="3223" spans="2:6">
      <c r="B3223" s="5" t="s">
        <v>13</v>
      </c>
      <c r="C3223" s="3" t="s">
        <v>11076</v>
      </c>
      <c r="D3223" s="3" t="s">
        <v>11036</v>
      </c>
      <c r="E3223" s="3" t="s">
        <v>11037</v>
      </c>
      <c r="F3223" t="s">
        <v>11038</v>
      </c>
    </row>
    <row r="3224" spans="2:6">
      <c r="B3224" s="5" t="s">
        <v>13</v>
      </c>
      <c r="C3224" s="3" t="s">
        <v>11077</v>
      </c>
      <c r="D3224" s="3" t="s">
        <v>11036</v>
      </c>
      <c r="E3224" s="3" t="s">
        <v>11037</v>
      </c>
      <c r="F3224" t="s">
        <v>11038</v>
      </c>
    </row>
    <row r="3225" spans="2:6">
      <c r="B3225" s="5" t="s">
        <v>13</v>
      </c>
      <c r="C3225" s="3" t="s">
        <v>11078</v>
      </c>
      <c r="D3225" s="3" t="s">
        <v>11036</v>
      </c>
      <c r="E3225" s="3" t="s">
        <v>11037</v>
      </c>
      <c r="F3225" t="s">
        <v>11038</v>
      </c>
    </row>
    <row r="3226" spans="2:6">
      <c r="B3226" s="5" t="s">
        <v>13</v>
      </c>
      <c r="C3226" s="3" t="s">
        <v>11079</v>
      </c>
      <c r="D3226" s="3" t="s">
        <v>11036</v>
      </c>
      <c r="E3226" s="3" t="s">
        <v>11037</v>
      </c>
      <c r="F3226" t="s">
        <v>11038</v>
      </c>
    </row>
    <row r="3227" spans="2:6">
      <c r="B3227" s="5" t="s">
        <v>13</v>
      </c>
      <c r="C3227" s="3" t="s">
        <v>11080</v>
      </c>
      <c r="D3227" s="3" t="s">
        <v>11036</v>
      </c>
      <c r="E3227" s="3" t="s">
        <v>11037</v>
      </c>
      <c r="F3227" t="s">
        <v>11038</v>
      </c>
    </row>
    <row r="3228" spans="2:6">
      <c r="B3228" s="5" t="s">
        <v>13</v>
      </c>
      <c r="C3228" s="3" t="s">
        <v>11081</v>
      </c>
      <c r="D3228" s="3" t="s">
        <v>11036</v>
      </c>
      <c r="E3228" s="3" t="s">
        <v>11037</v>
      </c>
      <c r="F3228" t="s">
        <v>11038</v>
      </c>
    </row>
    <row r="3229" spans="2:6">
      <c r="B3229" s="5" t="s">
        <v>13</v>
      </c>
      <c r="C3229" s="3" t="s">
        <v>11082</v>
      </c>
      <c r="D3229" s="3" t="s">
        <v>11036</v>
      </c>
      <c r="E3229" s="3" t="s">
        <v>11037</v>
      </c>
      <c r="F3229" t="s">
        <v>11038</v>
      </c>
    </row>
    <row r="3230" spans="2:6">
      <c r="B3230" s="5" t="s">
        <v>13</v>
      </c>
      <c r="C3230" s="3" t="s">
        <v>11083</v>
      </c>
      <c r="D3230" s="3" t="s">
        <v>11036</v>
      </c>
      <c r="E3230" s="3" t="s">
        <v>11037</v>
      </c>
      <c r="F3230" t="s">
        <v>11038</v>
      </c>
    </row>
    <row r="3231" spans="2:6">
      <c r="B3231" s="5" t="s">
        <v>13</v>
      </c>
      <c r="C3231" s="3" t="s">
        <v>11084</v>
      </c>
      <c r="D3231" s="3" t="s">
        <v>11036</v>
      </c>
      <c r="E3231" s="3" t="s">
        <v>11037</v>
      </c>
      <c r="F3231" t="s">
        <v>11038</v>
      </c>
    </row>
    <row r="3232" spans="2:6">
      <c r="B3232" s="5" t="s">
        <v>13</v>
      </c>
      <c r="C3232" s="3" t="s">
        <v>11085</v>
      </c>
      <c r="D3232" s="3" t="s">
        <v>11036</v>
      </c>
      <c r="E3232" s="3" t="s">
        <v>11037</v>
      </c>
      <c r="F3232" t="s">
        <v>11038</v>
      </c>
    </row>
    <row r="3233" spans="2:6">
      <c r="B3233" s="5" t="s">
        <v>13</v>
      </c>
      <c r="C3233" s="3" t="s">
        <v>11086</v>
      </c>
      <c r="D3233" s="3" t="s">
        <v>11036</v>
      </c>
      <c r="E3233" s="3" t="s">
        <v>11037</v>
      </c>
      <c r="F3233" t="s">
        <v>11038</v>
      </c>
    </row>
    <row r="3234" spans="2:6">
      <c r="B3234" s="5" t="s">
        <v>13</v>
      </c>
      <c r="C3234" s="3" t="s">
        <v>11087</v>
      </c>
      <c r="D3234" s="3" t="s">
        <v>11036</v>
      </c>
      <c r="E3234" s="3" t="s">
        <v>11037</v>
      </c>
      <c r="F3234" t="s">
        <v>11038</v>
      </c>
    </row>
    <row r="3235" spans="2:6">
      <c r="B3235" s="5" t="s">
        <v>13</v>
      </c>
      <c r="C3235" s="3" t="s">
        <v>11088</v>
      </c>
      <c r="D3235" s="3" t="s">
        <v>11036</v>
      </c>
      <c r="E3235" s="3" t="s">
        <v>11037</v>
      </c>
      <c r="F3235" t="s">
        <v>11038</v>
      </c>
    </row>
    <row r="3236" spans="2:6">
      <c r="B3236" s="5" t="s">
        <v>13</v>
      </c>
      <c r="C3236" s="3" t="s">
        <v>11089</v>
      </c>
      <c r="D3236" s="3" t="s">
        <v>11036</v>
      </c>
      <c r="E3236" s="3" t="s">
        <v>11037</v>
      </c>
      <c r="F3236" t="s">
        <v>11038</v>
      </c>
    </row>
    <row r="3237" spans="2:6">
      <c r="B3237" s="5" t="s">
        <v>13</v>
      </c>
      <c r="C3237" s="3" t="s">
        <v>11090</v>
      </c>
      <c r="D3237" s="3" t="s">
        <v>11036</v>
      </c>
      <c r="E3237" s="3" t="s">
        <v>11037</v>
      </c>
      <c r="F3237" t="s">
        <v>11038</v>
      </c>
    </row>
    <row r="3238" spans="2:6">
      <c r="B3238" s="5" t="s">
        <v>13</v>
      </c>
      <c r="C3238" s="3" t="s">
        <v>11091</v>
      </c>
      <c r="D3238" s="3" t="s">
        <v>11036</v>
      </c>
      <c r="E3238" s="3" t="s">
        <v>11037</v>
      </c>
      <c r="F3238" t="s">
        <v>11038</v>
      </c>
    </row>
    <row r="3239" spans="2:6">
      <c r="B3239" s="5" t="s">
        <v>13</v>
      </c>
      <c r="C3239" s="3" t="s">
        <v>11092</v>
      </c>
      <c r="D3239" s="3" t="s">
        <v>11036</v>
      </c>
      <c r="E3239" s="3" t="s">
        <v>11037</v>
      </c>
      <c r="F3239" t="s">
        <v>11038</v>
      </c>
    </row>
    <row r="3240" spans="2:6">
      <c r="B3240" s="5" t="s">
        <v>13</v>
      </c>
      <c r="C3240" s="3" t="s">
        <v>11093</v>
      </c>
      <c r="D3240" s="3" t="s">
        <v>11036</v>
      </c>
      <c r="E3240" s="3" t="s">
        <v>11037</v>
      </c>
      <c r="F3240" t="s">
        <v>11038</v>
      </c>
    </row>
    <row r="3241" spans="2:6">
      <c r="B3241" s="5" t="s">
        <v>13</v>
      </c>
      <c r="C3241" s="3" t="s">
        <v>11094</v>
      </c>
      <c r="D3241" s="3" t="s">
        <v>11036</v>
      </c>
      <c r="E3241" s="3" t="s">
        <v>11037</v>
      </c>
      <c r="F3241" t="s">
        <v>11038</v>
      </c>
    </row>
    <row r="3242" spans="2:6">
      <c r="B3242" s="5" t="s">
        <v>13</v>
      </c>
      <c r="C3242" s="3" t="s">
        <v>11095</v>
      </c>
      <c r="D3242" s="3" t="s">
        <v>11036</v>
      </c>
      <c r="E3242" s="3" t="s">
        <v>11037</v>
      </c>
      <c r="F3242" t="s">
        <v>11038</v>
      </c>
    </row>
    <row r="3243" spans="2:6">
      <c r="B3243" s="5" t="s">
        <v>13</v>
      </c>
      <c r="C3243" s="3" t="s">
        <v>11096</v>
      </c>
      <c r="D3243" s="3" t="s">
        <v>11036</v>
      </c>
      <c r="E3243" s="3" t="s">
        <v>11037</v>
      </c>
      <c r="F3243" t="s">
        <v>11038</v>
      </c>
    </row>
    <row r="3244" spans="2:6">
      <c r="B3244" s="5" t="s">
        <v>13</v>
      </c>
      <c r="C3244" s="3" t="s">
        <v>11097</v>
      </c>
      <c r="D3244" s="3" t="s">
        <v>11036</v>
      </c>
      <c r="E3244" s="3" t="s">
        <v>11037</v>
      </c>
      <c r="F3244" t="s">
        <v>11038</v>
      </c>
    </row>
    <row r="3245" spans="2:6" ht="30.6" customHeight="1">
      <c r="B3245" s="5" t="s">
        <v>13</v>
      </c>
      <c r="C3245" s="3" t="s">
        <v>11098</v>
      </c>
      <c r="D3245" s="14" t="s">
        <v>11099</v>
      </c>
      <c r="E3245" s="3" t="s">
        <v>11100</v>
      </c>
      <c r="F3245" t="s">
        <v>11101</v>
      </c>
    </row>
    <row r="3246" spans="2:6" ht="30.6" customHeight="1">
      <c r="B3246" s="5" t="s">
        <v>13</v>
      </c>
      <c r="C3246" s="3" t="s">
        <v>11102</v>
      </c>
      <c r="D3246" s="14" t="s">
        <v>11103</v>
      </c>
      <c r="E3246" s="3" t="s">
        <v>11104</v>
      </c>
      <c r="F3246" t="s">
        <v>11105</v>
      </c>
    </row>
    <row r="3247" spans="2:6" ht="30.6" customHeight="1">
      <c r="B3247" s="5" t="s">
        <v>13</v>
      </c>
      <c r="C3247" s="3" t="s">
        <v>11106</v>
      </c>
      <c r="D3247" s="14" t="s">
        <v>11107</v>
      </c>
      <c r="E3247" s="3" t="s">
        <v>11108</v>
      </c>
      <c r="F3247" t="s">
        <v>11109</v>
      </c>
    </row>
    <row r="3248" spans="2:6" ht="30.6" customHeight="1">
      <c r="B3248" s="5" t="s">
        <v>13</v>
      </c>
      <c r="C3248" s="3" t="s">
        <v>11110</v>
      </c>
      <c r="D3248" s="14" t="s">
        <v>11111</v>
      </c>
      <c r="E3248" s="3" t="s">
        <v>11112</v>
      </c>
      <c r="F3248" t="s">
        <v>11113</v>
      </c>
    </row>
    <row r="3249" spans="2:6" ht="30.6" customHeight="1">
      <c r="B3249" s="5" t="s">
        <v>13</v>
      </c>
      <c r="C3249" s="3" t="s">
        <v>11114</v>
      </c>
      <c r="D3249" s="14" t="s">
        <v>11115</v>
      </c>
      <c r="E3249" s="3" t="s">
        <v>11116</v>
      </c>
      <c r="F3249" t="s">
        <v>11117</v>
      </c>
    </row>
    <row r="3250" spans="2:6" ht="30.6" customHeight="1">
      <c r="B3250" s="5" t="s">
        <v>13</v>
      </c>
      <c r="C3250" s="3" t="s">
        <v>11118</v>
      </c>
      <c r="D3250" s="14" t="s">
        <v>11119</v>
      </c>
      <c r="E3250" s="3" t="s">
        <v>11120</v>
      </c>
      <c r="F3250" t="s">
        <v>11121</v>
      </c>
    </row>
    <row r="3251" spans="2:6" ht="30.6" customHeight="1">
      <c r="B3251" s="5" t="s">
        <v>13</v>
      </c>
      <c r="C3251" s="3" t="s">
        <v>11122</v>
      </c>
      <c r="D3251" s="14" t="s">
        <v>11123</v>
      </c>
      <c r="E3251" s="3" t="s">
        <v>11124</v>
      </c>
      <c r="F3251" t="s">
        <v>11125</v>
      </c>
    </row>
    <row r="3252" spans="2:6" ht="30.6" customHeight="1">
      <c r="B3252" s="5" t="s">
        <v>13</v>
      </c>
      <c r="C3252" s="3" t="s">
        <v>11126</v>
      </c>
      <c r="D3252" s="14" t="s">
        <v>11127</v>
      </c>
      <c r="E3252" s="3" t="s">
        <v>11128</v>
      </c>
      <c r="F3252" t="s">
        <v>11129</v>
      </c>
    </row>
    <row r="3253" spans="2:6" ht="30.6" customHeight="1">
      <c r="B3253" s="5" t="s">
        <v>13</v>
      </c>
      <c r="C3253" s="3" t="s">
        <v>11130</v>
      </c>
      <c r="D3253" s="14" t="s">
        <v>11131</v>
      </c>
      <c r="E3253" s="3" t="s">
        <v>11132</v>
      </c>
      <c r="F3253" t="s">
        <v>11133</v>
      </c>
    </row>
    <row r="3254" spans="2:6" ht="30.6" customHeight="1">
      <c r="B3254" s="5" t="s">
        <v>13</v>
      </c>
      <c r="C3254" s="3" t="s">
        <v>11134</v>
      </c>
      <c r="D3254" s="14" t="s">
        <v>11135</v>
      </c>
      <c r="E3254" s="3" t="s">
        <v>11136</v>
      </c>
      <c r="F3254" t="s">
        <v>11137</v>
      </c>
    </row>
    <row r="3255" spans="2:6" ht="30.6" customHeight="1">
      <c r="B3255" s="5" t="s">
        <v>13</v>
      </c>
      <c r="C3255" s="3" t="s">
        <v>11138</v>
      </c>
      <c r="D3255" s="14" t="s">
        <v>11139</v>
      </c>
      <c r="E3255" s="3" t="s">
        <v>11140</v>
      </c>
      <c r="F3255" t="s">
        <v>11141</v>
      </c>
    </row>
    <row r="3256" spans="2:6">
      <c r="B3256" s="5" t="s">
        <v>13</v>
      </c>
      <c r="C3256" s="3" t="s">
        <v>11142</v>
      </c>
      <c r="D3256" s="3" t="s">
        <v>11036</v>
      </c>
      <c r="E3256" s="3" t="s">
        <v>11037</v>
      </c>
      <c r="F3256" t="s">
        <v>11038</v>
      </c>
    </row>
    <row r="3257" spans="2:6">
      <c r="B3257" s="5" t="s">
        <v>13</v>
      </c>
      <c r="C3257" s="3" t="s">
        <v>11143</v>
      </c>
      <c r="D3257" s="3" t="s">
        <v>11036</v>
      </c>
      <c r="E3257" s="3" t="s">
        <v>11037</v>
      </c>
      <c r="F3257" t="s">
        <v>11038</v>
      </c>
    </row>
    <row r="3258" spans="2:6">
      <c r="B3258" s="5" t="s">
        <v>13</v>
      </c>
      <c r="C3258" s="3" t="s">
        <v>11144</v>
      </c>
      <c r="D3258" s="3" t="s">
        <v>11036</v>
      </c>
      <c r="E3258" s="3" t="s">
        <v>11037</v>
      </c>
      <c r="F3258" t="s">
        <v>11038</v>
      </c>
    </row>
    <row r="3259" spans="2:6">
      <c r="B3259" s="5" t="s">
        <v>13</v>
      </c>
      <c r="C3259" s="3" t="s">
        <v>11145</v>
      </c>
      <c r="D3259" s="3" t="s">
        <v>11036</v>
      </c>
      <c r="E3259" s="3" t="s">
        <v>11037</v>
      </c>
      <c r="F3259" t="s">
        <v>11038</v>
      </c>
    </row>
    <row r="3260" spans="2:6">
      <c r="B3260" s="5" t="s">
        <v>13</v>
      </c>
      <c r="C3260" s="3" t="s">
        <v>11146</v>
      </c>
      <c r="D3260" s="3" t="s">
        <v>11036</v>
      </c>
      <c r="E3260" s="3" t="s">
        <v>11037</v>
      </c>
      <c r="F3260" t="s">
        <v>11038</v>
      </c>
    </row>
    <row r="3261" spans="2:6">
      <c r="B3261" s="5" t="s">
        <v>13</v>
      </c>
      <c r="C3261" s="3" t="s">
        <v>11147</v>
      </c>
      <c r="D3261" s="3" t="s">
        <v>11036</v>
      </c>
      <c r="E3261" s="3" t="s">
        <v>11037</v>
      </c>
      <c r="F3261" t="s">
        <v>11148</v>
      </c>
    </row>
    <row r="3262" spans="2:6">
      <c r="B3262" s="5" t="s">
        <v>13</v>
      </c>
      <c r="C3262" s="3" t="s">
        <v>11149</v>
      </c>
      <c r="D3262" s="3" t="s">
        <v>11150</v>
      </c>
      <c r="E3262" s="3" t="s">
        <v>11151</v>
      </c>
      <c r="F3262" t="s">
        <v>11152</v>
      </c>
    </row>
    <row r="3263" spans="2:6">
      <c r="B3263" s="5" t="s">
        <v>13</v>
      </c>
      <c r="C3263" s="3" t="s">
        <v>11153</v>
      </c>
      <c r="D3263" s="3" t="s">
        <v>11154</v>
      </c>
      <c r="E3263" s="3" t="s">
        <v>11155</v>
      </c>
      <c r="F3263" t="s">
        <v>11156</v>
      </c>
    </row>
    <row r="3264" spans="2:6">
      <c r="B3264" s="5" t="s">
        <v>13</v>
      </c>
      <c r="C3264" s="3" t="s">
        <v>11157</v>
      </c>
      <c r="D3264" s="3" t="s">
        <v>11158</v>
      </c>
      <c r="E3264" s="3" t="s">
        <v>11159</v>
      </c>
      <c r="F3264" t="s">
        <v>11160</v>
      </c>
    </row>
    <row r="3265" spans="2:6">
      <c r="B3265" s="5" t="s">
        <v>13</v>
      </c>
      <c r="C3265" s="3" t="s">
        <v>11161</v>
      </c>
      <c r="D3265" s="3" t="s">
        <v>11162</v>
      </c>
      <c r="E3265" s="3" t="s">
        <v>11163</v>
      </c>
      <c r="F3265" t="s">
        <v>11164</v>
      </c>
    </row>
    <row r="3266" spans="2:6">
      <c r="B3266" s="5" t="s">
        <v>13</v>
      </c>
      <c r="C3266" s="3" t="s">
        <v>11165</v>
      </c>
      <c r="D3266" s="3" t="s">
        <v>11166</v>
      </c>
      <c r="E3266" s="3" t="s">
        <v>11167</v>
      </c>
      <c r="F3266" t="s">
        <v>11168</v>
      </c>
    </row>
    <row r="3267" spans="2:6">
      <c r="B3267" s="5" t="s">
        <v>13</v>
      </c>
      <c r="C3267" s="3" t="s">
        <v>11169</v>
      </c>
      <c r="D3267" s="3" t="s">
        <v>11170</v>
      </c>
      <c r="E3267" s="3" t="s">
        <v>11171</v>
      </c>
      <c r="F3267" t="s">
        <v>11172</v>
      </c>
    </row>
    <row r="3268" spans="2:6">
      <c r="B3268" s="5" t="s">
        <v>13</v>
      </c>
      <c r="C3268" s="3" t="s">
        <v>11173</v>
      </c>
      <c r="D3268" s="3" t="s">
        <v>11174</v>
      </c>
      <c r="E3268" s="3" t="s">
        <v>11175</v>
      </c>
      <c r="F3268" t="s">
        <v>11176</v>
      </c>
    </row>
    <row r="3269" spans="2:6">
      <c r="B3269" s="5" t="s">
        <v>13</v>
      </c>
      <c r="C3269" s="3" t="s">
        <v>11177</v>
      </c>
      <c r="D3269" s="3" t="s">
        <v>11178</v>
      </c>
      <c r="E3269" s="3" t="s">
        <v>11179</v>
      </c>
      <c r="F3269" t="s">
        <v>11180</v>
      </c>
    </row>
    <row r="3270" spans="2:6">
      <c r="B3270" s="5" t="s">
        <v>13</v>
      </c>
      <c r="C3270" s="3" t="s">
        <v>11181</v>
      </c>
      <c r="D3270" s="3" t="s">
        <v>11182</v>
      </c>
      <c r="E3270" s="3" t="s">
        <v>11183</v>
      </c>
      <c r="F3270" t="s">
        <v>11184</v>
      </c>
    </row>
    <row r="3271" spans="2:6">
      <c r="B3271" s="5" t="s">
        <v>13</v>
      </c>
      <c r="C3271" s="3" t="s">
        <v>11185</v>
      </c>
      <c r="D3271" s="3" t="s">
        <v>11186</v>
      </c>
      <c r="E3271" s="3" t="s">
        <v>11187</v>
      </c>
      <c r="F3271" t="s">
        <v>11188</v>
      </c>
    </row>
    <row r="3272" spans="2:6">
      <c r="B3272" s="5" t="s">
        <v>13</v>
      </c>
      <c r="C3272" s="3" t="s">
        <v>11189</v>
      </c>
      <c r="D3272" s="3" t="s">
        <v>11190</v>
      </c>
      <c r="E3272" s="3" t="s">
        <v>11191</v>
      </c>
      <c r="F3272" t="s">
        <v>11192</v>
      </c>
    </row>
    <row r="3273" spans="2:6">
      <c r="B3273" s="5" t="s">
        <v>13</v>
      </c>
      <c r="C3273" s="3" t="s">
        <v>11193</v>
      </c>
      <c r="D3273" s="3" t="s">
        <v>11194</v>
      </c>
      <c r="E3273" s="3" t="s">
        <v>11195</v>
      </c>
      <c r="F3273" t="s">
        <v>11196</v>
      </c>
    </row>
    <row r="3274" spans="2:6">
      <c r="B3274" s="5" t="s">
        <v>13</v>
      </c>
      <c r="C3274" s="3" t="s">
        <v>11197</v>
      </c>
      <c r="D3274" s="3" t="s">
        <v>11198</v>
      </c>
      <c r="E3274" s="3" t="s">
        <v>11199</v>
      </c>
      <c r="F3274" t="s">
        <v>11200</v>
      </c>
    </row>
    <row r="3275" spans="2:6">
      <c r="B3275" s="5" t="s">
        <v>13</v>
      </c>
      <c r="C3275" s="3" t="s">
        <v>11201</v>
      </c>
      <c r="D3275" s="3" t="s">
        <v>11202</v>
      </c>
      <c r="E3275" s="3" t="s">
        <v>11203</v>
      </c>
      <c r="F3275" t="s">
        <v>11204</v>
      </c>
    </row>
    <row r="3276" spans="2:6">
      <c r="B3276" s="5" t="s">
        <v>13</v>
      </c>
      <c r="C3276" s="3" t="s">
        <v>11205</v>
      </c>
      <c r="D3276" s="3" t="s">
        <v>11206</v>
      </c>
      <c r="E3276" s="3" t="s">
        <v>11207</v>
      </c>
      <c r="F3276" t="s">
        <v>11208</v>
      </c>
    </row>
    <row r="3277" spans="2:6">
      <c r="B3277" s="5" t="s">
        <v>13</v>
      </c>
      <c r="C3277" s="3" t="s">
        <v>11209</v>
      </c>
      <c r="D3277" s="3" t="s">
        <v>11210</v>
      </c>
      <c r="E3277" s="3" t="s">
        <v>11211</v>
      </c>
      <c r="F3277" t="s">
        <v>11212</v>
      </c>
    </row>
    <row r="3278" spans="2:6">
      <c r="B3278" s="5" t="s">
        <v>13</v>
      </c>
      <c r="C3278" s="3" t="s">
        <v>11213</v>
      </c>
      <c r="D3278" s="3" t="s">
        <v>11214</v>
      </c>
      <c r="E3278" s="3" t="s">
        <v>11215</v>
      </c>
      <c r="F3278" t="s">
        <v>11216</v>
      </c>
    </row>
    <row r="3279" spans="2:6">
      <c r="B3279" s="5" t="s">
        <v>13</v>
      </c>
      <c r="C3279" s="3" t="s">
        <v>11217</v>
      </c>
      <c r="D3279" s="3" t="s">
        <v>11218</v>
      </c>
      <c r="E3279" s="3" t="s">
        <v>11219</v>
      </c>
      <c r="F3279" t="s">
        <v>11220</v>
      </c>
    </row>
    <row r="3280" spans="2:6">
      <c r="B3280" s="5" t="s">
        <v>13</v>
      </c>
      <c r="C3280" s="3" t="s">
        <v>11221</v>
      </c>
      <c r="D3280" s="3" t="s">
        <v>11222</v>
      </c>
      <c r="E3280" s="3" t="s">
        <v>11223</v>
      </c>
      <c r="F3280" t="s">
        <v>11224</v>
      </c>
    </row>
    <row r="3281" spans="2:6">
      <c r="B3281" s="5" t="s">
        <v>13</v>
      </c>
      <c r="C3281" s="3" t="s">
        <v>11225</v>
      </c>
      <c r="D3281" s="3" t="s">
        <v>11226</v>
      </c>
      <c r="E3281" s="3" t="s">
        <v>11227</v>
      </c>
      <c r="F3281" t="s">
        <v>11228</v>
      </c>
    </row>
    <row r="3282" spans="2:6">
      <c r="B3282" s="5" t="s">
        <v>13</v>
      </c>
      <c r="C3282" s="3" t="s">
        <v>11229</v>
      </c>
      <c r="D3282" s="3" t="s">
        <v>11230</v>
      </c>
      <c r="E3282" s="3" t="s">
        <v>11231</v>
      </c>
      <c r="F3282" t="s">
        <v>11232</v>
      </c>
    </row>
    <row r="3283" spans="2:6">
      <c r="B3283" s="5" t="s">
        <v>13</v>
      </c>
      <c r="C3283" s="3" t="s">
        <v>11233</v>
      </c>
      <c r="D3283" s="3" t="s">
        <v>11234</v>
      </c>
      <c r="E3283" s="3" t="s">
        <v>11235</v>
      </c>
      <c r="F3283" t="s">
        <v>11236</v>
      </c>
    </row>
    <row r="3284" spans="2:6">
      <c r="B3284" s="5" t="s">
        <v>13</v>
      </c>
      <c r="C3284" s="3" t="s">
        <v>11237</v>
      </c>
      <c r="D3284" s="3" t="s">
        <v>11238</v>
      </c>
      <c r="E3284" s="3" t="s">
        <v>11239</v>
      </c>
      <c r="F3284" t="s">
        <v>11240</v>
      </c>
    </row>
    <row r="3285" spans="2:6">
      <c r="B3285" s="5" t="s">
        <v>13</v>
      </c>
      <c r="C3285" s="3" t="s">
        <v>11241</v>
      </c>
      <c r="D3285" s="3" t="s">
        <v>11242</v>
      </c>
      <c r="E3285" s="3" t="s">
        <v>11243</v>
      </c>
      <c r="F3285" t="s">
        <v>11244</v>
      </c>
    </row>
    <row r="3286" spans="2:6">
      <c r="B3286" s="5" t="s">
        <v>13</v>
      </c>
      <c r="C3286" s="3" t="s">
        <v>11245</v>
      </c>
      <c r="D3286" s="3" t="s">
        <v>11246</v>
      </c>
      <c r="E3286" s="3" t="s">
        <v>11247</v>
      </c>
      <c r="F3286" t="s">
        <v>11248</v>
      </c>
    </row>
    <row r="3287" spans="2:6">
      <c r="B3287" s="5" t="s">
        <v>13</v>
      </c>
      <c r="C3287" s="3" t="s">
        <v>11249</v>
      </c>
      <c r="D3287" s="3" t="s">
        <v>11250</v>
      </c>
      <c r="E3287" s="3" t="s">
        <v>11251</v>
      </c>
      <c r="F3287" t="s">
        <v>11252</v>
      </c>
    </row>
    <row r="3288" spans="2:6">
      <c r="B3288" s="5" t="s">
        <v>13</v>
      </c>
      <c r="C3288" s="3" t="s">
        <v>11253</v>
      </c>
      <c r="D3288" s="3" t="s">
        <v>11254</v>
      </c>
      <c r="E3288" s="3" t="s">
        <v>11255</v>
      </c>
      <c r="F3288" t="s">
        <v>11256</v>
      </c>
    </row>
    <row r="3289" spans="2:6">
      <c r="B3289" s="5" t="s">
        <v>13</v>
      </c>
      <c r="C3289" s="3" t="s">
        <v>11257</v>
      </c>
      <c r="D3289" s="3" t="s">
        <v>11258</v>
      </c>
      <c r="E3289" s="3" t="s">
        <v>11259</v>
      </c>
      <c r="F3289" t="s">
        <v>11260</v>
      </c>
    </row>
    <row r="3290" spans="2:6">
      <c r="B3290" s="5" t="s">
        <v>13</v>
      </c>
      <c r="C3290" s="3" t="s">
        <v>11261</v>
      </c>
      <c r="D3290" s="3" t="s">
        <v>11262</v>
      </c>
      <c r="E3290" s="3" t="s">
        <v>11263</v>
      </c>
      <c r="F3290" t="s">
        <v>11264</v>
      </c>
    </row>
    <row r="3291" spans="2:6">
      <c r="B3291" s="5" t="s">
        <v>13</v>
      </c>
      <c r="C3291" s="3" t="s">
        <v>11265</v>
      </c>
      <c r="D3291" s="3" t="s">
        <v>11266</v>
      </c>
      <c r="E3291" s="3" t="s">
        <v>11267</v>
      </c>
      <c r="F3291" t="s">
        <v>11268</v>
      </c>
    </row>
    <row r="3292" spans="2:6">
      <c r="B3292" s="5" t="s">
        <v>13</v>
      </c>
      <c r="C3292" s="3" t="s">
        <v>11269</v>
      </c>
      <c r="D3292" s="3" t="s">
        <v>11270</v>
      </c>
      <c r="E3292" s="3" t="s">
        <v>11271</v>
      </c>
      <c r="F3292" t="s">
        <v>11272</v>
      </c>
    </row>
    <row r="3293" spans="2:6">
      <c r="B3293" s="5" t="s">
        <v>13</v>
      </c>
      <c r="C3293" s="3" t="s">
        <v>11273</v>
      </c>
      <c r="D3293" s="3" t="s">
        <v>11274</v>
      </c>
      <c r="E3293" s="3" t="s">
        <v>11275</v>
      </c>
      <c r="F3293" t="s">
        <v>11276</v>
      </c>
    </row>
    <row r="3294" spans="2:6">
      <c r="B3294" s="5" t="s">
        <v>13</v>
      </c>
      <c r="C3294" s="3" t="s">
        <v>11277</v>
      </c>
      <c r="D3294" s="3" t="s">
        <v>11278</v>
      </c>
      <c r="E3294" s="3" t="s">
        <v>11279</v>
      </c>
      <c r="F3294" t="s">
        <v>11280</v>
      </c>
    </row>
    <row r="3295" spans="2:6">
      <c r="B3295" s="5" t="s">
        <v>13</v>
      </c>
      <c r="C3295" s="3" t="s">
        <v>11281</v>
      </c>
      <c r="D3295" s="3" t="s">
        <v>11282</v>
      </c>
      <c r="E3295" s="3" t="s">
        <v>11283</v>
      </c>
      <c r="F3295" t="s">
        <v>11284</v>
      </c>
    </row>
    <row r="3296" spans="2:6">
      <c r="B3296" s="5" t="s">
        <v>13</v>
      </c>
      <c r="C3296" s="3" t="s">
        <v>11285</v>
      </c>
      <c r="D3296" s="3" t="s">
        <v>11286</v>
      </c>
      <c r="E3296" s="3" t="s">
        <v>11287</v>
      </c>
      <c r="F3296" t="s">
        <v>11288</v>
      </c>
    </row>
    <row r="3297" spans="2:6">
      <c r="B3297" s="5" t="s">
        <v>13</v>
      </c>
      <c r="C3297" s="3" t="s">
        <v>11289</v>
      </c>
      <c r="D3297" s="3" t="s">
        <v>11290</v>
      </c>
      <c r="E3297" s="3" t="s">
        <v>11291</v>
      </c>
      <c r="F3297" t="s">
        <v>11292</v>
      </c>
    </row>
    <row r="3298" spans="2:6">
      <c r="B3298" s="5" t="s">
        <v>13</v>
      </c>
      <c r="C3298" s="3" t="s">
        <v>11293</v>
      </c>
      <c r="D3298" s="3" t="s">
        <v>11294</v>
      </c>
      <c r="E3298" s="3" t="s">
        <v>11295</v>
      </c>
      <c r="F3298" t="s">
        <v>11296</v>
      </c>
    </row>
    <row r="3299" spans="2:6">
      <c r="B3299" s="5" t="s">
        <v>13</v>
      </c>
      <c r="C3299" s="3" t="s">
        <v>11297</v>
      </c>
      <c r="D3299" s="3" t="s">
        <v>11298</v>
      </c>
      <c r="E3299" s="3" t="s">
        <v>11299</v>
      </c>
      <c r="F3299" t="s">
        <v>11300</v>
      </c>
    </row>
    <row r="3300" spans="2:6">
      <c r="B3300" s="5" t="s">
        <v>13</v>
      </c>
      <c r="C3300" s="3" t="s">
        <v>11301</v>
      </c>
      <c r="D3300" s="3" t="s">
        <v>11302</v>
      </c>
      <c r="E3300" s="3" t="s">
        <v>11303</v>
      </c>
      <c r="F3300" t="s">
        <v>11304</v>
      </c>
    </row>
    <row r="3301" spans="2:6">
      <c r="B3301" s="5" t="s">
        <v>13</v>
      </c>
      <c r="C3301" s="3" t="s">
        <v>11305</v>
      </c>
      <c r="D3301" s="3" t="s">
        <v>11306</v>
      </c>
      <c r="E3301" s="3" t="s">
        <v>11307</v>
      </c>
      <c r="F3301" t="s">
        <v>11308</v>
      </c>
    </row>
    <row r="3302" spans="2:6">
      <c r="B3302" s="5" t="s">
        <v>13</v>
      </c>
      <c r="C3302" s="3" t="s">
        <v>11309</v>
      </c>
      <c r="D3302" s="3" t="s">
        <v>11310</v>
      </c>
      <c r="E3302" s="3" t="s">
        <v>11311</v>
      </c>
      <c r="F3302" t="s">
        <v>11312</v>
      </c>
    </row>
    <row r="3303" spans="2:6">
      <c r="B3303" s="5" t="s">
        <v>13</v>
      </c>
      <c r="C3303" s="3" t="s">
        <v>11313</v>
      </c>
      <c r="D3303" s="3" t="s">
        <v>11314</v>
      </c>
      <c r="E3303" s="3" t="s">
        <v>11315</v>
      </c>
      <c r="F3303" t="s">
        <v>11316</v>
      </c>
    </row>
    <row r="3304" spans="2:6">
      <c r="B3304" s="5" t="s">
        <v>13</v>
      </c>
      <c r="C3304" s="3" t="s">
        <v>11317</v>
      </c>
      <c r="D3304" s="3" t="s">
        <v>11318</v>
      </c>
      <c r="E3304" s="3" t="s">
        <v>11319</v>
      </c>
      <c r="F3304" t="s">
        <v>11320</v>
      </c>
    </row>
    <row r="3305" spans="2:6">
      <c r="B3305" s="5" t="s">
        <v>13</v>
      </c>
      <c r="C3305" s="3" t="s">
        <v>11321</v>
      </c>
      <c r="D3305" s="3" t="s">
        <v>11322</v>
      </c>
      <c r="E3305" s="3" t="s">
        <v>11323</v>
      </c>
      <c r="F3305" t="s">
        <v>11324</v>
      </c>
    </row>
    <row r="3306" spans="2:6" ht="30.6" customHeight="1">
      <c r="B3306" s="5" t="s">
        <v>13</v>
      </c>
      <c r="C3306" s="3" t="s">
        <v>11325</v>
      </c>
      <c r="D3306" s="14" t="s">
        <v>11326</v>
      </c>
      <c r="E3306" s="3" t="s">
        <v>11327</v>
      </c>
      <c r="F3306" t="s">
        <v>11328</v>
      </c>
    </row>
    <row r="3307" spans="2:6" ht="30.6" customHeight="1">
      <c r="B3307" s="5" t="s">
        <v>13</v>
      </c>
      <c r="C3307" s="3" t="s">
        <v>11329</v>
      </c>
      <c r="D3307" s="14" t="s">
        <v>11330</v>
      </c>
      <c r="E3307" s="3" t="s">
        <v>11331</v>
      </c>
      <c r="F3307" t="s">
        <v>11332</v>
      </c>
    </row>
    <row r="3308" spans="2:6" ht="30.6" customHeight="1">
      <c r="B3308" s="5" t="s">
        <v>13</v>
      </c>
      <c r="C3308" s="3" t="s">
        <v>11333</v>
      </c>
      <c r="D3308" s="14" t="s">
        <v>11334</v>
      </c>
      <c r="E3308" s="3" t="s">
        <v>11335</v>
      </c>
      <c r="F3308" t="s">
        <v>11336</v>
      </c>
    </row>
    <row r="3309" spans="2:6" ht="30.6" customHeight="1">
      <c r="B3309" s="5" t="s">
        <v>13</v>
      </c>
      <c r="C3309" s="3" t="s">
        <v>11337</v>
      </c>
      <c r="D3309" s="14" t="s">
        <v>11338</v>
      </c>
      <c r="E3309" s="3" t="s">
        <v>11339</v>
      </c>
      <c r="F3309" t="s">
        <v>11340</v>
      </c>
    </row>
    <row r="3310" spans="2:6" ht="30.6" customHeight="1">
      <c r="B3310" s="5" t="s">
        <v>13</v>
      </c>
      <c r="C3310" s="3" t="s">
        <v>11341</v>
      </c>
      <c r="D3310" s="14" t="s">
        <v>11342</v>
      </c>
      <c r="E3310" s="3" t="s">
        <v>11343</v>
      </c>
      <c r="F3310" t="s">
        <v>11344</v>
      </c>
    </row>
    <row r="3311" spans="2:6" ht="30.6" customHeight="1">
      <c r="B3311" s="5" t="s">
        <v>13</v>
      </c>
      <c r="C3311" s="3" t="s">
        <v>11345</v>
      </c>
      <c r="D3311" s="14" t="s">
        <v>11346</v>
      </c>
      <c r="E3311" s="3" t="s">
        <v>11347</v>
      </c>
      <c r="F3311" t="s">
        <v>11348</v>
      </c>
    </row>
    <row r="3312" spans="2:6" ht="30.6" customHeight="1">
      <c r="B3312" s="5" t="s">
        <v>13</v>
      </c>
      <c r="C3312" s="3" t="s">
        <v>11349</v>
      </c>
      <c r="D3312" s="14" t="s">
        <v>11350</v>
      </c>
      <c r="E3312" s="3" t="s">
        <v>11351</v>
      </c>
      <c r="F3312" t="s">
        <v>11352</v>
      </c>
    </row>
    <row r="3313" spans="2:6" ht="30.6" customHeight="1">
      <c r="B3313" s="5" t="s">
        <v>13</v>
      </c>
      <c r="C3313" s="3" t="s">
        <v>11353</v>
      </c>
      <c r="D3313" s="14" t="s">
        <v>11354</v>
      </c>
      <c r="E3313" s="3" t="s">
        <v>11355</v>
      </c>
      <c r="F3313" t="s">
        <v>11356</v>
      </c>
    </row>
    <row r="3314" spans="2:6" ht="30.6" customHeight="1">
      <c r="B3314" s="5" t="s">
        <v>13</v>
      </c>
      <c r="C3314" s="3" t="s">
        <v>11357</v>
      </c>
      <c r="D3314" s="14" t="s">
        <v>11358</v>
      </c>
      <c r="E3314" s="3" t="s">
        <v>11359</v>
      </c>
      <c r="F3314" t="s">
        <v>11360</v>
      </c>
    </row>
    <row r="3315" spans="2:6" ht="30.6" customHeight="1">
      <c r="B3315" s="5" t="s">
        <v>13</v>
      </c>
      <c r="C3315" s="3" t="s">
        <v>11361</v>
      </c>
      <c r="D3315" s="14" t="s">
        <v>11362</v>
      </c>
      <c r="E3315" s="3" t="s">
        <v>11363</v>
      </c>
      <c r="F3315" t="s">
        <v>11364</v>
      </c>
    </row>
    <row r="3316" spans="2:6" ht="30.6" customHeight="1">
      <c r="B3316" s="5" t="s">
        <v>13</v>
      </c>
      <c r="C3316" s="3" t="s">
        <v>11365</v>
      </c>
      <c r="D3316" s="14" t="s">
        <v>11366</v>
      </c>
      <c r="E3316" s="3" t="s">
        <v>11367</v>
      </c>
      <c r="F3316" t="s">
        <v>11368</v>
      </c>
    </row>
    <row r="3317" spans="2:6" ht="30.6" customHeight="1">
      <c r="B3317" s="5" t="s">
        <v>13</v>
      </c>
      <c r="C3317" s="3" t="s">
        <v>11369</v>
      </c>
      <c r="D3317" s="14" t="s">
        <v>11370</v>
      </c>
      <c r="E3317" s="3" t="s">
        <v>11371</v>
      </c>
      <c r="F3317" t="s">
        <v>11372</v>
      </c>
    </row>
    <row r="3318" spans="2:6" ht="30.6" customHeight="1">
      <c r="B3318" s="5" t="s">
        <v>13</v>
      </c>
      <c r="C3318" s="3" t="s">
        <v>11373</v>
      </c>
      <c r="D3318" s="14" t="s">
        <v>11374</v>
      </c>
      <c r="E3318" s="3" t="s">
        <v>11375</v>
      </c>
      <c r="F3318" t="s">
        <v>11376</v>
      </c>
    </row>
    <row r="3319" spans="2:6" ht="30.6" customHeight="1">
      <c r="B3319" s="5" t="s">
        <v>13</v>
      </c>
      <c r="C3319" s="3" t="s">
        <v>11377</v>
      </c>
      <c r="D3319" s="14" t="s">
        <v>11378</v>
      </c>
      <c r="E3319" s="3" t="s">
        <v>11379</v>
      </c>
      <c r="F3319" t="s">
        <v>11380</v>
      </c>
    </row>
    <row r="3320" spans="2:6" ht="30.6" customHeight="1">
      <c r="B3320" s="5" t="s">
        <v>13</v>
      </c>
      <c r="C3320" s="3" t="s">
        <v>11381</v>
      </c>
      <c r="D3320" s="14" t="s">
        <v>11382</v>
      </c>
      <c r="E3320" s="3" t="s">
        <v>11383</v>
      </c>
      <c r="F3320" t="s">
        <v>11384</v>
      </c>
    </row>
    <row r="3321" spans="2:6" ht="30.6" customHeight="1">
      <c r="B3321" s="5" t="s">
        <v>13</v>
      </c>
      <c r="C3321" s="3" t="s">
        <v>11385</v>
      </c>
      <c r="D3321" s="14" t="s">
        <v>11386</v>
      </c>
      <c r="E3321" s="3" t="s">
        <v>11387</v>
      </c>
      <c r="F3321" t="s">
        <v>11388</v>
      </c>
    </row>
    <row r="3322" spans="2:6" ht="30.6" customHeight="1">
      <c r="B3322" s="5" t="s">
        <v>13</v>
      </c>
      <c r="C3322" s="3" t="s">
        <v>11389</v>
      </c>
      <c r="D3322" s="14" t="s">
        <v>11390</v>
      </c>
      <c r="E3322" s="3" t="s">
        <v>11391</v>
      </c>
      <c r="F3322" t="s">
        <v>11392</v>
      </c>
    </row>
    <row r="3323" spans="2:6" ht="30.6" customHeight="1">
      <c r="B3323" s="5" t="s">
        <v>13</v>
      </c>
      <c r="C3323" s="3" t="s">
        <v>11393</v>
      </c>
      <c r="D3323" s="14" t="s">
        <v>11394</v>
      </c>
      <c r="E3323" s="3" t="s">
        <v>11395</v>
      </c>
      <c r="F3323" t="s">
        <v>11396</v>
      </c>
    </row>
    <row r="3324" spans="2:6" ht="30.6" customHeight="1">
      <c r="B3324" s="5" t="s">
        <v>13</v>
      </c>
      <c r="C3324" s="3" t="s">
        <v>11397</v>
      </c>
      <c r="D3324" s="14" t="s">
        <v>11398</v>
      </c>
      <c r="E3324" s="3" t="s">
        <v>11399</v>
      </c>
      <c r="F3324" t="s">
        <v>11400</v>
      </c>
    </row>
    <row r="3325" spans="2:6" ht="30.6" customHeight="1">
      <c r="B3325" s="5" t="s">
        <v>13</v>
      </c>
      <c r="C3325" s="3" t="s">
        <v>11401</v>
      </c>
      <c r="D3325" s="14" t="s">
        <v>11402</v>
      </c>
      <c r="E3325" s="3" t="s">
        <v>11403</v>
      </c>
      <c r="F3325" t="s">
        <v>11404</v>
      </c>
    </row>
    <row r="3326" spans="2:6" ht="30.6" customHeight="1">
      <c r="B3326" s="5" t="s">
        <v>13</v>
      </c>
      <c r="C3326" s="3" t="s">
        <v>11405</v>
      </c>
      <c r="D3326" s="14" t="s">
        <v>11406</v>
      </c>
      <c r="E3326" s="3" t="s">
        <v>11407</v>
      </c>
      <c r="F3326" t="s">
        <v>11408</v>
      </c>
    </row>
    <row r="3327" spans="2:6" ht="30.6" customHeight="1">
      <c r="B3327" s="5" t="s">
        <v>13</v>
      </c>
      <c r="C3327" s="3" t="s">
        <v>11409</v>
      </c>
      <c r="D3327" s="14" t="s">
        <v>11410</v>
      </c>
      <c r="E3327" s="3" t="s">
        <v>11411</v>
      </c>
      <c r="F3327" t="s">
        <v>11412</v>
      </c>
    </row>
    <row r="3328" spans="2:6" ht="30.6" customHeight="1">
      <c r="B3328" s="5" t="s">
        <v>13</v>
      </c>
      <c r="C3328" s="3" t="s">
        <v>11413</v>
      </c>
      <c r="D3328" s="14" t="s">
        <v>11414</v>
      </c>
      <c r="E3328" s="3" t="s">
        <v>11415</v>
      </c>
      <c r="F3328" t="s">
        <v>11416</v>
      </c>
    </row>
    <row r="3329" spans="2:6" ht="30.6" customHeight="1">
      <c r="B3329" s="5" t="s">
        <v>13</v>
      </c>
      <c r="C3329" s="3" t="s">
        <v>11417</v>
      </c>
      <c r="D3329" s="14" t="s">
        <v>11418</v>
      </c>
      <c r="E3329" s="3" t="s">
        <v>11419</v>
      </c>
      <c r="F3329" t="s">
        <v>11420</v>
      </c>
    </row>
    <row r="3330" spans="2:6" ht="30.6" customHeight="1">
      <c r="B3330" s="5" t="s">
        <v>13</v>
      </c>
      <c r="C3330" s="3" t="s">
        <v>11421</v>
      </c>
      <c r="D3330" s="14" t="s">
        <v>11422</v>
      </c>
      <c r="E3330" s="3" t="s">
        <v>11423</v>
      </c>
      <c r="F3330" t="s">
        <v>11424</v>
      </c>
    </row>
    <row r="3331" spans="2:6" ht="30.6" customHeight="1">
      <c r="B3331" s="5" t="s">
        <v>13</v>
      </c>
      <c r="C3331" s="3" t="s">
        <v>11425</v>
      </c>
      <c r="D3331" s="14" t="s">
        <v>11426</v>
      </c>
      <c r="E3331" s="3" t="s">
        <v>11427</v>
      </c>
      <c r="F3331" t="s">
        <v>11428</v>
      </c>
    </row>
    <row r="3332" spans="2:6" ht="30.6" customHeight="1">
      <c r="B3332" s="5" t="s">
        <v>13</v>
      </c>
      <c r="C3332" s="3" t="s">
        <v>11429</v>
      </c>
      <c r="D3332" s="14" t="s">
        <v>11430</v>
      </c>
      <c r="E3332" s="3" t="s">
        <v>11431</v>
      </c>
      <c r="F3332" t="s">
        <v>11432</v>
      </c>
    </row>
    <row r="3333" spans="2:6" ht="30.6" customHeight="1">
      <c r="B3333" s="5" t="s">
        <v>13</v>
      </c>
      <c r="C3333" s="3" t="s">
        <v>11433</v>
      </c>
      <c r="D3333" s="14" t="s">
        <v>11434</v>
      </c>
      <c r="E3333" s="3" t="s">
        <v>11435</v>
      </c>
      <c r="F3333" t="s">
        <v>11436</v>
      </c>
    </row>
    <row r="3334" spans="2:6" ht="30.6" customHeight="1">
      <c r="B3334" s="5" t="s">
        <v>13</v>
      </c>
      <c r="C3334" s="3" t="s">
        <v>11437</v>
      </c>
      <c r="D3334" s="14" t="s">
        <v>11438</v>
      </c>
      <c r="E3334" s="3" t="s">
        <v>11439</v>
      </c>
      <c r="F3334" t="s">
        <v>11440</v>
      </c>
    </row>
    <row r="3335" spans="2:6" ht="30.6" customHeight="1">
      <c r="B3335" s="5" t="s">
        <v>13</v>
      </c>
      <c r="C3335" s="3" t="s">
        <v>11441</v>
      </c>
      <c r="D3335" s="14" t="s">
        <v>11442</v>
      </c>
      <c r="E3335" s="3" t="s">
        <v>11443</v>
      </c>
      <c r="F3335" t="s">
        <v>11444</v>
      </c>
    </row>
    <row r="3336" spans="2:6" ht="30.6" customHeight="1">
      <c r="B3336" s="5" t="s">
        <v>13</v>
      </c>
      <c r="C3336" s="3" t="s">
        <v>11445</v>
      </c>
      <c r="D3336" s="14" t="s">
        <v>11446</v>
      </c>
      <c r="E3336" s="3" t="s">
        <v>11447</v>
      </c>
      <c r="F3336" t="s">
        <v>11448</v>
      </c>
    </row>
    <row r="3337" spans="2:6" ht="30.6" customHeight="1">
      <c r="B3337" s="5" t="s">
        <v>13</v>
      </c>
      <c r="C3337" s="3" t="s">
        <v>11449</v>
      </c>
      <c r="D3337" s="14" t="s">
        <v>11450</v>
      </c>
      <c r="E3337" s="3" t="s">
        <v>11451</v>
      </c>
      <c r="F3337" t="s">
        <v>11452</v>
      </c>
    </row>
    <row r="3338" spans="2:6" ht="30.6" customHeight="1">
      <c r="B3338" s="5" t="s">
        <v>13</v>
      </c>
      <c r="C3338" s="3" t="s">
        <v>11453</v>
      </c>
      <c r="D3338" s="14" t="s">
        <v>11454</v>
      </c>
      <c r="E3338" s="3" t="s">
        <v>11455</v>
      </c>
      <c r="F3338" t="s">
        <v>11456</v>
      </c>
    </row>
    <row r="3339" spans="2:6" ht="30.6" customHeight="1">
      <c r="B3339" s="5" t="s">
        <v>13</v>
      </c>
      <c r="C3339" s="3" t="s">
        <v>11457</v>
      </c>
      <c r="D3339" s="14" t="s">
        <v>11458</v>
      </c>
      <c r="E3339" s="3" t="s">
        <v>11459</v>
      </c>
      <c r="F3339" t="s">
        <v>11460</v>
      </c>
    </row>
    <row r="3340" spans="2:6" ht="30.6" customHeight="1">
      <c r="B3340" s="5" t="s">
        <v>13</v>
      </c>
      <c r="C3340" s="3" t="s">
        <v>11461</v>
      </c>
      <c r="D3340" s="14" t="s">
        <v>11462</v>
      </c>
      <c r="E3340" s="3" t="s">
        <v>11463</v>
      </c>
      <c r="F3340" t="s">
        <v>11464</v>
      </c>
    </row>
    <row r="3341" spans="2:6" ht="30.6" customHeight="1">
      <c r="B3341" s="5" t="s">
        <v>13</v>
      </c>
      <c r="C3341" s="3" t="s">
        <v>11465</v>
      </c>
      <c r="D3341" s="14" t="s">
        <v>11466</v>
      </c>
      <c r="E3341" s="3" t="s">
        <v>11467</v>
      </c>
      <c r="F3341" t="s">
        <v>11468</v>
      </c>
    </row>
    <row r="3342" spans="2:6" ht="30.6" customHeight="1">
      <c r="B3342" s="5" t="s">
        <v>13</v>
      </c>
      <c r="C3342" s="3" t="s">
        <v>11469</v>
      </c>
      <c r="D3342" s="14" t="s">
        <v>11470</v>
      </c>
      <c r="E3342" s="3" t="s">
        <v>11471</v>
      </c>
      <c r="F3342" t="s">
        <v>11472</v>
      </c>
    </row>
    <row r="3343" spans="2:6" ht="30.6" customHeight="1">
      <c r="B3343" s="5" t="s">
        <v>13</v>
      </c>
      <c r="C3343" s="3" t="s">
        <v>11473</v>
      </c>
      <c r="D3343" s="14" t="s">
        <v>11474</v>
      </c>
      <c r="E3343" s="3" t="s">
        <v>11475</v>
      </c>
      <c r="F3343" t="s">
        <v>11476</v>
      </c>
    </row>
    <row r="3344" spans="2:6" ht="30.6" customHeight="1">
      <c r="B3344" s="5" t="s">
        <v>13</v>
      </c>
      <c r="C3344" s="3" t="s">
        <v>11477</v>
      </c>
      <c r="D3344" s="14" t="s">
        <v>11478</v>
      </c>
      <c r="E3344" s="3" t="s">
        <v>11479</v>
      </c>
      <c r="F3344" t="s">
        <v>11480</v>
      </c>
    </row>
    <row r="3345" spans="2:6" ht="30.6" customHeight="1">
      <c r="B3345" s="5" t="s">
        <v>13</v>
      </c>
      <c r="C3345" s="3" t="s">
        <v>11481</v>
      </c>
      <c r="D3345" s="14" t="s">
        <v>11482</v>
      </c>
      <c r="E3345" s="3" t="s">
        <v>11483</v>
      </c>
      <c r="F3345" t="s">
        <v>11484</v>
      </c>
    </row>
    <row r="3346" spans="2:6" ht="30.6" customHeight="1">
      <c r="B3346" s="5" t="s">
        <v>13</v>
      </c>
      <c r="C3346" s="3" t="s">
        <v>11485</v>
      </c>
      <c r="D3346" s="14" t="s">
        <v>11486</v>
      </c>
      <c r="E3346" s="3" t="s">
        <v>11487</v>
      </c>
      <c r="F3346" t="s">
        <v>11488</v>
      </c>
    </row>
    <row r="3347" spans="2:6" ht="30.6" customHeight="1">
      <c r="B3347" s="5" t="s">
        <v>13</v>
      </c>
      <c r="C3347" s="3" t="s">
        <v>11489</v>
      </c>
      <c r="D3347" s="14" t="s">
        <v>11490</v>
      </c>
      <c r="E3347" s="3" t="s">
        <v>11491</v>
      </c>
      <c r="F3347" t="s">
        <v>11492</v>
      </c>
    </row>
    <row r="3348" spans="2:6" ht="30.6" customHeight="1">
      <c r="B3348" s="5" t="s">
        <v>13</v>
      </c>
      <c r="C3348" s="3" t="s">
        <v>11493</v>
      </c>
      <c r="D3348" s="14" t="s">
        <v>11494</v>
      </c>
      <c r="E3348" s="3" t="s">
        <v>11495</v>
      </c>
      <c r="F3348" t="s">
        <v>11496</v>
      </c>
    </row>
    <row r="3349" spans="2:6" ht="30.6" customHeight="1">
      <c r="B3349" s="5" t="s">
        <v>13</v>
      </c>
      <c r="C3349" s="3" t="s">
        <v>11497</v>
      </c>
      <c r="D3349" s="14" t="s">
        <v>11498</v>
      </c>
      <c r="E3349" s="3" t="s">
        <v>11499</v>
      </c>
      <c r="F3349" t="s">
        <v>11500</v>
      </c>
    </row>
    <row r="3350" spans="2:6" ht="30.6" customHeight="1">
      <c r="B3350" s="5" t="s">
        <v>13</v>
      </c>
      <c r="C3350" s="3" t="s">
        <v>11501</v>
      </c>
      <c r="D3350" s="14" t="s">
        <v>11502</v>
      </c>
      <c r="E3350" s="3" t="s">
        <v>11503</v>
      </c>
      <c r="F3350" t="s">
        <v>11504</v>
      </c>
    </row>
    <row r="3351" spans="2:6" ht="30.6" customHeight="1">
      <c r="B3351" s="5" t="s">
        <v>13</v>
      </c>
      <c r="C3351" s="3" t="s">
        <v>11505</v>
      </c>
      <c r="D3351" s="14" t="s">
        <v>11506</v>
      </c>
      <c r="E3351" s="3" t="s">
        <v>11507</v>
      </c>
      <c r="F3351" t="s">
        <v>11508</v>
      </c>
    </row>
    <row r="3352" spans="2:6" ht="30.6" customHeight="1">
      <c r="B3352" s="5" t="s">
        <v>13</v>
      </c>
      <c r="C3352" s="3" t="s">
        <v>11509</v>
      </c>
      <c r="D3352" s="14" t="s">
        <v>11510</v>
      </c>
      <c r="E3352" s="3" t="s">
        <v>11511</v>
      </c>
      <c r="F3352" t="s">
        <v>11512</v>
      </c>
    </row>
    <row r="3353" spans="2:6" ht="30.6" customHeight="1">
      <c r="B3353" s="5" t="s">
        <v>13</v>
      </c>
      <c r="C3353" s="3" t="s">
        <v>11513</v>
      </c>
      <c r="D3353" s="14" t="s">
        <v>11514</v>
      </c>
      <c r="E3353" s="3" t="s">
        <v>11515</v>
      </c>
      <c r="F3353" t="s">
        <v>11516</v>
      </c>
    </row>
    <row r="3354" spans="2:6" ht="30.6" customHeight="1">
      <c r="B3354" s="5" t="s">
        <v>13</v>
      </c>
      <c r="C3354" s="3" t="s">
        <v>11517</v>
      </c>
      <c r="D3354" s="14" t="s">
        <v>11518</v>
      </c>
      <c r="E3354" s="3" t="s">
        <v>11519</v>
      </c>
      <c r="F3354" t="s">
        <v>11520</v>
      </c>
    </row>
    <row r="3355" spans="2:6" ht="30.6" customHeight="1">
      <c r="B3355" s="5" t="s">
        <v>13</v>
      </c>
      <c r="C3355" s="3" t="s">
        <v>11521</v>
      </c>
      <c r="D3355" s="14" t="s">
        <v>11522</v>
      </c>
      <c r="E3355" s="3" t="s">
        <v>11523</v>
      </c>
      <c r="F3355" t="s">
        <v>11524</v>
      </c>
    </row>
    <row r="3356" spans="2:6" ht="30.6" customHeight="1">
      <c r="B3356" s="5" t="s">
        <v>13</v>
      </c>
      <c r="C3356" s="3" t="s">
        <v>11525</v>
      </c>
      <c r="D3356" s="14" t="s">
        <v>11526</v>
      </c>
      <c r="E3356" s="3" t="s">
        <v>11527</v>
      </c>
      <c r="F3356" t="s">
        <v>11528</v>
      </c>
    </row>
    <row r="3357" spans="2:6" ht="30.6" customHeight="1">
      <c r="B3357" s="5" t="s">
        <v>13</v>
      </c>
      <c r="C3357" s="3" t="s">
        <v>11529</v>
      </c>
      <c r="D3357" s="14" t="s">
        <v>11530</v>
      </c>
      <c r="E3357" s="3" t="s">
        <v>11531</v>
      </c>
      <c r="F3357" t="s">
        <v>11532</v>
      </c>
    </row>
    <row r="3358" spans="2:6" ht="30.6" customHeight="1">
      <c r="B3358" s="5" t="s">
        <v>13</v>
      </c>
      <c r="C3358" s="3" t="s">
        <v>11533</v>
      </c>
      <c r="D3358" s="14" t="s">
        <v>11534</v>
      </c>
      <c r="E3358" s="3" t="s">
        <v>11535</v>
      </c>
      <c r="F3358" t="s">
        <v>11536</v>
      </c>
    </row>
    <row r="3359" spans="2:6" ht="30.6" customHeight="1">
      <c r="B3359" s="5" t="s">
        <v>13</v>
      </c>
      <c r="C3359" s="3" t="s">
        <v>11537</v>
      </c>
      <c r="D3359" s="14" t="s">
        <v>11538</v>
      </c>
      <c r="E3359" s="3" t="s">
        <v>11539</v>
      </c>
      <c r="F3359" t="s">
        <v>11540</v>
      </c>
    </row>
    <row r="3360" spans="2:6" ht="30.6" customHeight="1">
      <c r="B3360" s="5" t="s">
        <v>13</v>
      </c>
      <c r="C3360" s="3" t="s">
        <v>11541</v>
      </c>
      <c r="D3360" s="14" t="s">
        <v>11542</v>
      </c>
      <c r="E3360" s="3" t="s">
        <v>11543</v>
      </c>
      <c r="F3360" t="s">
        <v>11544</v>
      </c>
    </row>
    <row r="3361" spans="2:6" ht="30.6" customHeight="1">
      <c r="B3361" s="5" t="s">
        <v>13</v>
      </c>
      <c r="C3361" s="3" t="s">
        <v>11545</v>
      </c>
      <c r="D3361" s="14" t="s">
        <v>11546</v>
      </c>
      <c r="E3361" s="3" t="s">
        <v>11547</v>
      </c>
      <c r="F3361" t="s">
        <v>11548</v>
      </c>
    </row>
    <row r="3362" spans="2:6" ht="30.6" customHeight="1">
      <c r="B3362" s="5" t="s">
        <v>13</v>
      </c>
      <c r="C3362" s="3" t="s">
        <v>11549</v>
      </c>
      <c r="D3362" s="14" t="s">
        <v>11550</v>
      </c>
      <c r="E3362" s="3" t="s">
        <v>11551</v>
      </c>
      <c r="F3362" t="s">
        <v>11552</v>
      </c>
    </row>
    <row r="3363" spans="2:6" ht="40.950000000000003" customHeight="1">
      <c r="B3363" s="5" t="s">
        <v>13</v>
      </c>
      <c r="C3363" s="3" t="s">
        <v>11553</v>
      </c>
      <c r="D3363" s="14" t="s">
        <v>11554</v>
      </c>
      <c r="E3363" s="3" t="s">
        <v>11555</v>
      </c>
      <c r="F3363" s="17" t="s">
        <v>11556</v>
      </c>
    </row>
    <row r="3364" spans="2:6" ht="30.6" customHeight="1">
      <c r="B3364" s="5" t="s">
        <v>13</v>
      </c>
      <c r="C3364" s="3" t="s">
        <v>11557</v>
      </c>
      <c r="D3364" s="14" t="s">
        <v>11558</v>
      </c>
      <c r="E3364" s="3" t="s">
        <v>11559</v>
      </c>
      <c r="F3364" t="s">
        <v>11560</v>
      </c>
    </row>
    <row r="3365" spans="2:6" ht="30.6" customHeight="1">
      <c r="B3365" s="5" t="s">
        <v>13</v>
      </c>
      <c r="C3365" s="3" t="s">
        <v>11561</v>
      </c>
      <c r="D3365" s="14" t="s">
        <v>11562</v>
      </c>
      <c r="E3365" s="3" t="s">
        <v>11563</v>
      </c>
      <c r="F3365" t="s">
        <v>11564</v>
      </c>
    </row>
    <row r="3366" spans="2:6" ht="30.6" customHeight="1">
      <c r="B3366" s="5" t="s">
        <v>13</v>
      </c>
      <c r="C3366" s="3" t="s">
        <v>11565</v>
      </c>
      <c r="D3366" s="14" t="s">
        <v>11566</v>
      </c>
      <c r="E3366" s="3" t="s">
        <v>11567</v>
      </c>
      <c r="F3366" t="s">
        <v>11568</v>
      </c>
    </row>
    <row r="3367" spans="2:6" ht="30.6" customHeight="1">
      <c r="B3367" s="5" t="s">
        <v>13</v>
      </c>
      <c r="C3367" s="3" t="s">
        <v>11569</v>
      </c>
      <c r="D3367" s="14" t="s">
        <v>11570</v>
      </c>
      <c r="E3367" s="3" t="s">
        <v>11571</v>
      </c>
      <c r="F3367" t="s">
        <v>11572</v>
      </c>
    </row>
    <row r="3368" spans="2:6" ht="30.6" customHeight="1">
      <c r="B3368" s="5" t="s">
        <v>13</v>
      </c>
      <c r="C3368" s="3" t="s">
        <v>11573</v>
      </c>
      <c r="D3368" s="14" t="s">
        <v>11574</v>
      </c>
      <c r="E3368" s="3" t="s">
        <v>11575</v>
      </c>
      <c r="F3368" t="s">
        <v>11576</v>
      </c>
    </row>
    <row r="3369" spans="2:6" ht="30.6" customHeight="1">
      <c r="B3369" s="5" t="s">
        <v>13</v>
      </c>
      <c r="C3369" s="3" t="s">
        <v>11577</v>
      </c>
      <c r="D3369" s="14" t="s">
        <v>11578</v>
      </c>
      <c r="E3369" s="3" t="s">
        <v>11579</v>
      </c>
      <c r="F3369" t="s">
        <v>11580</v>
      </c>
    </row>
    <row r="3370" spans="2:6" ht="30.6" customHeight="1">
      <c r="B3370" s="5" t="s">
        <v>13</v>
      </c>
      <c r="C3370" s="3" t="s">
        <v>11581</v>
      </c>
      <c r="D3370" s="14" t="s">
        <v>11582</v>
      </c>
      <c r="E3370" s="3" t="s">
        <v>11583</v>
      </c>
      <c r="F3370" t="s">
        <v>11584</v>
      </c>
    </row>
    <row r="3371" spans="2:6" ht="30.6" customHeight="1">
      <c r="B3371" s="5" t="s">
        <v>13</v>
      </c>
      <c r="C3371" s="3" t="s">
        <v>11585</v>
      </c>
      <c r="D3371" s="14" t="s">
        <v>11586</v>
      </c>
      <c r="E3371" s="3" t="s">
        <v>11587</v>
      </c>
      <c r="F3371" t="s">
        <v>11588</v>
      </c>
    </row>
    <row r="3372" spans="2:6" ht="30.6" customHeight="1">
      <c r="B3372" s="5" t="s">
        <v>13</v>
      </c>
      <c r="C3372" s="3" t="s">
        <v>11589</v>
      </c>
      <c r="D3372" s="14" t="s">
        <v>11590</v>
      </c>
      <c r="E3372" s="3" t="s">
        <v>11591</v>
      </c>
      <c r="F3372" t="s">
        <v>11592</v>
      </c>
    </row>
    <row r="3373" spans="2:6" ht="30.6" customHeight="1">
      <c r="B3373" s="5" t="s">
        <v>13</v>
      </c>
      <c r="C3373" s="3" t="s">
        <v>11593</v>
      </c>
      <c r="D3373" s="14" t="s">
        <v>11594</v>
      </c>
      <c r="E3373" s="3" t="s">
        <v>11595</v>
      </c>
      <c r="F3373" t="s">
        <v>11596</v>
      </c>
    </row>
    <row r="3374" spans="2:6" ht="30" customHeight="1">
      <c r="B3374" s="5" t="s">
        <v>13</v>
      </c>
      <c r="C3374" s="3" t="s">
        <v>11597</v>
      </c>
      <c r="D3374" s="18" t="s">
        <v>11598</v>
      </c>
      <c r="E3374" s="3" t="s">
        <v>11599</v>
      </c>
      <c r="F3374" t="s">
        <v>11600</v>
      </c>
    </row>
    <row r="3375" spans="2:6" ht="30" customHeight="1">
      <c r="B3375" s="5" t="s">
        <v>13</v>
      </c>
      <c r="C3375" s="3" t="s">
        <v>11601</v>
      </c>
      <c r="D3375" s="18" t="s">
        <v>11602</v>
      </c>
      <c r="E3375" s="3" t="s">
        <v>11603</v>
      </c>
      <c r="F3375" t="s">
        <v>11604</v>
      </c>
    </row>
    <row r="3376" spans="2:6" ht="30" customHeight="1">
      <c r="B3376" s="5" t="s">
        <v>13</v>
      </c>
      <c r="C3376" s="3" t="s">
        <v>11605</v>
      </c>
      <c r="D3376" s="18" t="s">
        <v>11606</v>
      </c>
      <c r="E3376" s="3" t="s">
        <v>11607</v>
      </c>
      <c r="F3376" t="s">
        <v>11608</v>
      </c>
    </row>
    <row r="3377" spans="2:6" ht="30" customHeight="1">
      <c r="B3377" s="5" t="s">
        <v>13</v>
      </c>
      <c r="C3377" s="3" t="s">
        <v>11609</v>
      </c>
      <c r="D3377" s="18" t="s">
        <v>11610</v>
      </c>
      <c r="E3377" s="3" t="s">
        <v>11611</v>
      </c>
      <c r="F3377" t="s">
        <v>11612</v>
      </c>
    </row>
    <row r="3378" spans="2:6" ht="30" customHeight="1">
      <c r="B3378" s="5" t="s">
        <v>13</v>
      </c>
      <c r="C3378" s="3" t="s">
        <v>11613</v>
      </c>
      <c r="D3378" s="18" t="s">
        <v>11614</v>
      </c>
      <c r="E3378" s="3" t="s">
        <v>11615</v>
      </c>
      <c r="F3378" t="s">
        <v>11616</v>
      </c>
    </row>
    <row r="3379" spans="2:6" ht="30.6" customHeight="1">
      <c r="B3379" s="5" t="s">
        <v>13</v>
      </c>
      <c r="C3379" s="3" t="s">
        <v>11617</v>
      </c>
      <c r="D3379" s="14" t="s">
        <v>11618</v>
      </c>
      <c r="E3379" s="3" t="s">
        <v>11619</v>
      </c>
      <c r="F3379" t="s">
        <v>11620</v>
      </c>
    </row>
    <row r="3380" spans="2:6" ht="30.6" customHeight="1">
      <c r="B3380" s="5" t="s">
        <v>13</v>
      </c>
      <c r="C3380" s="3" t="s">
        <v>11621</v>
      </c>
      <c r="D3380" s="14" t="s">
        <v>11622</v>
      </c>
      <c r="E3380" s="3" t="s">
        <v>11623</v>
      </c>
      <c r="F3380" t="s">
        <v>11624</v>
      </c>
    </row>
    <row r="3381" spans="2:6" ht="30.6" customHeight="1">
      <c r="B3381" s="5" t="s">
        <v>13</v>
      </c>
      <c r="C3381" s="3" t="s">
        <v>11625</v>
      </c>
      <c r="D3381" s="14" t="s">
        <v>11626</v>
      </c>
      <c r="E3381" s="3" t="s">
        <v>11627</v>
      </c>
      <c r="F3381" t="s">
        <v>11628</v>
      </c>
    </row>
    <row r="3382" spans="2:6" ht="30.6" customHeight="1">
      <c r="B3382" s="5" t="s">
        <v>13</v>
      </c>
      <c r="C3382" s="3" t="s">
        <v>11629</v>
      </c>
      <c r="D3382" s="14" t="s">
        <v>11630</v>
      </c>
      <c r="E3382" s="3" t="s">
        <v>11631</v>
      </c>
      <c r="F3382" t="s">
        <v>11632</v>
      </c>
    </row>
    <row r="3383" spans="2:6" ht="30.6" customHeight="1">
      <c r="B3383" s="5" t="s">
        <v>13</v>
      </c>
      <c r="C3383" s="3" t="s">
        <v>11633</v>
      </c>
      <c r="D3383" s="14" t="s">
        <v>11634</v>
      </c>
      <c r="E3383" s="3" t="s">
        <v>11635</v>
      </c>
      <c r="F3383" t="s">
        <v>11636</v>
      </c>
    </row>
    <row r="3384" spans="2:6" ht="30.6" customHeight="1">
      <c r="B3384" s="5" t="s">
        <v>13</v>
      </c>
      <c r="C3384" s="3" t="s">
        <v>11637</v>
      </c>
      <c r="D3384" s="14" t="s">
        <v>11638</v>
      </c>
      <c r="E3384" s="3" t="s">
        <v>11639</v>
      </c>
      <c r="F3384" t="s">
        <v>11640</v>
      </c>
    </row>
    <row r="3385" spans="2:6" ht="30.6" customHeight="1">
      <c r="B3385" s="5" t="s">
        <v>13</v>
      </c>
      <c r="C3385" s="3" t="s">
        <v>11641</v>
      </c>
      <c r="D3385" s="14" t="s">
        <v>11642</v>
      </c>
      <c r="E3385" s="3" t="s">
        <v>11643</v>
      </c>
      <c r="F3385" t="s">
        <v>11644</v>
      </c>
    </row>
    <row r="3386" spans="2:6" ht="30.6" customHeight="1">
      <c r="B3386" s="5" t="s">
        <v>13</v>
      </c>
      <c r="C3386" s="3" t="s">
        <v>11645</v>
      </c>
      <c r="D3386" s="14" t="s">
        <v>11646</v>
      </c>
      <c r="E3386" s="3" t="s">
        <v>11647</v>
      </c>
      <c r="F3386" t="s">
        <v>11648</v>
      </c>
    </row>
    <row r="3387" spans="2:6" ht="30.6" customHeight="1">
      <c r="B3387" s="5" t="s">
        <v>13</v>
      </c>
      <c r="C3387" s="3" t="s">
        <v>11649</v>
      </c>
      <c r="D3387" s="14" t="s">
        <v>11650</v>
      </c>
      <c r="E3387" s="3" t="s">
        <v>11651</v>
      </c>
      <c r="F3387" t="s">
        <v>11652</v>
      </c>
    </row>
    <row r="3388" spans="2:6" ht="30.6" customHeight="1">
      <c r="B3388" s="5" t="s">
        <v>13</v>
      </c>
      <c r="C3388" s="3" t="s">
        <v>11653</v>
      </c>
      <c r="D3388" s="14" t="s">
        <v>11654</v>
      </c>
      <c r="E3388" s="3" t="s">
        <v>11655</v>
      </c>
      <c r="F3388" t="s">
        <v>11656</v>
      </c>
    </row>
    <row r="3389" spans="2:6" ht="30.6" customHeight="1">
      <c r="B3389" s="5" t="s">
        <v>13</v>
      </c>
      <c r="C3389" s="3" t="s">
        <v>11657</v>
      </c>
      <c r="D3389" s="14" t="s">
        <v>11658</v>
      </c>
      <c r="E3389" s="3" t="s">
        <v>11659</v>
      </c>
      <c r="F3389" t="s">
        <v>11660</v>
      </c>
    </row>
    <row r="3390" spans="2:6" ht="30.6" customHeight="1">
      <c r="B3390" s="5" t="s">
        <v>13</v>
      </c>
      <c r="C3390" s="3" t="s">
        <v>11661</v>
      </c>
      <c r="D3390" s="14" t="s">
        <v>11662</v>
      </c>
      <c r="E3390" s="3" t="s">
        <v>11663</v>
      </c>
      <c r="F3390" t="s">
        <v>11664</v>
      </c>
    </row>
    <row r="3391" spans="2:6" ht="30" customHeight="1">
      <c r="B3391" s="5" t="s">
        <v>13</v>
      </c>
      <c r="C3391" s="3" t="s">
        <v>11665</v>
      </c>
      <c r="D3391" s="18" t="s">
        <v>11666</v>
      </c>
      <c r="E3391" s="3" t="s">
        <v>11667</v>
      </c>
      <c r="F3391" t="s">
        <v>11668</v>
      </c>
    </row>
    <row r="3392" spans="2:6" ht="30" customHeight="1">
      <c r="B3392" s="5" t="s">
        <v>13</v>
      </c>
      <c r="C3392" s="3" t="s">
        <v>11669</v>
      </c>
      <c r="D3392" s="19" t="s">
        <v>11670</v>
      </c>
      <c r="E3392" s="3" t="s">
        <v>11671</v>
      </c>
      <c r="F3392" t="s">
        <v>11672</v>
      </c>
    </row>
    <row r="3393" spans="2:6" ht="30" customHeight="1">
      <c r="B3393" s="5" t="s">
        <v>13</v>
      </c>
      <c r="C3393" s="3" t="s">
        <v>11673</v>
      </c>
      <c r="D3393" s="18" t="s">
        <v>11674</v>
      </c>
      <c r="E3393" s="3" t="s">
        <v>11675</v>
      </c>
      <c r="F3393" t="s">
        <v>11676</v>
      </c>
    </row>
    <row r="3394" spans="2:6" ht="30" customHeight="1">
      <c r="B3394" s="5" t="s">
        <v>13</v>
      </c>
      <c r="C3394" s="3" t="s">
        <v>11677</v>
      </c>
      <c r="D3394" s="18" t="s">
        <v>11678</v>
      </c>
      <c r="E3394" s="3" t="s">
        <v>11679</v>
      </c>
      <c r="F3394" t="s">
        <v>11680</v>
      </c>
    </row>
    <row r="3395" spans="2:6" ht="30" customHeight="1">
      <c r="B3395" s="5" t="s">
        <v>13</v>
      </c>
      <c r="C3395" s="3" t="s">
        <v>11681</v>
      </c>
      <c r="D3395" s="18" t="s">
        <v>11682</v>
      </c>
      <c r="E3395" s="3" t="s">
        <v>11683</v>
      </c>
      <c r="F3395" t="s">
        <v>11684</v>
      </c>
    </row>
    <row r="3396" spans="2:6" ht="30" customHeight="1">
      <c r="B3396" s="5" t="s">
        <v>13</v>
      </c>
      <c r="C3396" s="3" t="s">
        <v>11685</v>
      </c>
      <c r="D3396" s="18" t="s">
        <v>11686</v>
      </c>
      <c r="E3396" s="3" t="s">
        <v>11687</v>
      </c>
      <c r="F3396" t="s">
        <v>11688</v>
      </c>
    </row>
    <row r="3397" spans="2:6" ht="30" customHeight="1">
      <c r="B3397" s="5" t="s">
        <v>13</v>
      </c>
      <c r="C3397" s="3" t="s">
        <v>11689</v>
      </c>
      <c r="D3397" s="18" t="s">
        <v>11690</v>
      </c>
      <c r="E3397" s="3" t="s">
        <v>11691</v>
      </c>
      <c r="F3397" t="s">
        <v>11692</v>
      </c>
    </row>
    <row r="3398" spans="2:6" ht="30" customHeight="1">
      <c r="B3398" s="5" t="s">
        <v>13</v>
      </c>
      <c r="C3398" s="3" t="s">
        <v>11693</v>
      </c>
      <c r="D3398" s="18" t="s">
        <v>11694</v>
      </c>
      <c r="E3398" s="3" t="s">
        <v>11695</v>
      </c>
      <c r="F3398" t="s">
        <v>11696</v>
      </c>
    </row>
    <row r="3399" spans="2:6" ht="30" customHeight="1">
      <c r="B3399" s="5" t="s">
        <v>13</v>
      </c>
      <c r="C3399" s="3" t="s">
        <v>11697</v>
      </c>
      <c r="D3399" s="18" t="s">
        <v>11698</v>
      </c>
      <c r="E3399" s="3" t="s">
        <v>11699</v>
      </c>
      <c r="F3399" t="s">
        <v>11700</v>
      </c>
    </row>
    <row r="3400" spans="2:6" ht="30" customHeight="1">
      <c r="B3400" s="5" t="s">
        <v>13</v>
      </c>
      <c r="C3400" s="3" t="s">
        <v>11701</v>
      </c>
      <c r="D3400" s="18" t="s">
        <v>11702</v>
      </c>
      <c r="E3400" s="3" t="s">
        <v>11703</v>
      </c>
      <c r="F3400" t="s">
        <v>11704</v>
      </c>
    </row>
    <row r="3401" spans="2:6" ht="30.6" customHeight="1">
      <c r="B3401" s="5" t="s">
        <v>13</v>
      </c>
      <c r="C3401" s="3" t="s">
        <v>11705</v>
      </c>
      <c r="D3401" s="14" t="s">
        <v>11706</v>
      </c>
      <c r="E3401" s="3" t="s">
        <v>11707</v>
      </c>
      <c r="F3401" t="s">
        <v>11708</v>
      </c>
    </row>
    <row r="3402" spans="2:6" ht="30.6" customHeight="1">
      <c r="B3402" s="5" t="s">
        <v>13</v>
      </c>
      <c r="C3402" s="3" t="s">
        <v>11709</v>
      </c>
      <c r="D3402" s="14" t="s">
        <v>11710</v>
      </c>
      <c r="E3402" s="3" t="s">
        <v>11711</v>
      </c>
      <c r="F3402" t="s">
        <v>11712</v>
      </c>
    </row>
    <row r="3403" spans="2:6" ht="30" customHeight="1">
      <c r="B3403" s="5" t="s">
        <v>13</v>
      </c>
      <c r="C3403" s="3" t="s">
        <v>11713</v>
      </c>
      <c r="D3403" s="18" t="s">
        <v>11714</v>
      </c>
      <c r="E3403" s="3" t="s">
        <v>11715</v>
      </c>
      <c r="F3403" t="s">
        <v>11716</v>
      </c>
    </row>
    <row r="3404" spans="2:6" ht="30" customHeight="1">
      <c r="B3404" s="5" t="s">
        <v>13</v>
      </c>
      <c r="C3404" s="3" t="s">
        <v>11717</v>
      </c>
      <c r="D3404" s="18" t="s">
        <v>11718</v>
      </c>
      <c r="E3404" s="3" t="s">
        <v>11719</v>
      </c>
      <c r="F3404" t="s">
        <v>11720</v>
      </c>
    </row>
    <row r="3405" spans="2:6" ht="30" customHeight="1">
      <c r="B3405" s="5" t="s">
        <v>13</v>
      </c>
      <c r="C3405" s="3" t="s">
        <v>11721</v>
      </c>
      <c r="D3405" s="18" t="s">
        <v>11722</v>
      </c>
      <c r="E3405" s="3" t="s">
        <v>11723</v>
      </c>
      <c r="F3405" t="s">
        <v>11724</v>
      </c>
    </row>
    <row r="3406" spans="2:6" ht="30" customHeight="1">
      <c r="B3406" s="5" t="s">
        <v>13</v>
      </c>
      <c r="C3406" s="3" t="s">
        <v>11725</v>
      </c>
      <c r="D3406" s="18" t="s">
        <v>11726</v>
      </c>
      <c r="E3406" s="3" t="s">
        <v>11727</v>
      </c>
      <c r="F3406" t="s">
        <v>11728</v>
      </c>
    </row>
    <row r="3407" spans="2:6" ht="30" customHeight="1">
      <c r="B3407" s="5" t="s">
        <v>13</v>
      </c>
      <c r="C3407" s="3" t="s">
        <v>11729</v>
      </c>
      <c r="D3407" s="18" t="s">
        <v>11730</v>
      </c>
      <c r="E3407" s="3" t="s">
        <v>11731</v>
      </c>
      <c r="F3407" t="s">
        <v>11732</v>
      </c>
    </row>
    <row r="3408" spans="2:6" ht="30" customHeight="1">
      <c r="B3408" s="5" t="s">
        <v>13</v>
      </c>
      <c r="C3408" s="3" t="s">
        <v>11733</v>
      </c>
      <c r="D3408" s="18" t="s">
        <v>11734</v>
      </c>
      <c r="E3408" s="3" t="s">
        <v>11735</v>
      </c>
      <c r="F3408" t="s">
        <v>11736</v>
      </c>
    </row>
    <row r="3409" spans="2:6" ht="30" customHeight="1">
      <c r="B3409" s="5" t="s">
        <v>13</v>
      </c>
      <c r="C3409" s="3" t="s">
        <v>11737</v>
      </c>
      <c r="D3409" s="18" t="s">
        <v>11738</v>
      </c>
      <c r="E3409" s="3" t="s">
        <v>11739</v>
      </c>
      <c r="F3409" t="s">
        <v>11740</v>
      </c>
    </row>
    <row r="3410" spans="2:6" ht="30" customHeight="1">
      <c r="B3410" s="5" t="s">
        <v>13</v>
      </c>
      <c r="C3410" s="3" t="s">
        <v>11741</v>
      </c>
      <c r="D3410" s="18" t="s">
        <v>11742</v>
      </c>
      <c r="E3410" s="3" t="s">
        <v>11743</v>
      </c>
      <c r="F3410" t="s">
        <v>11744</v>
      </c>
    </row>
    <row r="3411" spans="2:6" ht="30" customHeight="1">
      <c r="B3411" s="5" t="s">
        <v>13</v>
      </c>
      <c r="C3411" s="3" t="s">
        <v>11745</v>
      </c>
      <c r="D3411" s="18" t="s">
        <v>11746</v>
      </c>
      <c r="E3411" s="3" t="s">
        <v>11747</v>
      </c>
      <c r="F3411" t="s">
        <v>11748</v>
      </c>
    </row>
    <row r="3412" spans="2:6" ht="30" customHeight="1">
      <c r="B3412" s="5" t="s">
        <v>13</v>
      </c>
      <c r="C3412" s="3" t="s">
        <v>11749</v>
      </c>
      <c r="D3412" s="18" t="s">
        <v>11750</v>
      </c>
      <c r="E3412" s="3" t="s">
        <v>11751</v>
      </c>
      <c r="F3412" t="s">
        <v>11752</v>
      </c>
    </row>
    <row r="3413" spans="2:6" ht="30" customHeight="1">
      <c r="B3413" s="5" t="s">
        <v>13</v>
      </c>
      <c r="C3413" s="3" t="s">
        <v>11753</v>
      </c>
      <c r="D3413" s="18" t="s">
        <v>11754</v>
      </c>
      <c r="E3413" s="3" t="s">
        <v>11755</v>
      </c>
      <c r="F3413" t="s">
        <v>11756</v>
      </c>
    </row>
    <row r="3414" spans="2:6" ht="30" customHeight="1">
      <c r="B3414" s="5" t="s">
        <v>13</v>
      </c>
      <c r="C3414" s="3" t="s">
        <v>11757</v>
      </c>
      <c r="D3414" s="18" t="s">
        <v>11758</v>
      </c>
      <c r="E3414" s="3" t="s">
        <v>11759</v>
      </c>
      <c r="F3414" t="s">
        <v>11760</v>
      </c>
    </row>
    <row r="3415" spans="2:6" ht="30" customHeight="1">
      <c r="B3415" s="5" t="s">
        <v>13</v>
      </c>
      <c r="C3415" s="3" t="s">
        <v>11761</v>
      </c>
      <c r="D3415" s="18" t="s">
        <v>11762</v>
      </c>
      <c r="E3415" s="3" t="s">
        <v>11763</v>
      </c>
      <c r="F3415" t="s">
        <v>11764</v>
      </c>
    </row>
    <row r="3416" spans="2:6" ht="30" customHeight="1">
      <c r="B3416" s="5" t="s">
        <v>13</v>
      </c>
      <c r="C3416" s="3" t="s">
        <v>11765</v>
      </c>
      <c r="D3416" s="18" t="s">
        <v>11766</v>
      </c>
      <c r="E3416" s="3" t="s">
        <v>11767</v>
      </c>
      <c r="F3416" t="s">
        <v>11768</v>
      </c>
    </row>
    <row r="3417" spans="2:6" ht="30" customHeight="1">
      <c r="B3417" s="5" t="s">
        <v>13</v>
      </c>
      <c r="C3417" s="3" t="s">
        <v>11769</v>
      </c>
      <c r="D3417" s="18" t="s">
        <v>11770</v>
      </c>
      <c r="E3417" s="3" t="s">
        <v>11771</v>
      </c>
      <c r="F3417" t="s">
        <v>11772</v>
      </c>
    </row>
    <row r="3418" spans="2:6" ht="30" customHeight="1">
      <c r="B3418" s="5" t="s">
        <v>13</v>
      </c>
      <c r="C3418" s="3" t="s">
        <v>11773</v>
      </c>
      <c r="D3418" s="18" t="s">
        <v>11774</v>
      </c>
      <c r="E3418" s="3" t="s">
        <v>11775</v>
      </c>
      <c r="F3418" t="s">
        <v>11776</v>
      </c>
    </row>
    <row r="3419" spans="2:6" ht="30" customHeight="1">
      <c r="B3419" s="5" t="s">
        <v>13</v>
      </c>
      <c r="C3419" s="3" t="s">
        <v>11777</v>
      </c>
      <c r="D3419" s="18" t="s">
        <v>11778</v>
      </c>
      <c r="E3419" s="3" t="s">
        <v>11779</v>
      </c>
      <c r="F3419" t="s">
        <v>11780</v>
      </c>
    </row>
    <row r="3420" spans="2:6" ht="30" customHeight="1">
      <c r="B3420" s="5" t="s">
        <v>13</v>
      </c>
      <c r="C3420" s="3" t="s">
        <v>11781</v>
      </c>
      <c r="D3420" s="18" t="s">
        <v>11782</v>
      </c>
      <c r="E3420" s="3" t="s">
        <v>11783</v>
      </c>
      <c r="F3420" t="s">
        <v>11784</v>
      </c>
    </row>
    <row r="3421" spans="2:6" ht="30" customHeight="1">
      <c r="B3421" s="5" t="s">
        <v>13</v>
      </c>
      <c r="C3421" s="3" t="s">
        <v>11785</v>
      </c>
      <c r="D3421" s="18" t="s">
        <v>11786</v>
      </c>
      <c r="E3421" s="3" t="s">
        <v>11787</v>
      </c>
      <c r="F3421" t="s">
        <v>11788</v>
      </c>
    </row>
    <row r="3422" spans="2:6" ht="30" customHeight="1">
      <c r="B3422" s="5" t="s">
        <v>13</v>
      </c>
      <c r="C3422" s="3" t="s">
        <v>11789</v>
      </c>
      <c r="D3422" s="18" t="s">
        <v>11790</v>
      </c>
      <c r="E3422" s="3" t="s">
        <v>11791</v>
      </c>
      <c r="F3422" t="s">
        <v>11792</v>
      </c>
    </row>
    <row r="3423" spans="2:6" ht="30" customHeight="1">
      <c r="B3423" s="5" t="s">
        <v>13</v>
      </c>
      <c r="C3423" s="3" t="s">
        <v>11793</v>
      </c>
      <c r="D3423" s="18" t="s">
        <v>11794</v>
      </c>
      <c r="E3423" s="3" t="s">
        <v>11795</v>
      </c>
      <c r="F3423" t="s">
        <v>11796</v>
      </c>
    </row>
    <row r="3424" spans="2:6" ht="45" customHeight="1">
      <c r="B3424" s="5" t="s">
        <v>13</v>
      </c>
      <c r="C3424" s="3" t="s">
        <v>11797</v>
      </c>
      <c r="D3424" s="18" t="s">
        <v>11798</v>
      </c>
      <c r="E3424" s="3" t="s">
        <v>11799</v>
      </c>
      <c r="F3424" t="s">
        <v>11800</v>
      </c>
    </row>
    <row r="3425" spans="2:6" ht="45" customHeight="1">
      <c r="B3425" s="5" t="s">
        <v>13</v>
      </c>
      <c r="C3425" s="3" t="s">
        <v>11801</v>
      </c>
      <c r="D3425" s="18" t="s">
        <v>11802</v>
      </c>
      <c r="E3425" s="3" t="s">
        <v>11803</v>
      </c>
      <c r="F3425" t="s">
        <v>11804</v>
      </c>
    </row>
    <row r="3426" spans="2:6" ht="30" customHeight="1">
      <c r="B3426" s="5" t="s">
        <v>13</v>
      </c>
      <c r="C3426" s="3" t="s">
        <v>11805</v>
      </c>
      <c r="D3426" s="18" t="s">
        <v>11806</v>
      </c>
      <c r="E3426" s="3" t="s">
        <v>11807</v>
      </c>
      <c r="F3426" t="s">
        <v>11808</v>
      </c>
    </row>
    <row r="3427" spans="2:6" ht="30" customHeight="1">
      <c r="B3427" s="5" t="s">
        <v>13</v>
      </c>
      <c r="C3427" s="3" t="s">
        <v>11809</v>
      </c>
      <c r="D3427" s="18" t="s">
        <v>11810</v>
      </c>
      <c r="E3427" s="3" t="s">
        <v>11811</v>
      </c>
      <c r="F3427" t="s">
        <v>11812</v>
      </c>
    </row>
    <row r="3428" spans="2:6" ht="30" customHeight="1">
      <c r="B3428" s="5" t="s">
        <v>13</v>
      </c>
      <c r="C3428" s="3" t="s">
        <v>11813</v>
      </c>
      <c r="D3428" s="18" t="s">
        <v>11814</v>
      </c>
      <c r="E3428" s="3" t="s">
        <v>11815</v>
      </c>
      <c r="F3428" t="s">
        <v>11816</v>
      </c>
    </row>
    <row r="3429" spans="2:6" ht="30" customHeight="1">
      <c r="B3429" s="5" t="s">
        <v>13</v>
      </c>
      <c r="C3429" s="3" t="s">
        <v>11817</v>
      </c>
      <c r="D3429" s="18" t="s">
        <v>11818</v>
      </c>
      <c r="E3429" s="3" t="s">
        <v>11819</v>
      </c>
      <c r="F3429" t="s">
        <v>11820</v>
      </c>
    </row>
    <row r="3430" spans="2:6" ht="30" customHeight="1">
      <c r="B3430" s="5" t="s">
        <v>13</v>
      </c>
      <c r="C3430" s="3" t="s">
        <v>11821</v>
      </c>
      <c r="D3430" s="18" t="s">
        <v>11822</v>
      </c>
      <c r="E3430" s="3" t="s">
        <v>11823</v>
      </c>
      <c r="F3430" t="s">
        <v>11824</v>
      </c>
    </row>
    <row r="3431" spans="2:6" ht="30" customHeight="1">
      <c r="B3431" s="5" t="s">
        <v>13</v>
      </c>
      <c r="C3431" s="3" t="s">
        <v>11825</v>
      </c>
      <c r="D3431" s="18" t="s">
        <v>11826</v>
      </c>
      <c r="E3431" s="3" t="s">
        <v>11827</v>
      </c>
      <c r="F3431" t="s">
        <v>11828</v>
      </c>
    </row>
    <row r="3432" spans="2:6" ht="30" customHeight="1">
      <c r="B3432" s="5" t="s">
        <v>13</v>
      </c>
      <c r="C3432" s="3" t="s">
        <v>11829</v>
      </c>
      <c r="D3432" s="18" t="s">
        <v>11830</v>
      </c>
      <c r="E3432" s="3" t="s">
        <v>11831</v>
      </c>
      <c r="F3432" t="s">
        <v>11832</v>
      </c>
    </row>
    <row r="3433" spans="2:6" ht="30" customHeight="1">
      <c r="B3433" s="5" t="s">
        <v>13</v>
      </c>
      <c r="C3433" s="3" t="s">
        <v>11833</v>
      </c>
      <c r="D3433" s="18" t="s">
        <v>11834</v>
      </c>
      <c r="E3433" s="3" t="s">
        <v>11835</v>
      </c>
      <c r="F3433" t="s">
        <v>11836</v>
      </c>
    </row>
    <row r="3434" spans="2:6" ht="30" customHeight="1">
      <c r="B3434" s="5" t="s">
        <v>13</v>
      </c>
      <c r="C3434" s="3" t="s">
        <v>11837</v>
      </c>
      <c r="D3434" s="18" t="s">
        <v>11838</v>
      </c>
      <c r="E3434" s="3" t="s">
        <v>11839</v>
      </c>
      <c r="F3434" t="s">
        <v>11840</v>
      </c>
    </row>
    <row r="3435" spans="2:6" ht="30" customHeight="1">
      <c r="B3435" s="5" t="s">
        <v>13</v>
      </c>
      <c r="C3435" s="3" t="s">
        <v>11841</v>
      </c>
      <c r="D3435" s="18" t="s">
        <v>11842</v>
      </c>
      <c r="E3435" s="3" t="s">
        <v>11843</v>
      </c>
      <c r="F3435" t="s">
        <v>11844</v>
      </c>
    </row>
    <row r="3436" spans="2:6" ht="30" customHeight="1">
      <c r="B3436" s="5" t="s">
        <v>13</v>
      </c>
      <c r="C3436" s="3" t="s">
        <v>11845</v>
      </c>
      <c r="D3436" s="18" t="s">
        <v>11846</v>
      </c>
      <c r="E3436" s="3" t="s">
        <v>11847</v>
      </c>
      <c r="F3436" t="s">
        <v>11848</v>
      </c>
    </row>
    <row r="3437" spans="2:6" ht="34.049999999999997" customHeight="1">
      <c r="B3437" s="5" t="s">
        <v>13</v>
      </c>
      <c r="C3437" s="3" t="s">
        <v>11849</v>
      </c>
      <c r="D3437" s="20" t="s">
        <v>11850</v>
      </c>
      <c r="E3437" s="3" t="s">
        <v>11851</v>
      </c>
      <c r="F3437" t="s">
        <v>11852</v>
      </c>
    </row>
    <row r="3438" spans="2:6" ht="30.6" customHeight="1">
      <c r="B3438" s="5" t="s">
        <v>13</v>
      </c>
      <c r="C3438" s="3" t="s">
        <v>11853</v>
      </c>
      <c r="D3438" s="14" t="s">
        <v>11854</v>
      </c>
      <c r="E3438" s="3" t="s">
        <v>11855</v>
      </c>
      <c r="F3438" t="s">
        <v>11856</v>
      </c>
    </row>
    <row r="3439" spans="2:6" ht="30.6" customHeight="1">
      <c r="B3439" s="5" t="s">
        <v>13</v>
      </c>
      <c r="C3439" s="3" t="s">
        <v>11857</v>
      </c>
      <c r="D3439" s="14" t="s">
        <v>11858</v>
      </c>
      <c r="E3439" s="3" t="s">
        <v>11859</v>
      </c>
      <c r="F3439" t="s">
        <v>11860</v>
      </c>
    </row>
    <row r="3440" spans="2:6" ht="30.6" customHeight="1">
      <c r="B3440" s="5" t="s">
        <v>13</v>
      </c>
      <c r="C3440" s="3" t="s">
        <v>11861</v>
      </c>
      <c r="D3440" s="14" t="s">
        <v>11862</v>
      </c>
      <c r="E3440" s="3" t="s">
        <v>11863</v>
      </c>
      <c r="F3440" t="s">
        <v>11864</v>
      </c>
    </row>
    <row r="3441" spans="2:6" ht="30.6" customHeight="1">
      <c r="B3441" s="5" t="s">
        <v>13</v>
      </c>
      <c r="C3441" s="3" t="s">
        <v>11865</v>
      </c>
      <c r="D3441" s="14" t="s">
        <v>11866</v>
      </c>
      <c r="E3441" s="3" t="s">
        <v>11867</v>
      </c>
      <c r="F3441" t="s">
        <v>11868</v>
      </c>
    </row>
    <row r="3442" spans="2:6" ht="30.6" customHeight="1">
      <c r="B3442" s="5" t="s">
        <v>13</v>
      </c>
      <c r="C3442" s="3" t="s">
        <v>11869</v>
      </c>
      <c r="D3442" s="14" t="s">
        <v>11870</v>
      </c>
      <c r="E3442" s="3" t="s">
        <v>11871</v>
      </c>
      <c r="F3442" t="s">
        <v>11872</v>
      </c>
    </row>
    <row r="3443" spans="2:6" ht="30.6" customHeight="1">
      <c r="B3443" s="5" t="s">
        <v>13</v>
      </c>
      <c r="C3443" s="3" t="s">
        <v>11873</v>
      </c>
      <c r="D3443" s="14" t="s">
        <v>11874</v>
      </c>
      <c r="E3443" s="3" t="s">
        <v>11875</v>
      </c>
      <c r="F3443" t="s">
        <v>11876</v>
      </c>
    </row>
    <row r="3444" spans="2:6" ht="30.6" customHeight="1">
      <c r="B3444" s="5" t="s">
        <v>13</v>
      </c>
      <c r="C3444" s="3" t="s">
        <v>11877</v>
      </c>
      <c r="D3444" s="14" t="s">
        <v>11878</v>
      </c>
      <c r="E3444" s="14" t="s">
        <v>11879</v>
      </c>
      <c r="F3444" s="17" t="s">
        <v>11880</v>
      </c>
    </row>
    <row r="3445" spans="2:6" ht="30.6" customHeight="1">
      <c r="B3445" s="5" t="s">
        <v>13</v>
      </c>
      <c r="C3445" s="3" t="s">
        <v>11881</v>
      </c>
      <c r="D3445" s="14" t="s">
        <v>11882</v>
      </c>
      <c r="E3445" s="3" t="s">
        <v>11883</v>
      </c>
      <c r="F3445" t="s">
        <v>11884</v>
      </c>
    </row>
    <row r="3446" spans="2:6" ht="30.6" customHeight="1">
      <c r="B3446" s="5" t="s">
        <v>13</v>
      </c>
      <c r="C3446" s="3" t="s">
        <v>11885</v>
      </c>
      <c r="D3446" s="14" t="s">
        <v>11886</v>
      </c>
      <c r="E3446" s="3" t="s">
        <v>11887</v>
      </c>
      <c r="F3446" t="s">
        <v>11888</v>
      </c>
    </row>
    <row r="3447" spans="2:6" ht="30.6" customHeight="1">
      <c r="B3447" s="5" t="s">
        <v>13</v>
      </c>
      <c r="C3447" s="3" t="s">
        <v>11889</v>
      </c>
      <c r="D3447" s="14" t="s">
        <v>11890</v>
      </c>
      <c r="E3447" s="3" t="s">
        <v>11891</v>
      </c>
      <c r="F3447" t="s">
        <v>11892</v>
      </c>
    </row>
    <row r="3448" spans="2:6" ht="30.6" customHeight="1">
      <c r="B3448" s="5" t="s">
        <v>13</v>
      </c>
      <c r="C3448" s="3" t="s">
        <v>11893</v>
      </c>
      <c r="D3448" s="14" t="s">
        <v>11894</v>
      </c>
      <c r="E3448" s="3" t="s">
        <v>11895</v>
      </c>
      <c r="F3448" t="s">
        <v>11896</v>
      </c>
    </row>
    <row r="3449" spans="2:6" ht="30.6" customHeight="1">
      <c r="B3449" s="5" t="s">
        <v>13</v>
      </c>
      <c r="C3449" s="3" t="s">
        <v>11897</v>
      </c>
      <c r="D3449" s="14" t="s">
        <v>11898</v>
      </c>
      <c r="E3449" s="3" t="s">
        <v>11899</v>
      </c>
      <c r="F3449" t="s">
        <v>11900</v>
      </c>
    </row>
    <row r="3450" spans="2:6" ht="30.6" customHeight="1">
      <c r="B3450" s="5" t="s">
        <v>13</v>
      </c>
      <c r="C3450" s="3" t="s">
        <v>11901</v>
      </c>
      <c r="D3450" s="14" t="s">
        <v>11902</v>
      </c>
      <c r="E3450" s="3" t="s">
        <v>11903</v>
      </c>
      <c r="F3450" t="s">
        <v>11904</v>
      </c>
    </row>
    <row r="3451" spans="2:6" ht="30.6" customHeight="1">
      <c r="B3451" s="5" t="s">
        <v>13</v>
      </c>
      <c r="C3451" s="3" t="s">
        <v>11905</v>
      </c>
      <c r="D3451" s="14" t="s">
        <v>11906</v>
      </c>
      <c r="E3451" s="3" t="s">
        <v>11907</v>
      </c>
      <c r="F3451" t="s">
        <v>11908</v>
      </c>
    </row>
    <row r="3452" spans="2:6" ht="30.6" customHeight="1">
      <c r="B3452" s="5" t="s">
        <v>13</v>
      </c>
      <c r="C3452" s="3" t="s">
        <v>11909</v>
      </c>
      <c r="D3452" s="14" t="s">
        <v>11910</v>
      </c>
      <c r="E3452" s="3" t="s">
        <v>11911</v>
      </c>
      <c r="F3452" t="s">
        <v>11912</v>
      </c>
    </row>
    <row r="3453" spans="2:6" ht="30.6" customHeight="1">
      <c r="B3453" s="5" t="s">
        <v>13</v>
      </c>
      <c r="C3453" s="3" t="s">
        <v>11913</v>
      </c>
      <c r="D3453" s="14" t="s">
        <v>11914</v>
      </c>
      <c r="E3453" s="3" t="s">
        <v>11915</v>
      </c>
      <c r="F3453" t="s">
        <v>11916</v>
      </c>
    </row>
    <row r="3454" spans="2:6" ht="30.6" customHeight="1">
      <c r="B3454" s="5" t="s">
        <v>13</v>
      </c>
      <c r="C3454" s="3" t="s">
        <v>11917</v>
      </c>
      <c r="D3454" s="14" t="s">
        <v>11918</v>
      </c>
      <c r="E3454" s="3" t="s">
        <v>11919</v>
      </c>
      <c r="F3454" t="s">
        <v>11920</v>
      </c>
    </row>
    <row r="3455" spans="2:6" ht="30.6" customHeight="1">
      <c r="B3455" s="5" t="s">
        <v>13</v>
      </c>
      <c r="C3455" s="3" t="s">
        <v>11921</v>
      </c>
      <c r="D3455" s="14" t="s">
        <v>11922</v>
      </c>
      <c r="E3455" s="3" t="s">
        <v>11923</v>
      </c>
      <c r="F3455" t="s">
        <v>11924</v>
      </c>
    </row>
    <row r="3456" spans="2:6" ht="30.6" customHeight="1">
      <c r="B3456" s="5" t="s">
        <v>13</v>
      </c>
      <c r="C3456" s="3" t="s">
        <v>11925</v>
      </c>
      <c r="D3456" s="14" t="s">
        <v>11926</v>
      </c>
      <c r="E3456" s="3" t="s">
        <v>11927</v>
      </c>
      <c r="F3456" t="s">
        <v>11928</v>
      </c>
    </row>
    <row r="3457" spans="2:6" ht="30.6" customHeight="1">
      <c r="B3457" s="5" t="s">
        <v>13</v>
      </c>
      <c r="C3457" s="3" t="s">
        <v>11929</v>
      </c>
      <c r="D3457" s="14" t="s">
        <v>11930</v>
      </c>
      <c r="E3457" s="3" t="s">
        <v>11931</v>
      </c>
      <c r="F3457" t="s">
        <v>11932</v>
      </c>
    </row>
    <row r="3458" spans="2:6" ht="30.6" customHeight="1">
      <c r="B3458" s="5" t="s">
        <v>13</v>
      </c>
      <c r="C3458" s="3" t="s">
        <v>11933</v>
      </c>
      <c r="D3458" s="14" t="s">
        <v>11934</v>
      </c>
      <c r="E3458" s="3" t="s">
        <v>11935</v>
      </c>
      <c r="F3458" t="s">
        <v>11936</v>
      </c>
    </row>
    <row r="3459" spans="2:6" ht="30.6" customHeight="1">
      <c r="B3459" s="5" t="s">
        <v>13</v>
      </c>
      <c r="C3459" s="3" t="s">
        <v>11937</v>
      </c>
      <c r="D3459" s="14" t="s">
        <v>11938</v>
      </c>
      <c r="E3459" s="3" t="s">
        <v>11939</v>
      </c>
      <c r="F3459" t="s">
        <v>11940</v>
      </c>
    </row>
    <row r="3460" spans="2:6" ht="30.6" customHeight="1">
      <c r="B3460" s="5" t="s">
        <v>13</v>
      </c>
      <c r="C3460" s="3" t="s">
        <v>11941</v>
      </c>
      <c r="D3460" s="14" t="s">
        <v>11942</v>
      </c>
      <c r="E3460" s="3" t="s">
        <v>11943</v>
      </c>
      <c r="F3460" t="s">
        <v>11944</v>
      </c>
    </row>
    <row r="3461" spans="2:6" ht="30.6" customHeight="1">
      <c r="B3461" s="5" t="s">
        <v>13</v>
      </c>
      <c r="C3461" s="3" t="s">
        <v>11945</v>
      </c>
      <c r="D3461" s="14" t="s">
        <v>11946</v>
      </c>
      <c r="E3461" s="3" t="s">
        <v>11947</v>
      </c>
      <c r="F3461" t="s">
        <v>11948</v>
      </c>
    </row>
    <row r="3462" spans="2:6" ht="30.6" customHeight="1">
      <c r="B3462" s="5" t="s">
        <v>13</v>
      </c>
      <c r="C3462" s="3" t="s">
        <v>11949</v>
      </c>
      <c r="D3462" s="14" t="s">
        <v>11950</v>
      </c>
      <c r="E3462" s="3" t="s">
        <v>11951</v>
      </c>
      <c r="F3462" t="s">
        <v>11952</v>
      </c>
    </row>
    <row r="3463" spans="2:6" ht="30.6" customHeight="1">
      <c r="B3463" s="5" t="s">
        <v>13</v>
      </c>
      <c r="C3463" s="3" t="s">
        <v>11953</v>
      </c>
      <c r="D3463" s="14" t="s">
        <v>11954</v>
      </c>
      <c r="E3463" s="3" t="s">
        <v>11955</v>
      </c>
      <c r="F3463" t="s">
        <v>11956</v>
      </c>
    </row>
    <row r="3464" spans="2:6" ht="30.6" customHeight="1">
      <c r="B3464" s="5" t="s">
        <v>13</v>
      </c>
      <c r="C3464" s="3" t="s">
        <v>11957</v>
      </c>
      <c r="D3464" s="14" t="s">
        <v>11958</v>
      </c>
      <c r="E3464" s="3" t="s">
        <v>11959</v>
      </c>
      <c r="F3464" t="s">
        <v>11960</v>
      </c>
    </row>
    <row r="3465" spans="2:6" ht="30.6" customHeight="1">
      <c r="B3465" s="5" t="s">
        <v>13</v>
      </c>
      <c r="C3465" s="3" t="s">
        <v>11961</v>
      </c>
      <c r="D3465" s="14" t="s">
        <v>11962</v>
      </c>
      <c r="E3465" s="3" t="s">
        <v>11963</v>
      </c>
      <c r="F3465" t="s">
        <v>11964</v>
      </c>
    </row>
    <row r="3466" spans="2:6" ht="30.6" customHeight="1">
      <c r="B3466" s="5" t="s">
        <v>13</v>
      </c>
      <c r="C3466" s="3" t="s">
        <v>11965</v>
      </c>
      <c r="D3466" s="14" t="s">
        <v>11966</v>
      </c>
      <c r="E3466" s="3" t="s">
        <v>11967</v>
      </c>
      <c r="F3466" t="s">
        <v>11968</v>
      </c>
    </row>
    <row r="3467" spans="2:6" ht="30.6" customHeight="1">
      <c r="B3467" s="5" t="s">
        <v>13</v>
      </c>
      <c r="C3467" s="3" t="s">
        <v>11969</v>
      </c>
      <c r="D3467" s="14" t="s">
        <v>11970</v>
      </c>
      <c r="E3467" s="3" t="s">
        <v>11971</v>
      </c>
      <c r="F3467" t="s">
        <v>11972</v>
      </c>
    </row>
    <row r="3468" spans="2:6" ht="30.6" customHeight="1">
      <c r="B3468" s="5" t="s">
        <v>13</v>
      </c>
      <c r="C3468" s="3" t="s">
        <v>11973</v>
      </c>
      <c r="D3468" s="14" t="s">
        <v>11974</v>
      </c>
      <c r="E3468" s="3" t="s">
        <v>11975</v>
      </c>
      <c r="F3468" t="s">
        <v>11976</v>
      </c>
    </row>
    <row r="3469" spans="2:6" ht="30.6" customHeight="1">
      <c r="B3469" s="5" t="s">
        <v>13</v>
      </c>
      <c r="C3469" s="3" t="s">
        <v>11977</v>
      </c>
      <c r="D3469" s="14" t="s">
        <v>11978</v>
      </c>
      <c r="E3469" s="3" t="s">
        <v>11979</v>
      </c>
      <c r="F3469" t="s">
        <v>11980</v>
      </c>
    </row>
    <row r="3470" spans="2:6" ht="30.6" customHeight="1">
      <c r="B3470" s="5" t="s">
        <v>13</v>
      </c>
      <c r="C3470" s="3" t="s">
        <v>11981</v>
      </c>
      <c r="D3470" s="14" t="s">
        <v>11982</v>
      </c>
      <c r="E3470" s="3" t="s">
        <v>11983</v>
      </c>
      <c r="F3470" t="s">
        <v>11984</v>
      </c>
    </row>
    <row r="3471" spans="2:6" ht="30.6" customHeight="1">
      <c r="B3471" s="5" t="s">
        <v>13</v>
      </c>
      <c r="C3471" s="3" t="s">
        <v>11985</v>
      </c>
      <c r="D3471" s="14" t="s">
        <v>11986</v>
      </c>
      <c r="E3471" s="3" t="s">
        <v>11987</v>
      </c>
      <c r="F3471" t="s">
        <v>11988</v>
      </c>
    </row>
    <row r="3472" spans="2:6" ht="30.6" customHeight="1">
      <c r="B3472" s="5" t="s">
        <v>13</v>
      </c>
      <c r="C3472" s="3" t="s">
        <v>11989</v>
      </c>
      <c r="D3472" s="14" t="s">
        <v>11990</v>
      </c>
      <c r="E3472" s="3" t="s">
        <v>11991</v>
      </c>
      <c r="F3472" t="s">
        <v>11992</v>
      </c>
    </row>
    <row r="3473" spans="1:6" ht="30.6" customHeight="1">
      <c r="B3473" s="5" t="s">
        <v>13</v>
      </c>
      <c r="C3473" s="3" t="s">
        <v>11993</v>
      </c>
      <c r="D3473" s="14" t="s">
        <v>11994</v>
      </c>
      <c r="E3473" s="3" t="s">
        <v>11995</v>
      </c>
      <c r="F3473" t="s">
        <v>11996</v>
      </c>
    </row>
    <row r="3474" spans="1:6" ht="30.6" customHeight="1">
      <c r="B3474" s="5" t="s">
        <v>13</v>
      </c>
      <c r="C3474" s="3" t="s">
        <v>11997</v>
      </c>
      <c r="D3474" s="14" t="s">
        <v>11998</v>
      </c>
      <c r="E3474" s="3" t="s">
        <v>11999</v>
      </c>
      <c r="F3474" t="s">
        <v>12000</v>
      </c>
    </row>
    <row r="3475" spans="1:6" ht="30.6" customHeight="1">
      <c r="B3475" s="5" t="s">
        <v>13</v>
      </c>
      <c r="C3475" s="3" t="s">
        <v>12001</v>
      </c>
      <c r="D3475" s="14" t="s">
        <v>12002</v>
      </c>
      <c r="E3475" s="3" t="s">
        <v>12003</v>
      </c>
      <c r="F3475" t="s">
        <v>12004</v>
      </c>
    </row>
    <row r="3476" spans="1:6" ht="30.6" customHeight="1">
      <c r="B3476" s="5" t="s">
        <v>13</v>
      </c>
      <c r="C3476" s="3" t="s">
        <v>12005</v>
      </c>
      <c r="D3476" s="14" t="s">
        <v>12006</v>
      </c>
      <c r="E3476" s="3" t="s">
        <v>12007</v>
      </c>
      <c r="F3476" t="s">
        <v>12008</v>
      </c>
    </row>
    <row r="3477" spans="1:6" ht="30.6" customHeight="1">
      <c r="A3477" s="21" t="s">
        <v>12009</v>
      </c>
      <c r="B3477" s="5" t="s">
        <v>13</v>
      </c>
      <c r="C3477" s="3" t="s">
        <v>12010</v>
      </c>
      <c r="D3477" s="22" t="s">
        <v>12011</v>
      </c>
      <c r="E3477" s="3" t="s">
        <v>12012</v>
      </c>
      <c r="F3477" t="s">
        <v>12013</v>
      </c>
    </row>
    <row r="3478" spans="1:6" ht="30.6" customHeight="1">
      <c r="A3478" s="23" t="s">
        <v>12014</v>
      </c>
      <c r="B3478" s="5" t="s">
        <v>13</v>
      </c>
      <c r="C3478" s="3" t="s">
        <v>12015</v>
      </c>
      <c r="D3478" s="22" t="s">
        <v>12016</v>
      </c>
      <c r="E3478" s="3" t="s">
        <v>12017</v>
      </c>
      <c r="F3478" t="s">
        <v>12018</v>
      </c>
    </row>
    <row r="3479" spans="1:6" ht="30.6" customHeight="1">
      <c r="A3479" s="23" t="s">
        <v>12019</v>
      </c>
      <c r="B3479" s="5" t="s">
        <v>13</v>
      </c>
      <c r="C3479" s="3" t="s">
        <v>12020</v>
      </c>
      <c r="D3479" s="22" t="s">
        <v>12021</v>
      </c>
      <c r="E3479" s="3" t="s">
        <v>12022</v>
      </c>
      <c r="F3479" t="s">
        <v>12023</v>
      </c>
    </row>
    <row r="3480" spans="1:6" ht="30.6" customHeight="1">
      <c r="A3480" s="21"/>
      <c r="B3480" s="5" t="s">
        <v>13</v>
      </c>
      <c r="C3480" s="3" t="s">
        <v>12024</v>
      </c>
      <c r="D3480" s="22" t="s">
        <v>11878</v>
      </c>
      <c r="E3480" s="3" t="s">
        <v>11879</v>
      </c>
      <c r="F3480" t="s">
        <v>11880</v>
      </c>
    </row>
    <row r="3481" spans="1:6" ht="30.6" customHeight="1">
      <c r="A3481" s="24" t="s">
        <v>12025</v>
      </c>
      <c r="B3481" s="5" t="s">
        <v>13</v>
      </c>
      <c r="C3481" s="3" t="s">
        <v>12026</v>
      </c>
      <c r="D3481" s="22" t="s">
        <v>12027</v>
      </c>
      <c r="E3481" s="3" t="s">
        <v>12028</v>
      </c>
      <c r="F3481" t="s">
        <v>12029</v>
      </c>
    </row>
    <row r="3482" spans="1:6" ht="30.6" customHeight="1">
      <c r="A3482" s="24" t="s">
        <v>12030</v>
      </c>
      <c r="B3482" s="5" t="s">
        <v>13</v>
      </c>
      <c r="C3482" s="3" t="s">
        <v>12031</v>
      </c>
      <c r="D3482" s="22" t="s">
        <v>12032</v>
      </c>
      <c r="E3482" s="3" t="s">
        <v>12033</v>
      </c>
      <c r="F3482" t="s">
        <v>12034</v>
      </c>
    </row>
    <row r="3483" spans="1:6" ht="30.6" customHeight="1">
      <c r="B3483" s="5" t="s">
        <v>13</v>
      </c>
      <c r="C3483" s="3" t="s">
        <v>12035</v>
      </c>
      <c r="D3483" s="14" t="s">
        <v>12036</v>
      </c>
      <c r="E3483" s="3" t="s">
        <v>12037</v>
      </c>
      <c r="F3483" t="s">
        <v>12038</v>
      </c>
    </row>
    <row r="3484" spans="1:6" ht="30.6" customHeight="1">
      <c r="B3484" s="5" t="s">
        <v>13</v>
      </c>
      <c r="C3484" s="3" t="s">
        <v>12039</v>
      </c>
      <c r="D3484" s="14" t="s">
        <v>12040</v>
      </c>
      <c r="E3484" s="3" t="s">
        <v>12041</v>
      </c>
      <c r="F3484" t="s">
        <v>12042</v>
      </c>
    </row>
    <row r="3485" spans="1:6">
      <c r="B3485" s="5" t="s">
        <v>13</v>
      </c>
      <c r="C3485" s="3" t="s">
        <v>12043</v>
      </c>
      <c r="D3485" s="25" t="s">
        <v>12044</v>
      </c>
      <c r="E3485" s="3" t="s">
        <v>12045</v>
      </c>
      <c r="F3485" t="s">
        <v>12046</v>
      </c>
    </row>
    <row r="3486" spans="1:6">
      <c r="B3486" s="5" t="s">
        <v>13</v>
      </c>
      <c r="C3486" s="3" t="s">
        <v>12047</v>
      </c>
      <c r="D3486" s="25" t="s">
        <v>12048</v>
      </c>
      <c r="E3486" s="3" t="s">
        <v>12049</v>
      </c>
      <c r="F3486" t="s">
        <v>12050</v>
      </c>
    </row>
    <row r="3487" spans="1:6">
      <c r="B3487" s="5" t="s">
        <v>13</v>
      </c>
      <c r="C3487" s="3" t="s">
        <v>12051</v>
      </c>
      <c r="D3487" s="25" t="s">
        <v>12052</v>
      </c>
      <c r="E3487" s="3" t="s">
        <v>12053</v>
      </c>
      <c r="F3487" t="s">
        <v>12054</v>
      </c>
    </row>
    <row r="3488" spans="1:6" ht="30.6" customHeight="1">
      <c r="B3488" s="5" t="s">
        <v>13</v>
      </c>
      <c r="C3488" s="3" t="s">
        <v>12055</v>
      </c>
      <c r="D3488" s="14" t="s">
        <v>12056</v>
      </c>
      <c r="E3488" s="3" t="s">
        <v>12057</v>
      </c>
      <c r="F3488" t="s">
        <v>12058</v>
      </c>
    </row>
    <row r="3489" spans="2:6" ht="30.6" customHeight="1">
      <c r="B3489" s="5" t="s">
        <v>13</v>
      </c>
      <c r="C3489" s="3" t="s">
        <v>12059</v>
      </c>
      <c r="D3489" s="14" t="s">
        <v>12060</v>
      </c>
      <c r="E3489" s="3" t="s">
        <v>12061</v>
      </c>
      <c r="F3489" t="s">
        <v>12062</v>
      </c>
    </row>
    <row r="3490" spans="2:6" ht="30.6" customHeight="1">
      <c r="B3490" s="5" t="s">
        <v>13</v>
      </c>
      <c r="C3490" s="3" t="s">
        <v>12063</v>
      </c>
      <c r="D3490" s="14" t="s">
        <v>12064</v>
      </c>
      <c r="E3490" s="3" t="s">
        <v>12065</v>
      </c>
      <c r="F3490" t="s">
        <v>12066</v>
      </c>
    </row>
    <row r="3491" spans="2:6" ht="30.6" customHeight="1">
      <c r="B3491" s="5" t="s">
        <v>13</v>
      </c>
      <c r="C3491" s="3" t="s">
        <v>12067</v>
      </c>
      <c r="D3491" s="14" t="s">
        <v>12068</v>
      </c>
      <c r="E3491" s="3" t="s">
        <v>12069</v>
      </c>
      <c r="F3491" t="s">
        <v>12070</v>
      </c>
    </row>
    <row r="3492" spans="2:6" ht="30.6" customHeight="1">
      <c r="B3492" s="5" t="s">
        <v>13</v>
      </c>
      <c r="C3492" s="3" t="s">
        <v>12071</v>
      </c>
      <c r="D3492" s="14" t="s">
        <v>12072</v>
      </c>
      <c r="E3492" s="3" t="s">
        <v>12073</v>
      </c>
      <c r="F3492" t="s">
        <v>12074</v>
      </c>
    </row>
    <row r="3493" spans="2:6" ht="30.6" customHeight="1">
      <c r="B3493" s="5" t="s">
        <v>13</v>
      </c>
      <c r="C3493" s="3" t="s">
        <v>12075</v>
      </c>
      <c r="D3493" s="14" t="s">
        <v>12076</v>
      </c>
      <c r="E3493" s="3" t="s">
        <v>12077</v>
      </c>
      <c r="F3493" t="s">
        <v>12078</v>
      </c>
    </row>
    <row r="3494" spans="2:6" ht="30.6" customHeight="1">
      <c r="B3494" s="5" t="s">
        <v>13</v>
      </c>
      <c r="C3494" s="3" t="s">
        <v>12079</v>
      </c>
      <c r="D3494" s="14" t="s">
        <v>12080</v>
      </c>
      <c r="E3494" s="3" t="s">
        <v>12081</v>
      </c>
      <c r="F3494" t="s">
        <v>12082</v>
      </c>
    </row>
    <row r="3495" spans="2:6" ht="30.6" customHeight="1">
      <c r="B3495" s="5" t="s">
        <v>13</v>
      </c>
      <c r="C3495" s="3" t="s">
        <v>12083</v>
      </c>
      <c r="D3495" s="14" t="s">
        <v>12084</v>
      </c>
      <c r="E3495" s="3" t="s">
        <v>12085</v>
      </c>
      <c r="F3495" t="s">
        <v>12086</v>
      </c>
    </row>
    <row r="3496" spans="2:6" ht="30.6" customHeight="1">
      <c r="B3496" s="5" t="s">
        <v>13</v>
      </c>
      <c r="C3496" s="3" t="s">
        <v>12087</v>
      </c>
      <c r="D3496" s="14" t="s">
        <v>12088</v>
      </c>
      <c r="E3496" s="3" t="s">
        <v>12089</v>
      </c>
      <c r="F3496" t="s">
        <v>12090</v>
      </c>
    </row>
    <row r="3497" spans="2:6" ht="30.6" customHeight="1">
      <c r="B3497" s="5" t="s">
        <v>13</v>
      </c>
      <c r="C3497" s="3" t="s">
        <v>12091</v>
      </c>
      <c r="D3497" s="14" t="s">
        <v>12092</v>
      </c>
      <c r="E3497" s="3" t="s">
        <v>12093</v>
      </c>
      <c r="F3497" t="s">
        <v>12094</v>
      </c>
    </row>
    <row r="3498" spans="2:6" ht="30.6" customHeight="1">
      <c r="B3498" s="5" t="s">
        <v>13</v>
      </c>
      <c r="C3498" s="3" t="s">
        <v>12095</v>
      </c>
      <c r="D3498" s="14" t="s">
        <v>12096</v>
      </c>
      <c r="E3498" s="3" t="s">
        <v>12097</v>
      </c>
      <c r="F3498" t="s">
        <v>12098</v>
      </c>
    </row>
    <row r="3499" spans="2:6" ht="30.6" customHeight="1">
      <c r="B3499" s="5" t="s">
        <v>13</v>
      </c>
      <c r="C3499" s="3" t="s">
        <v>12099</v>
      </c>
      <c r="D3499" s="14" t="s">
        <v>12100</v>
      </c>
      <c r="E3499" s="3" t="s">
        <v>12101</v>
      </c>
      <c r="F3499" t="s">
        <v>12102</v>
      </c>
    </row>
    <row r="3500" spans="2:6" ht="30.6" customHeight="1">
      <c r="B3500" s="5" t="s">
        <v>13</v>
      </c>
      <c r="C3500" s="3" t="s">
        <v>12103</v>
      </c>
      <c r="D3500" s="14" t="s">
        <v>12104</v>
      </c>
      <c r="E3500" s="3" t="s">
        <v>12105</v>
      </c>
      <c r="F3500" t="s">
        <v>12106</v>
      </c>
    </row>
    <row r="3501" spans="2:6" ht="30.6" customHeight="1">
      <c r="B3501" s="5" t="s">
        <v>13</v>
      </c>
      <c r="C3501" s="3" t="s">
        <v>12107</v>
      </c>
      <c r="D3501" s="14" t="s">
        <v>12108</v>
      </c>
      <c r="E3501" s="3" t="s">
        <v>12109</v>
      </c>
      <c r="F3501" t="s">
        <v>12110</v>
      </c>
    </row>
    <row r="3502" spans="2:6" ht="30.6" customHeight="1">
      <c r="B3502" s="5" t="s">
        <v>13</v>
      </c>
      <c r="C3502" s="3" t="s">
        <v>12111</v>
      </c>
      <c r="D3502" s="14" t="s">
        <v>12112</v>
      </c>
      <c r="E3502" s="3" t="s">
        <v>12113</v>
      </c>
      <c r="F3502" t="s">
        <v>12114</v>
      </c>
    </row>
    <row r="3503" spans="2:6" ht="30.6" customHeight="1">
      <c r="B3503" s="5" t="s">
        <v>13</v>
      </c>
      <c r="C3503" s="3" t="s">
        <v>12115</v>
      </c>
      <c r="D3503" s="14" t="s">
        <v>12116</v>
      </c>
      <c r="E3503" s="3" t="s">
        <v>12117</v>
      </c>
      <c r="F3503" t="s">
        <v>12118</v>
      </c>
    </row>
    <row r="3504" spans="2:6" ht="30.6" customHeight="1">
      <c r="B3504" s="5" t="s">
        <v>13</v>
      </c>
      <c r="C3504" s="3" t="s">
        <v>12119</v>
      </c>
      <c r="D3504" s="14" t="s">
        <v>12120</v>
      </c>
      <c r="E3504" s="3" t="s">
        <v>12121</v>
      </c>
      <c r="F3504" t="s">
        <v>12122</v>
      </c>
    </row>
    <row r="3505" spans="2:6" ht="30.6" customHeight="1">
      <c r="B3505" s="5" t="s">
        <v>13</v>
      </c>
      <c r="C3505" s="3" t="s">
        <v>12123</v>
      </c>
      <c r="D3505" s="14" t="s">
        <v>12124</v>
      </c>
      <c r="E3505" s="3" t="s">
        <v>12125</v>
      </c>
      <c r="F3505" t="s">
        <v>12126</v>
      </c>
    </row>
    <row r="3506" spans="2:6" ht="30.6" customHeight="1">
      <c r="B3506" s="5" t="s">
        <v>13</v>
      </c>
      <c r="C3506" s="3" t="s">
        <v>12127</v>
      </c>
      <c r="D3506" s="14" t="s">
        <v>12128</v>
      </c>
      <c r="E3506" s="3" t="s">
        <v>12129</v>
      </c>
      <c r="F3506" t="s">
        <v>12130</v>
      </c>
    </row>
    <row r="3507" spans="2:6" ht="30.6" customHeight="1">
      <c r="B3507" s="5" t="s">
        <v>13</v>
      </c>
      <c r="C3507" s="3" t="s">
        <v>12131</v>
      </c>
      <c r="D3507" s="14" t="s">
        <v>12132</v>
      </c>
      <c r="E3507" s="3" t="s">
        <v>12133</v>
      </c>
      <c r="F3507" t="s">
        <v>12134</v>
      </c>
    </row>
    <row r="3508" spans="2:6" ht="30.6" customHeight="1">
      <c r="B3508" s="5" t="s">
        <v>13</v>
      </c>
      <c r="C3508" s="3" t="s">
        <v>12135</v>
      </c>
      <c r="D3508" s="14" t="s">
        <v>12136</v>
      </c>
      <c r="E3508" s="3" t="s">
        <v>12137</v>
      </c>
      <c r="F3508" t="s">
        <v>12138</v>
      </c>
    </row>
    <row r="3509" spans="2:6" ht="30.6" customHeight="1">
      <c r="B3509" s="5" t="s">
        <v>13</v>
      </c>
      <c r="C3509" s="3" t="s">
        <v>12139</v>
      </c>
      <c r="D3509" s="14" t="s">
        <v>12140</v>
      </c>
      <c r="E3509" s="3" t="s">
        <v>12141</v>
      </c>
      <c r="F3509" t="s">
        <v>12142</v>
      </c>
    </row>
    <row r="3510" spans="2:6" ht="30.6" customHeight="1">
      <c r="B3510" s="5" t="s">
        <v>13</v>
      </c>
      <c r="C3510" s="3" t="s">
        <v>12143</v>
      </c>
      <c r="D3510" s="14" t="s">
        <v>12144</v>
      </c>
      <c r="E3510" s="3" t="s">
        <v>12145</v>
      </c>
      <c r="F3510" t="s">
        <v>12146</v>
      </c>
    </row>
    <row r="3511" spans="2:6" ht="30.6" customHeight="1">
      <c r="B3511" s="5" t="s">
        <v>13</v>
      </c>
      <c r="C3511" s="3" t="s">
        <v>12147</v>
      </c>
      <c r="D3511" s="14" t="s">
        <v>12148</v>
      </c>
      <c r="E3511" s="3" t="s">
        <v>12149</v>
      </c>
      <c r="F3511" t="s">
        <v>12150</v>
      </c>
    </row>
    <row r="3512" spans="2:6" ht="30.6" customHeight="1">
      <c r="B3512" s="5" t="s">
        <v>13</v>
      </c>
      <c r="C3512" s="3" t="s">
        <v>12151</v>
      </c>
      <c r="D3512" s="14" t="s">
        <v>12152</v>
      </c>
      <c r="E3512" s="3" t="s">
        <v>12153</v>
      </c>
      <c r="F3512" t="s">
        <v>12154</v>
      </c>
    </row>
    <row r="3513" spans="2:6" ht="30.6" customHeight="1">
      <c r="B3513" s="5" t="s">
        <v>13</v>
      </c>
      <c r="C3513" s="3" t="s">
        <v>12155</v>
      </c>
      <c r="D3513" s="14" t="s">
        <v>12156</v>
      </c>
      <c r="E3513" s="3" t="s">
        <v>12157</v>
      </c>
      <c r="F3513" t="s">
        <v>12158</v>
      </c>
    </row>
    <row r="3514" spans="2:6" ht="30.6" customHeight="1">
      <c r="B3514" s="5" t="s">
        <v>13</v>
      </c>
      <c r="C3514" s="3" t="s">
        <v>12159</v>
      </c>
      <c r="D3514" s="14" t="s">
        <v>12160</v>
      </c>
      <c r="E3514" s="3" t="s">
        <v>12161</v>
      </c>
      <c r="F3514" t="s">
        <v>12162</v>
      </c>
    </row>
    <row r="3515" spans="2:6" ht="30.6" customHeight="1">
      <c r="B3515" s="5" t="s">
        <v>13</v>
      </c>
      <c r="C3515" s="3" t="s">
        <v>12163</v>
      </c>
      <c r="D3515" s="14" t="s">
        <v>12164</v>
      </c>
      <c r="E3515" s="3" t="s">
        <v>12165</v>
      </c>
      <c r="F3515" t="s">
        <v>12166</v>
      </c>
    </row>
    <row r="3516" spans="2:6" ht="30.6" customHeight="1">
      <c r="B3516" s="5" t="s">
        <v>13</v>
      </c>
      <c r="C3516" s="3" t="s">
        <v>12167</v>
      </c>
      <c r="D3516" s="14" t="s">
        <v>12168</v>
      </c>
      <c r="E3516" s="3" t="s">
        <v>12169</v>
      </c>
      <c r="F3516" t="s">
        <v>12170</v>
      </c>
    </row>
    <row r="3517" spans="2:6" ht="30.6" customHeight="1">
      <c r="B3517" s="5" t="s">
        <v>13</v>
      </c>
      <c r="C3517" s="3" t="s">
        <v>12171</v>
      </c>
      <c r="D3517" s="14" t="s">
        <v>12172</v>
      </c>
      <c r="E3517" s="3" t="s">
        <v>12173</v>
      </c>
      <c r="F3517" t="s">
        <v>12174</v>
      </c>
    </row>
    <row r="3518" spans="2:6" ht="30.6" customHeight="1">
      <c r="B3518" s="5" t="s">
        <v>13</v>
      </c>
      <c r="C3518" s="3" t="s">
        <v>12175</v>
      </c>
      <c r="D3518" s="14" t="s">
        <v>12176</v>
      </c>
      <c r="E3518" s="3" t="s">
        <v>12177</v>
      </c>
      <c r="F3518" t="s">
        <v>12178</v>
      </c>
    </row>
    <row r="3519" spans="2:6" ht="30.6" customHeight="1">
      <c r="B3519" s="5" t="s">
        <v>13</v>
      </c>
      <c r="C3519" s="3" t="s">
        <v>12179</v>
      </c>
      <c r="D3519" s="14" t="s">
        <v>12180</v>
      </c>
      <c r="E3519" s="3" t="s">
        <v>12181</v>
      </c>
      <c r="F3519" t="s">
        <v>12182</v>
      </c>
    </row>
    <row r="3520" spans="2:6" ht="30.6" customHeight="1">
      <c r="B3520" s="5" t="s">
        <v>13</v>
      </c>
      <c r="C3520" s="3" t="s">
        <v>12183</v>
      </c>
      <c r="D3520" s="14" t="s">
        <v>12184</v>
      </c>
      <c r="E3520" s="3" t="s">
        <v>12185</v>
      </c>
      <c r="F3520" t="s">
        <v>12186</v>
      </c>
    </row>
    <row r="3521" spans="1:6" ht="30.6" customHeight="1">
      <c r="B3521" s="5" t="s">
        <v>13</v>
      </c>
      <c r="C3521" s="3" t="s">
        <v>12187</v>
      </c>
      <c r="D3521" s="14" t="s">
        <v>12188</v>
      </c>
      <c r="E3521" s="3" t="s">
        <v>12189</v>
      </c>
      <c r="F3521" t="s">
        <v>12190</v>
      </c>
    </row>
    <row r="3522" spans="1:6" ht="30.6" customHeight="1">
      <c r="B3522" s="5" t="s">
        <v>13</v>
      </c>
      <c r="C3522" s="3" t="s">
        <v>12191</v>
      </c>
      <c r="D3522" s="14" t="s">
        <v>12192</v>
      </c>
      <c r="E3522" s="3" t="s">
        <v>12193</v>
      </c>
      <c r="F3522" t="s">
        <v>12194</v>
      </c>
    </row>
    <row r="3523" spans="1:6" ht="30.6" customHeight="1">
      <c r="A3523" s="2" t="s">
        <v>1469</v>
      </c>
      <c r="B3523" s="5" t="s">
        <v>13</v>
      </c>
      <c r="C3523" s="3" t="s">
        <v>12195</v>
      </c>
      <c r="D3523" s="14" t="s">
        <v>12196</v>
      </c>
      <c r="E3523" s="3" t="s">
        <v>12197</v>
      </c>
      <c r="F3523" s="17" t="s">
        <v>12198</v>
      </c>
    </row>
    <row r="3524" spans="1:6" ht="30.6" customHeight="1">
      <c r="B3524" s="5" t="s">
        <v>13</v>
      </c>
      <c r="C3524" s="3" t="s">
        <v>12199</v>
      </c>
      <c r="D3524" s="14" t="s">
        <v>12200</v>
      </c>
      <c r="E3524" s="3" t="s">
        <v>12201</v>
      </c>
      <c r="F3524" t="s">
        <v>12202</v>
      </c>
    </row>
    <row r="3525" spans="1:6" ht="30.6" customHeight="1">
      <c r="B3525" s="5" t="s">
        <v>13</v>
      </c>
      <c r="C3525" s="3" t="s">
        <v>12203</v>
      </c>
      <c r="D3525" s="14" t="s">
        <v>12204</v>
      </c>
      <c r="E3525" s="3" t="s">
        <v>12205</v>
      </c>
      <c r="F3525" t="s">
        <v>12206</v>
      </c>
    </row>
    <row r="3526" spans="1:6" ht="30.6" customHeight="1">
      <c r="B3526" s="5" t="s">
        <v>13</v>
      </c>
      <c r="C3526" s="3" t="s">
        <v>12207</v>
      </c>
      <c r="D3526" s="14" t="s">
        <v>12208</v>
      </c>
      <c r="E3526" s="3" t="s">
        <v>12209</v>
      </c>
      <c r="F3526" t="s">
        <v>12210</v>
      </c>
    </row>
    <row r="3527" spans="1:6" ht="30.6" customHeight="1">
      <c r="B3527" s="5" t="s">
        <v>13</v>
      </c>
      <c r="C3527" s="3" t="s">
        <v>12211</v>
      </c>
      <c r="D3527" s="14" t="s">
        <v>12212</v>
      </c>
      <c r="E3527" s="3" t="s">
        <v>12213</v>
      </c>
      <c r="F3527" t="s">
        <v>12214</v>
      </c>
    </row>
    <row r="3528" spans="1:6" ht="30.6" customHeight="1">
      <c r="B3528" s="5" t="s">
        <v>13</v>
      </c>
      <c r="C3528" s="3" t="s">
        <v>12215</v>
      </c>
      <c r="D3528" s="14" t="s">
        <v>12216</v>
      </c>
      <c r="E3528" s="3" t="s">
        <v>12217</v>
      </c>
      <c r="F3528" t="s">
        <v>12218</v>
      </c>
    </row>
    <row r="3529" spans="1:6" ht="30.6" customHeight="1">
      <c r="B3529" s="5" t="s">
        <v>13</v>
      </c>
      <c r="C3529" s="3" t="s">
        <v>12219</v>
      </c>
      <c r="D3529" s="14" t="s">
        <v>12220</v>
      </c>
      <c r="E3529" s="3" t="s">
        <v>12221</v>
      </c>
      <c r="F3529" t="s">
        <v>12222</v>
      </c>
    </row>
    <row r="3530" spans="1:6" ht="30.6" customHeight="1">
      <c r="B3530" s="5" t="s">
        <v>13</v>
      </c>
      <c r="C3530" s="3" t="s">
        <v>12223</v>
      </c>
      <c r="D3530" s="14" t="s">
        <v>12224</v>
      </c>
      <c r="E3530" s="3" t="s">
        <v>12225</v>
      </c>
      <c r="F3530" t="s">
        <v>12226</v>
      </c>
    </row>
    <row r="3531" spans="1:6" ht="30.6" customHeight="1">
      <c r="B3531" s="5" t="s">
        <v>13</v>
      </c>
      <c r="C3531" s="3" t="s">
        <v>12227</v>
      </c>
      <c r="D3531" s="14" t="s">
        <v>12228</v>
      </c>
      <c r="E3531" s="3" t="s">
        <v>12229</v>
      </c>
      <c r="F3531" t="s">
        <v>12230</v>
      </c>
    </row>
    <row r="3532" spans="1:6" ht="30.6" customHeight="1">
      <c r="B3532" s="5" t="s">
        <v>13</v>
      </c>
      <c r="C3532" s="3" t="s">
        <v>12231</v>
      </c>
      <c r="D3532" s="14" t="s">
        <v>12232</v>
      </c>
      <c r="E3532" s="3" t="s">
        <v>12233</v>
      </c>
      <c r="F3532" t="s">
        <v>12234</v>
      </c>
    </row>
    <row r="3533" spans="1:6" ht="30.6" customHeight="1">
      <c r="B3533" s="5" t="s">
        <v>13</v>
      </c>
      <c r="C3533" s="3" t="s">
        <v>12235</v>
      </c>
      <c r="D3533" s="14" t="s">
        <v>12236</v>
      </c>
      <c r="E3533" s="3" t="s">
        <v>12237</v>
      </c>
      <c r="F3533" t="s">
        <v>12238</v>
      </c>
    </row>
    <row r="3534" spans="1:6" ht="30.6" customHeight="1">
      <c r="B3534" s="5" t="s">
        <v>13</v>
      </c>
      <c r="C3534" s="3" t="s">
        <v>12239</v>
      </c>
      <c r="D3534" s="14" t="s">
        <v>12240</v>
      </c>
      <c r="E3534" s="3" t="s">
        <v>12241</v>
      </c>
      <c r="F3534" t="s">
        <v>12242</v>
      </c>
    </row>
    <row r="3535" spans="1:6" ht="30.6" customHeight="1">
      <c r="B3535" s="5" t="s">
        <v>13</v>
      </c>
      <c r="C3535" s="3" t="s">
        <v>12243</v>
      </c>
      <c r="D3535" s="14" t="s">
        <v>12244</v>
      </c>
      <c r="E3535" s="3" t="s">
        <v>12245</v>
      </c>
      <c r="F3535" t="s">
        <v>12246</v>
      </c>
    </row>
    <row r="3536" spans="1:6" ht="30.6" customHeight="1">
      <c r="B3536" s="5" t="s">
        <v>13</v>
      </c>
      <c r="C3536" s="3" t="s">
        <v>12247</v>
      </c>
      <c r="D3536" s="14" t="s">
        <v>12248</v>
      </c>
      <c r="E3536" s="3" t="s">
        <v>12249</v>
      </c>
      <c r="F3536" t="s">
        <v>12250</v>
      </c>
    </row>
    <row r="3537" spans="2:6" ht="30.6" customHeight="1">
      <c r="B3537" s="5" t="s">
        <v>13</v>
      </c>
      <c r="C3537" s="3" t="s">
        <v>12251</v>
      </c>
      <c r="D3537" s="14" t="s">
        <v>12252</v>
      </c>
      <c r="E3537" s="3" t="s">
        <v>12253</v>
      </c>
      <c r="F3537" t="s">
        <v>12254</v>
      </c>
    </row>
    <row r="3538" spans="2:6" ht="30.6" customHeight="1">
      <c r="B3538" s="5" t="s">
        <v>13</v>
      </c>
      <c r="C3538" s="3" t="s">
        <v>12255</v>
      </c>
      <c r="D3538" s="14" t="s">
        <v>12256</v>
      </c>
      <c r="E3538" s="3" t="s">
        <v>12257</v>
      </c>
      <c r="F3538" t="s">
        <v>12258</v>
      </c>
    </row>
    <row r="3539" spans="2:6" ht="30.6" customHeight="1">
      <c r="B3539" s="5" t="s">
        <v>13</v>
      </c>
      <c r="C3539" s="3" t="s">
        <v>12259</v>
      </c>
      <c r="D3539" s="14" t="s">
        <v>12260</v>
      </c>
      <c r="E3539" s="3" t="s">
        <v>12261</v>
      </c>
      <c r="F3539" t="s">
        <v>12262</v>
      </c>
    </row>
    <row r="3540" spans="2:6" ht="30.6" customHeight="1">
      <c r="B3540" s="5" t="s">
        <v>13</v>
      </c>
      <c r="C3540" s="3" t="s">
        <v>12263</v>
      </c>
      <c r="D3540" s="14" t="s">
        <v>12264</v>
      </c>
      <c r="E3540" s="3" t="s">
        <v>12265</v>
      </c>
      <c r="F3540" t="s">
        <v>12266</v>
      </c>
    </row>
    <row r="3541" spans="2:6" ht="30.6" customHeight="1">
      <c r="B3541" s="5" t="s">
        <v>13</v>
      </c>
      <c r="C3541" s="3" t="s">
        <v>12267</v>
      </c>
      <c r="D3541" s="14" t="s">
        <v>12268</v>
      </c>
      <c r="E3541" s="3" t="s">
        <v>12269</v>
      </c>
      <c r="F3541" t="s">
        <v>12270</v>
      </c>
    </row>
    <row r="3542" spans="2:6" ht="30.6" customHeight="1">
      <c r="B3542" s="5" t="s">
        <v>13</v>
      </c>
      <c r="C3542" s="3" t="s">
        <v>12271</v>
      </c>
      <c r="D3542" s="14" t="s">
        <v>12272</v>
      </c>
      <c r="E3542" s="3" t="s">
        <v>12273</v>
      </c>
      <c r="F3542" t="s">
        <v>12274</v>
      </c>
    </row>
    <row r="3543" spans="2:6" ht="30.6" customHeight="1">
      <c r="B3543" s="5" t="s">
        <v>13</v>
      </c>
      <c r="C3543" s="3" t="s">
        <v>12275</v>
      </c>
      <c r="D3543" s="14" t="s">
        <v>12276</v>
      </c>
      <c r="E3543" s="3" t="s">
        <v>12277</v>
      </c>
      <c r="F3543" t="s">
        <v>12278</v>
      </c>
    </row>
    <row r="3544" spans="2:6" ht="30.6" customHeight="1">
      <c r="B3544" s="5" t="s">
        <v>13</v>
      </c>
      <c r="C3544" s="3" t="s">
        <v>12279</v>
      </c>
      <c r="D3544" s="14" t="s">
        <v>12280</v>
      </c>
      <c r="E3544" s="3" t="s">
        <v>12281</v>
      </c>
      <c r="F3544" t="s">
        <v>12282</v>
      </c>
    </row>
    <row r="3545" spans="2:6" ht="30.6" customHeight="1">
      <c r="B3545" s="5" t="s">
        <v>13</v>
      </c>
      <c r="C3545" s="3" t="s">
        <v>12283</v>
      </c>
      <c r="D3545" s="14" t="s">
        <v>12284</v>
      </c>
      <c r="E3545" s="3" t="s">
        <v>12285</v>
      </c>
      <c r="F3545" t="s">
        <v>12286</v>
      </c>
    </row>
    <row r="3546" spans="2:6" ht="30.6" customHeight="1">
      <c r="B3546" s="5" t="s">
        <v>13</v>
      </c>
      <c r="C3546" s="3" t="s">
        <v>12287</v>
      </c>
      <c r="D3546" s="14" t="s">
        <v>12288</v>
      </c>
      <c r="E3546" s="3" t="s">
        <v>12289</v>
      </c>
      <c r="F3546" t="s">
        <v>12290</v>
      </c>
    </row>
    <row r="3547" spans="2:6" ht="30.6" customHeight="1">
      <c r="B3547" s="5" t="s">
        <v>13</v>
      </c>
      <c r="C3547" s="3" t="s">
        <v>12291</v>
      </c>
      <c r="D3547" s="14" t="s">
        <v>12292</v>
      </c>
      <c r="E3547" s="3" t="s">
        <v>12293</v>
      </c>
      <c r="F3547" t="s">
        <v>12294</v>
      </c>
    </row>
    <row r="3548" spans="2:6" ht="30.6" customHeight="1">
      <c r="B3548" s="5" t="s">
        <v>13</v>
      </c>
      <c r="C3548" s="3" t="s">
        <v>12295</v>
      </c>
      <c r="D3548" s="14" t="s">
        <v>12296</v>
      </c>
      <c r="E3548" s="3" t="s">
        <v>12297</v>
      </c>
      <c r="F3548" t="s">
        <v>12298</v>
      </c>
    </row>
    <row r="3549" spans="2:6" ht="45.6" customHeight="1">
      <c r="B3549" s="5" t="s">
        <v>13</v>
      </c>
      <c r="C3549" s="3" t="s">
        <v>12299</v>
      </c>
      <c r="D3549" s="14" t="s">
        <v>12300</v>
      </c>
      <c r="E3549" s="3" t="s">
        <v>12301</v>
      </c>
      <c r="F3549" t="s">
        <v>12302</v>
      </c>
    </row>
    <row r="3550" spans="2:6" ht="30.6" customHeight="1">
      <c r="B3550" s="5" t="s">
        <v>13</v>
      </c>
      <c r="C3550" s="3" t="s">
        <v>12303</v>
      </c>
      <c r="D3550" s="14" t="s">
        <v>12304</v>
      </c>
      <c r="E3550" s="3" t="s">
        <v>12305</v>
      </c>
      <c r="F3550" t="s">
        <v>12306</v>
      </c>
    </row>
    <row r="3551" spans="2:6" ht="30.6" customHeight="1">
      <c r="B3551" s="5" t="s">
        <v>13</v>
      </c>
      <c r="C3551" s="3" t="s">
        <v>12307</v>
      </c>
      <c r="D3551" s="14" t="s">
        <v>12308</v>
      </c>
      <c r="E3551" s="3" t="s">
        <v>12309</v>
      </c>
      <c r="F3551" t="s">
        <v>12310</v>
      </c>
    </row>
    <row r="3552" spans="2:6" ht="30.6" customHeight="1">
      <c r="B3552" s="5" t="s">
        <v>13</v>
      </c>
      <c r="C3552" s="3" t="s">
        <v>12311</v>
      </c>
      <c r="D3552" s="14" t="s">
        <v>12312</v>
      </c>
      <c r="E3552" s="3" t="s">
        <v>12313</v>
      </c>
      <c r="F3552" t="s">
        <v>12314</v>
      </c>
    </row>
    <row r="3553" spans="2:6" ht="30.6" customHeight="1">
      <c r="B3553" s="5" t="s">
        <v>13</v>
      </c>
      <c r="C3553" s="3" t="s">
        <v>12315</v>
      </c>
      <c r="D3553" s="14" t="s">
        <v>12316</v>
      </c>
      <c r="E3553" s="3" t="s">
        <v>12317</v>
      </c>
      <c r="F3553" t="s">
        <v>12318</v>
      </c>
    </row>
    <row r="3554" spans="2:6" ht="30.6" customHeight="1">
      <c r="B3554" s="5" t="s">
        <v>13</v>
      </c>
      <c r="C3554" s="3" t="s">
        <v>12319</v>
      </c>
      <c r="D3554" s="14" t="s">
        <v>12320</v>
      </c>
      <c r="E3554" s="3" t="s">
        <v>12321</v>
      </c>
      <c r="F3554" t="s">
        <v>12322</v>
      </c>
    </row>
    <row r="3555" spans="2:6" ht="30.6" customHeight="1">
      <c r="B3555" s="5" t="s">
        <v>13</v>
      </c>
      <c r="C3555" s="3" t="s">
        <v>12323</v>
      </c>
      <c r="D3555" s="14" t="s">
        <v>12324</v>
      </c>
      <c r="E3555" s="3" t="s">
        <v>12325</v>
      </c>
      <c r="F3555" t="s">
        <v>12326</v>
      </c>
    </row>
    <row r="3556" spans="2:6" ht="30.6" customHeight="1">
      <c r="B3556" s="5" t="s">
        <v>13</v>
      </c>
      <c r="C3556" s="3" t="s">
        <v>12327</v>
      </c>
      <c r="D3556" s="14" t="s">
        <v>12328</v>
      </c>
      <c r="E3556" s="3" t="s">
        <v>12329</v>
      </c>
      <c r="F3556" t="s">
        <v>12330</v>
      </c>
    </row>
    <row r="3557" spans="2:6" ht="30.6" customHeight="1">
      <c r="B3557" s="5" t="s">
        <v>13</v>
      </c>
      <c r="C3557" s="3" t="s">
        <v>12331</v>
      </c>
      <c r="D3557" s="14" t="s">
        <v>12332</v>
      </c>
      <c r="E3557" s="3" t="s">
        <v>12333</v>
      </c>
      <c r="F3557" t="s">
        <v>12334</v>
      </c>
    </row>
    <row r="3558" spans="2:6" ht="30.6" customHeight="1">
      <c r="B3558" s="5" t="s">
        <v>13</v>
      </c>
      <c r="C3558" s="3" t="s">
        <v>12335</v>
      </c>
      <c r="D3558" s="14" t="s">
        <v>12336</v>
      </c>
      <c r="E3558" s="3" t="s">
        <v>12337</v>
      </c>
      <c r="F3558" t="s">
        <v>12338</v>
      </c>
    </row>
    <row r="3559" spans="2:6" ht="30.6" customHeight="1">
      <c r="B3559" s="5" t="s">
        <v>13</v>
      </c>
      <c r="C3559" s="3" t="s">
        <v>12339</v>
      </c>
      <c r="D3559" s="14" t="s">
        <v>12340</v>
      </c>
      <c r="E3559" s="3" t="s">
        <v>12341</v>
      </c>
      <c r="F3559" t="s">
        <v>12342</v>
      </c>
    </row>
    <row r="3560" spans="2:6" ht="30.6" customHeight="1">
      <c r="B3560" s="5" t="s">
        <v>13</v>
      </c>
      <c r="C3560" s="3" t="s">
        <v>12343</v>
      </c>
      <c r="D3560" s="14" t="s">
        <v>12344</v>
      </c>
      <c r="E3560" s="3" t="s">
        <v>12345</v>
      </c>
      <c r="F3560" t="s">
        <v>12346</v>
      </c>
    </row>
    <row r="3561" spans="2:6" ht="30.6" customHeight="1">
      <c r="B3561" s="5" t="s">
        <v>13</v>
      </c>
      <c r="C3561" s="3" t="s">
        <v>12347</v>
      </c>
      <c r="D3561" s="14" t="s">
        <v>12348</v>
      </c>
      <c r="E3561" s="3" t="s">
        <v>12349</v>
      </c>
      <c r="F3561" t="s">
        <v>12350</v>
      </c>
    </row>
    <row r="3562" spans="2:6" ht="30.6" customHeight="1">
      <c r="B3562" s="5" t="s">
        <v>13</v>
      </c>
      <c r="C3562" s="3" t="s">
        <v>12351</v>
      </c>
      <c r="D3562" s="14" t="s">
        <v>12352</v>
      </c>
      <c r="E3562" s="3" t="s">
        <v>12353</v>
      </c>
      <c r="F3562" t="s">
        <v>12354</v>
      </c>
    </row>
    <row r="3563" spans="2:6" ht="30.6" customHeight="1">
      <c r="B3563" s="5" t="s">
        <v>13</v>
      </c>
      <c r="C3563" s="3" t="s">
        <v>12355</v>
      </c>
      <c r="D3563" s="14" t="s">
        <v>12356</v>
      </c>
      <c r="E3563" s="3" t="s">
        <v>12357</v>
      </c>
      <c r="F3563" t="s">
        <v>12358</v>
      </c>
    </row>
    <row r="3564" spans="2:6" ht="30.6" customHeight="1">
      <c r="B3564" s="5" t="s">
        <v>13</v>
      </c>
      <c r="C3564" s="3" t="s">
        <v>12359</v>
      </c>
      <c r="D3564" s="14" t="s">
        <v>12360</v>
      </c>
      <c r="E3564" s="3" t="s">
        <v>12361</v>
      </c>
      <c r="F3564" t="s">
        <v>12362</v>
      </c>
    </row>
    <row r="3565" spans="2:6" ht="30.6" customHeight="1">
      <c r="B3565" s="5" t="s">
        <v>13</v>
      </c>
      <c r="C3565" s="3" t="s">
        <v>12363</v>
      </c>
      <c r="D3565" s="14" t="s">
        <v>12364</v>
      </c>
      <c r="E3565" s="3" t="s">
        <v>12365</v>
      </c>
      <c r="F3565" t="s">
        <v>12366</v>
      </c>
    </row>
    <row r="3566" spans="2:6" ht="30.6" customHeight="1">
      <c r="B3566" s="5" t="s">
        <v>13</v>
      </c>
      <c r="C3566" s="3" t="s">
        <v>12367</v>
      </c>
      <c r="D3566" s="14" t="s">
        <v>12368</v>
      </c>
      <c r="E3566" s="3" t="s">
        <v>12369</v>
      </c>
      <c r="F3566" t="s">
        <v>12370</v>
      </c>
    </row>
    <row r="3567" spans="2:6" ht="30.6" customHeight="1">
      <c r="B3567" s="5" t="s">
        <v>13</v>
      </c>
      <c r="C3567" s="3" t="s">
        <v>12371</v>
      </c>
      <c r="D3567" s="14" t="s">
        <v>12372</v>
      </c>
      <c r="E3567" s="3" t="s">
        <v>12373</v>
      </c>
      <c r="F3567" t="s">
        <v>12374</v>
      </c>
    </row>
    <row r="3568" spans="2:6" ht="30.6" customHeight="1">
      <c r="B3568" s="5" t="s">
        <v>13</v>
      </c>
      <c r="C3568" s="3" t="s">
        <v>12375</v>
      </c>
      <c r="D3568" s="14" t="s">
        <v>12376</v>
      </c>
      <c r="E3568" s="3" t="s">
        <v>12377</v>
      </c>
      <c r="F3568" t="s">
        <v>12378</v>
      </c>
    </row>
    <row r="3569" spans="2:6" ht="30.6" customHeight="1">
      <c r="B3569" s="5" t="s">
        <v>13</v>
      </c>
      <c r="C3569" s="3" t="s">
        <v>12379</v>
      </c>
      <c r="D3569" s="14" t="s">
        <v>12380</v>
      </c>
      <c r="E3569" s="3" t="s">
        <v>12381</v>
      </c>
      <c r="F3569" t="s">
        <v>12382</v>
      </c>
    </row>
    <row r="3570" spans="2:6" ht="30.6" customHeight="1">
      <c r="B3570" s="5" t="s">
        <v>13</v>
      </c>
      <c r="C3570" s="3" t="s">
        <v>12383</v>
      </c>
      <c r="D3570" s="14" t="s">
        <v>12384</v>
      </c>
      <c r="E3570" s="3" t="s">
        <v>12385</v>
      </c>
      <c r="F3570" t="s">
        <v>12386</v>
      </c>
    </row>
    <row r="3571" spans="2:6" ht="30.6" customHeight="1">
      <c r="B3571" s="5" t="s">
        <v>13</v>
      </c>
      <c r="C3571" s="3" t="s">
        <v>12387</v>
      </c>
      <c r="D3571" s="14" t="s">
        <v>12388</v>
      </c>
      <c r="E3571" s="3" t="s">
        <v>12389</v>
      </c>
      <c r="F3571" t="s">
        <v>12390</v>
      </c>
    </row>
    <row r="3572" spans="2:6" ht="30.6" customHeight="1">
      <c r="B3572" s="5" t="s">
        <v>13</v>
      </c>
      <c r="C3572" s="3" t="s">
        <v>12391</v>
      </c>
      <c r="D3572" s="14" t="s">
        <v>12392</v>
      </c>
      <c r="E3572" s="3" t="s">
        <v>12393</v>
      </c>
      <c r="F3572" t="s">
        <v>12394</v>
      </c>
    </row>
    <row r="3573" spans="2:6" ht="30.6" customHeight="1">
      <c r="B3573" s="5" t="s">
        <v>13</v>
      </c>
      <c r="C3573" s="3" t="s">
        <v>12395</v>
      </c>
      <c r="D3573" s="14" t="s">
        <v>12396</v>
      </c>
      <c r="E3573" s="3" t="s">
        <v>12397</v>
      </c>
      <c r="F3573" t="s">
        <v>12398</v>
      </c>
    </row>
    <row r="3574" spans="2:6" ht="30.6" customHeight="1">
      <c r="B3574" s="5" t="s">
        <v>13</v>
      </c>
      <c r="C3574" s="3" t="s">
        <v>12399</v>
      </c>
      <c r="D3574" s="14" t="s">
        <v>12400</v>
      </c>
      <c r="E3574" s="3" t="s">
        <v>12401</v>
      </c>
      <c r="F3574" t="s">
        <v>12402</v>
      </c>
    </row>
    <row r="3575" spans="2:6" ht="30.6" customHeight="1">
      <c r="B3575" s="5" t="s">
        <v>13</v>
      </c>
      <c r="C3575" s="3" t="s">
        <v>12403</v>
      </c>
      <c r="D3575" s="14" t="s">
        <v>12404</v>
      </c>
      <c r="E3575" s="3" t="s">
        <v>12405</v>
      </c>
      <c r="F3575" t="s">
        <v>12406</v>
      </c>
    </row>
    <row r="3576" spans="2:6" ht="30.6" customHeight="1">
      <c r="B3576" s="5" t="s">
        <v>13</v>
      </c>
      <c r="C3576" s="3" t="s">
        <v>12407</v>
      </c>
      <c r="D3576" s="14" t="s">
        <v>12408</v>
      </c>
      <c r="E3576" s="3" t="s">
        <v>12409</v>
      </c>
      <c r="F3576" t="s">
        <v>12410</v>
      </c>
    </row>
    <row r="3577" spans="2:6" ht="30.6" customHeight="1">
      <c r="B3577" s="5" t="s">
        <v>13</v>
      </c>
      <c r="C3577" s="3" t="s">
        <v>12411</v>
      </c>
      <c r="D3577" s="14" t="s">
        <v>12412</v>
      </c>
      <c r="E3577" s="3" t="s">
        <v>12413</v>
      </c>
      <c r="F3577" t="s">
        <v>12414</v>
      </c>
    </row>
    <row r="3578" spans="2:6" ht="30.6" customHeight="1">
      <c r="B3578" s="5" t="s">
        <v>13</v>
      </c>
      <c r="C3578" s="3" t="s">
        <v>12415</v>
      </c>
      <c r="D3578" s="14" t="s">
        <v>12416</v>
      </c>
      <c r="E3578" s="3" t="s">
        <v>12417</v>
      </c>
      <c r="F3578" t="s">
        <v>12418</v>
      </c>
    </row>
    <row r="3579" spans="2:6" ht="30.6" customHeight="1">
      <c r="B3579" s="5" t="s">
        <v>13</v>
      </c>
      <c r="C3579" s="3" t="s">
        <v>12419</v>
      </c>
      <c r="D3579" s="14" t="s">
        <v>12420</v>
      </c>
      <c r="E3579" s="3" t="s">
        <v>12421</v>
      </c>
      <c r="F3579" t="s">
        <v>12422</v>
      </c>
    </row>
    <row r="3580" spans="2:6" ht="30.6" customHeight="1">
      <c r="B3580" s="5" t="s">
        <v>13</v>
      </c>
      <c r="C3580" s="3" t="s">
        <v>12423</v>
      </c>
      <c r="D3580" s="14" t="s">
        <v>12424</v>
      </c>
      <c r="E3580" s="3" t="s">
        <v>12425</v>
      </c>
      <c r="F3580" t="s">
        <v>12426</v>
      </c>
    </row>
    <row r="3581" spans="2:6" ht="30.6" customHeight="1">
      <c r="B3581" s="5" t="s">
        <v>13</v>
      </c>
      <c r="C3581" s="3" t="s">
        <v>12427</v>
      </c>
      <c r="D3581" s="14" t="s">
        <v>12428</v>
      </c>
      <c r="E3581" s="3" t="s">
        <v>12429</v>
      </c>
      <c r="F3581" t="s">
        <v>12430</v>
      </c>
    </row>
    <row r="3582" spans="2:6" ht="30.6" customHeight="1">
      <c r="B3582" s="5" t="s">
        <v>13</v>
      </c>
      <c r="C3582" s="3" t="s">
        <v>12431</v>
      </c>
      <c r="D3582" s="14" t="s">
        <v>12432</v>
      </c>
      <c r="E3582" s="3" t="s">
        <v>12433</v>
      </c>
      <c r="F3582" t="s">
        <v>12434</v>
      </c>
    </row>
    <row r="3583" spans="2:6" ht="30.6" customHeight="1">
      <c r="B3583" s="5" t="s">
        <v>13</v>
      </c>
      <c r="C3583" s="3" t="s">
        <v>12435</v>
      </c>
      <c r="D3583" s="14" t="s">
        <v>12436</v>
      </c>
      <c r="E3583" s="3" t="s">
        <v>12437</v>
      </c>
      <c r="F3583" t="s">
        <v>12438</v>
      </c>
    </row>
    <row r="3584" spans="2:6" ht="30.6" customHeight="1">
      <c r="B3584" s="5" t="s">
        <v>13</v>
      </c>
      <c r="C3584" s="3" t="s">
        <v>12439</v>
      </c>
      <c r="D3584" s="14" t="s">
        <v>12440</v>
      </c>
      <c r="E3584" s="3" t="s">
        <v>12441</v>
      </c>
      <c r="F3584" t="s">
        <v>12442</v>
      </c>
    </row>
    <row r="3585" spans="2:6" ht="30.6" customHeight="1">
      <c r="B3585" s="5" t="s">
        <v>13</v>
      </c>
      <c r="C3585" s="3" t="s">
        <v>12443</v>
      </c>
      <c r="D3585" s="14" t="s">
        <v>12444</v>
      </c>
      <c r="E3585" s="3" t="s">
        <v>12445</v>
      </c>
      <c r="F3585" t="s">
        <v>12446</v>
      </c>
    </row>
    <row r="3586" spans="2:6" ht="30.6" customHeight="1">
      <c r="B3586" s="5" t="s">
        <v>13</v>
      </c>
      <c r="C3586" s="3" t="s">
        <v>12447</v>
      </c>
      <c r="D3586" s="14" t="s">
        <v>12448</v>
      </c>
      <c r="E3586" s="3" t="s">
        <v>12449</v>
      </c>
      <c r="F3586" t="s">
        <v>12450</v>
      </c>
    </row>
    <row r="3587" spans="2:6" ht="30.6" customHeight="1">
      <c r="B3587" s="5" t="s">
        <v>13</v>
      </c>
      <c r="C3587" s="3" t="s">
        <v>12451</v>
      </c>
      <c r="D3587" s="14" t="s">
        <v>12452</v>
      </c>
      <c r="E3587" s="3" t="s">
        <v>12453</v>
      </c>
      <c r="F3587" t="s">
        <v>12454</v>
      </c>
    </row>
    <row r="3588" spans="2:6" ht="30.6" customHeight="1">
      <c r="B3588" s="5" t="s">
        <v>13</v>
      </c>
      <c r="C3588" s="3" t="s">
        <v>12455</v>
      </c>
      <c r="D3588" s="14" t="s">
        <v>12456</v>
      </c>
      <c r="E3588" s="3" t="s">
        <v>12457</v>
      </c>
      <c r="F3588" t="s">
        <v>12458</v>
      </c>
    </row>
    <row r="3589" spans="2:6" ht="30.6" customHeight="1">
      <c r="B3589" s="5" t="s">
        <v>13</v>
      </c>
      <c r="C3589" s="3" t="s">
        <v>12459</v>
      </c>
      <c r="D3589" s="14" t="s">
        <v>12460</v>
      </c>
      <c r="E3589" s="3" t="s">
        <v>12461</v>
      </c>
      <c r="F3589" t="s">
        <v>12462</v>
      </c>
    </row>
    <row r="3590" spans="2:6" ht="30.6" customHeight="1">
      <c r="B3590" s="5" t="s">
        <v>13</v>
      </c>
      <c r="C3590" s="3" t="s">
        <v>12463</v>
      </c>
      <c r="D3590" s="14" t="s">
        <v>12464</v>
      </c>
      <c r="E3590" s="3" t="s">
        <v>12465</v>
      </c>
      <c r="F3590" t="s">
        <v>12466</v>
      </c>
    </row>
    <row r="3591" spans="2:6" ht="30.6" customHeight="1">
      <c r="B3591" s="5" t="s">
        <v>13</v>
      </c>
      <c r="C3591" s="3" t="s">
        <v>12467</v>
      </c>
      <c r="D3591" s="14" t="s">
        <v>12468</v>
      </c>
      <c r="E3591" s="3" t="s">
        <v>12469</v>
      </c>
      <c r="F3591" t="s">
        <v>12470</v>
      </c>
    </row>
    <row r="3592" spans="2:6" ht="30.6" customHeight="1">
      <c r="B3592" s="5" t="s">
        <v>13</v>
      </c>
      <c r="C3592" s="3" t="s">
        <v>12471</v>
      </c>
      <c r="D3592" s="14" t="s">
        <v>12472</v>
      </c>
      <c r="E3592" s="3" t="s">
        <v>12473</v>
      </c>
      <c r="F3592" t="s">
        <v>12474</v>
      </c>
    </row>
    <row r="3593" spans="2:6" ht="30.6" customHeight="1">
      <c r="B3593" s="5" t="s">
        <v>13</v>
      </c>
      <c r="C3593" s="3" t="s">
        <v>12475</v>
      </c>
      <c r="D3593" s="14" t="s">
        <v>12476</v>
      </c>
      <c r="E3593" s="3" t="s">
        <v>12477</v>
      </c>
      <c r="F3593" t="s">
        <v>12478</v>
      </c>
    </row>
    <row r="3594" spans="2:6" ht="30.6" customHeight="1">
      <c r="B3594" s="5" t="s">
        <v>13</v>
      </c>
      <c r="C3594" s="3" t="s">
        <v>12479</v>
      </c>
      <c r="D3594" s="14" t="s">
        <v>12480</v>
      </c>
      <c r="E3594" s="3" t="s">
        <v>12481</v>
      </c>
      <c r="F3594" t="s">
        <v>12482</v>
      </c>
    </row>
    <row r="3595" spans="2:6" ht="30.6" customHeight="1">
      <c r="B3595" s="5" t="s">
        <v>13</v>
      </c>
      <c r="C3595" s="3" t="s">
        <v>12483</v>
      </c>
      <c r="D3595" s="14" t="s">
        <v>12484</v>
      </c>
      <c r="E3595" s="3" t="s">
        <v>12485</v>
      </c>
      <c r="F3595" t="s">
        <v>12486</v>
      </c>
    </row>
    <row r="3596" spans="2:6" ht="30.6" customHeight="1">
      <c r="B3596" s="5" t="s">
        <v>13</v>
      </c>
      <c r="C3596" s="3" t="s">
        <v>12487</v>
      </c>
      <c r="D3596" s="14" t="s">
        <v>12488</v>
      </c>
      <c r="E3596" s="3" t="s">
        <v>12489</v>
      </c>
      <c r="F3596" t="s">
        <v>12490</v>
      </c>
    </row>
    <row r="3597" spans="2:6" ht="30.6" customHeight="1">
      <c r="B3597" s="5" t="s">
        <v>13</v>
      </c>
      <c r="C3597" s="3" t="s">
        <v>12491</v>
      </c>
      <c r="D3597" s="14" t="s">
        <v>12492</v>
      </c>
      <c r="E3597" s="3" t="s">
        <v>12493</v>
      </c>
      <c r="F3597" t="s">
        <v>12494</v>
      </c>
    </row>
    <row r="3598" spans="2:6" ht="30.6" customHeight="1">
      <c r="B3598" s="5" t="s">
        <v>13</v>
      </c>
      <c r="C3598" s="3" t="s">
        <v>12495</v>
      </c>
      <c r="D3598" s="14" t="s">
        <v>12496</v>
      </c>
      <c r="E3598" s="3" t="s">
        <v>12497</v>
      </c>
      <c r="F3598" t="s">
        <v>12498</v>
      </c>
    </row>
    <row r="3599" spans="2:6" ht="30.6" customHeight="1">
      <c r="B3599" s="5" t="s">
        <v>13</v>
      </c>
      <c r="C3599" s="3" t="s">
        <v>12499</v>
      </c>
      <c r="D3599" s="14" t="s">
        <v>12500</v>
      </c>
      <c r="E3599" s="3" t="s">
        <v>12501</v>
      </c>
      <c r="F3599" t="s">
        <v>12502</v>
      </c>
    </row>
    <row r="3600" spans="2:6" ht="30.6" customHeight="1">
      <c r="B3600" s="5" t="s">
        <v>13</v>
      </c>
      <c r="C3600" s="3" t="s">
        <v>12503</v>
      </c>
      <c r="D3600" s="14" t="s">
        <v>12504</v>
      </c>
      <c r="E3600" s="3" t="s">
        <v>12505</v>
      </c>
      <c r="F3600" t="s">
        <v>12506</v>
      </c>
    </row>
    <row r="3601" spans="2:6" ht="30.6" customHeight="1">
      <c r="B3601" s="5" t="s">
        <v>13</v>
      </c>
      <c r="C3601" s="3" t="s">
        <v>12507</v>
      </c>
      <c r="D3601" s="14" t="s">
        <v>12508</v>
      </c>
      <c r="E3601" s="3" t="s">
        <v>12509</v>
      </c>
      <c r="F3601" t="s">
        <v>12510</v>
      </c>
    </row>
    <row r="3602" spans="2:6" ht="30.6" customHeight="1">
      <c r="B3602" s="5" t="s">
        <v>13</v>
      </c>
      <c r="C3602" s="3" t="s">
        <v>12511</v>
      </c>
      <c r="D3602" s="14" t="s">
        <v>12512</v>
      </c>
      <c r="E3602" s="3" t="s">
        <v>12513</v>
      </c>
      <c r="F3602" t="s">
        <v>12514</v>
      </c>
    </row>
    <row r="3603" spans="2:6" ht="30.6" customHeight="1">
      <c r="B3603" s="5" t="s">
        <v>13</v>
      </c>
      <c r="C3603" s="3" t="s">
        <v>12515</v>
      </c>
      <c r="D3603" s="14" t="s">
        <v>12516</v>
      </c>
      <c r="E3603" s="3" t="s">
        <v>12517</v>
      </c>
      <c r="F3603" t="s">
        <v>12518</v>
      </c>
    </row>
    <row r="3604" spans="2:6" ht="30.6" customHeight="1">
      <c r="B3604" s="5" t="s">
        <v>13</v>
      </c>
      <c r="C3604" s="3" t="s">
        <v>12519</v>
      </c>
      <c r="D3604" s="14" t="s">
        <v>12520</v>
      </c>
      <c r="E3604" s="3" t="s">
        <v>12521</v>
      </c>
      <c r="F3604" t="s">
        <v>12522</v>
      </c>
    </row>
    <row r="3605" spans="2:6" ht="30.6" customHeight="1">
      <c r="B3605" s="5" t="s">
        <v>13</v>
      </c>
      <c r="C3605" s="3" t="s">
        <v>12523</v>
      </c>
      <c r="D3605" s="14" t="s">
        <v>12524</v>
      </c>
      <c r="E3605" s="3" t="s">
        <v>12525</v>
      </c>
      <c r="F3605" t="s">
        <v>12526</v>
      </c>
    </row>
    <row r="3606" spans="2:6" ht="30.6" customHeight="1">
      <c r="B3606" s="5" t="s">
        <v>13</v>
      </c>
      <c r="C3606" s="3" t="s">
        <v>12527</v>
      </c>
      <c r="D3606" s="14" t="s">
        <v>12528</v>
      </c>
      <c r="E3606" s="3" t="s">
        <v>12529</v>
      </c>
      <c r="F3606" t="s">
        <v>12530</v>
      </c>
    </row>
    <row r="3607" spans="2:6" ht="30.6" customHeight="1">
      <c r="B3607" s="5" t="s">
        <v>13</v>
      </c>
      <c r="C3607" s="3" t="s">
        <v>12531</v>
      </c>
      <c r="D3607" s="14" t="s">
        <v>12532</v>
      </c>
      <c r="E3607" s="3" t="s">
        <v>12533</v>
      </c>
      <c r="F3607" t="s">
        <v>12534</v>
      </c>
    </row>
    <row r="3608" spans="2:6" ht="30.6" customHeight="1">
      <c r="B3608" s="5" t="s">
        <v>13</v>
      </c>
      <c r="C3608" s="3" t="s">
        <v>12535</v>
      </c>
      <c r="D3608" s="14" t="s">
        <v>12536</v>
      </c>
      <c r="E3608" s="3" t="s">
        <v>12537</v>
      </c>
      <c r="F3608" t="s">
        <v>12538</v>
      </c>
    </row>
    <row r="3609" spans="2:6" ht="30.6" customHeight="1">
      <c r="B3609" s="5" t="s">
        <v>13</v>
      </c>
      <c r="C3609" s="3" t="s">
        <v>12539</v>
      </c>
      <c r="D3609" s="14" t="s">
        <v>12540</v>
      </c>
      <c r="E3609" s="3" t="s">
        <v>12541</v>
      </c>
      <c r="F3609" t="s">
        <v>12542</v>
      </c>
    </row>
    <row r="3610" spans="2:6" ht="30.6" customHeight="1">
      <c r="B3610" s="5" t="s">
        <v>13</v>
      </c>
      <c r="C3610" s="3" t="s">
        <v>12543</v>
      </c>
      <c r="D3610" s="14" t="s">
        <v>12544</v>
      </c>
      <c r="E3610" s="3" t="s">
        <v>12545</v>
      </c>
      <c r="F3610" t="s">
        <v>12546</v>
      </c>
    </row>
    <row r="3611" spans="2:6" ht="30.6" customHeight="1">
      <c r="B3611" s="5" t="s">
        <v>13</v>
      </c>
      <c r="C3611" s="3" t="s">
        <v>12547</v>
      </c>
      <c r="D3611" s="14" t="s">
        <v>12548</v>
      </c>
      <c r="E3611" s="3" t="s">
        <v>12549</v>
      </c>
      <c r="F3611" t="s">
        <v>12550</v>
      </c>
    </row>
    <row r="3612" spans="2:6" ht="30.6" customHeight="1">
      <c r="B3612" s="5" t="s">
        <v>13</v>
      </c>
      <c r="C3612" s="3" t="s">
        <v>12551</v>
      </c>
      <c r="D3612" s="14" t="s">
        <v>12552</v>
      </c>
      <c r="E3612" s="3" t="s">
        <v>12553</v>
      </c>
      <c r="F3612" t="s">
        <v>12554</v>
      </c>
    </row>
    <row r="3613" spans="2:6" ht="30.6" customHeight="1">
      <c r="B3613" s="5" t="s">
        <v>13</v>
      </c>
      <c r="C3613" s="3" t="s">
        <v>12555</v>
      </c>
      <c r="D3613" s="14" t="s">
        <v>12556</v>
      </c>
      <c r="E3613" s="3" t="s">
        <v>12557</v>
      </c>
      <c r="F3613" t="s">
        <v>12558</v>
      </c>
    </row>
    <row r="3614" spans="2:6" ht="30.6" customHeight="1">
      <c r="B3614" s="5" t="s">
        <v>13</v>
      </c>
      <c r="C3614" s="3" t="s">
        <v>12559</v>
      </c>
      <c r="D3614" s="14" t="s">
        <v>12560</v>
      </c>
      <c r="E3614" s="3" t="s">
        <v>12561</v>
      </c>
      <c r="F3614" t="s">
        <v>12562</v>
      </c>
    </row>
    <row r="3615" spans="2:6" ht="30.6" customHeight="1">
      <c r="B3615" s="5" t="s">
        <v>13</v>
      </c>
      <c r="C3615" s="3" t="s">
        <v>12563</v>
      </c>
      <c r="D3615" s="14" t="s">
        <v>12564</v>
      </c>
      <c r="E3615" s="3" t="s">
        <v>12565</v>
      </c>
      <c r="F3615" t="s">
        <v>12566</v>
      </c>
    </row>
    <row r="3616" spans="2:6" ht="30.6" customHeight="1">
      <c r="B3616" s="5" t="s">
        <v>13</v>
      </c>
      <c r="C3616" s="3" t="s">
        <v>12567</v>
      </c>
      <c r="D3616" s="14" t="s">
        <v>12568</v>
      </c>
      <c r="E3616" s="3" t="s">
        <v>12569</v>
      </c>
      <c r="F3616" t="s">
        <v>12570</v>
      </c>
    </row>
    <row r="3617" spans="2:6" ht="30.6" customHeight="1">
      <c r="B3617" s="5" t="s">
        <v>13</v>
      </c>
      <c r="C3617" s="3" t="s">
        <v>12571</v>
      </c>
      <c r="D3617" s="14" t="s">
        <v>12572</v>
      </c>
      <c r="E3617" s="3" t="s">
        <v>12573</v>
      </c>
      <c r="F3617" t="s">
        <v>12574</v>
      </c>
    </row>
    <row r="3618" spans="2:6" ht="30.6" customHeight="1">
      <c r="B3618" s="5" t="s">
        <v>13</v>
      </c>
      <c r="C3618" s="3" t="s">
        <v>12575</v>
      </c>
      <c r="D3618" s="14" t="s">
        <v>12576</v>
      </c>
      <c r="E3618" s="3" t="s">
        <v>12577</v>
      </c>
      <c r="F3618" t="s">
        <v>12578</v>
      </c>
    </row>
    <row r="3619" spans="2:6" ht="30.6" customHeight="1">
      <c r="B3619" s="5" t="s">
        <v>13</v>
      </c>
      <c r="C3619" s="3" t="s">
        <v>12579</v>
      </c>
      <c r="D3619" s="14" t="s">
        <v>12580</v>
      </c>
      <c r="E3619" s="3" t="s">
        <v>12581</v>
      </c>
      <c r="F3619" t="s">
        <v>12582</v>
      </c>
    </row>
    <row r="3620" spans="2:6" ht="30.6" customHeight="1">
      <c r="B3620" s="5" t="s">
        <v>13</v>
      </c>
      <c r="C3620" s="3" t="s">
        <v>12583</v>
      </c>
      <c r="D3620" s="14" t="s">
        <v>12584</v>
      </c>
      <c r="E3620" s="3" t="s">
        <v>12585</v>
      </c>
      <c r="F3620" t="s">
        <v>12586</v>
      </c>
    </row>
    <row r="3621" spans="2:6" ht="30.6" customHeight="1">
      <c r="B3621" s="5" t="s">
        <v>13</v>
      </c>
      <c r="C3621" s="3" t="s">
        <v>12587</v>
      </c>
      <c r="D3621" s="14" t="s">
        <v>12588</v>
      </c>
      <c r="E3621" s="3" t="s">
        <v>12589</v>
      </c>
      <c r="F3621" t="s">
        <v>12590</v>
      </c>
    </row>
    <row r="3622" spans="2:6" ht="30.6" customHeight="1">
      <c r="B3622" s="5" t="s">
        <v>13</v>
      </c>
      <c r="C3622" s="3" t="s">
        <v>12591</v>
      </c>
      <c r="D3622" s="14" t="s">
        <v>12592</v>
      </c>
      <c r="E3622" s="3" t="s">
        <v>12593</v>
      </c>
      <c r="F3622" t="s">
        <v>12594</v>
      </c>
    </row>
    <row r="3623" spans="2:6" ht="30.6" customHeight="1">
      <c r="B3623" s="5" t="s">
        <v>13</v>
      </c>
      <c r="C3623" s="3" t="s">
        <v>12595</v>
      </c>
      <c r="D3623" s="14" t="s">
        <v>12596</v>
      </c>
      <c r="E3623" s="3" t="s">
        <v>12597</v>
      </c>
      <c r="F3623" t="s">
        <v>12598</v>
      </c>
    </row>
    <row r="3624" spans="2:6" ht="30.6" customHeight="1">
      <c r="B3624" s="5" t="s">
        <v>13</v>
      </c>
      <c r="C3624" s="3" t="s">
        <v>12599</v>
      </c>
      <c r="D3624" s="14" t="s">
        <v>12600</v>
      </c>
      <c r="E3624" s="3" t="s">
        <v>12601</v>
      </c>
      <c r="F3624" t="s">
        <v>12602</v>
      </c>
    </row>
    <row r="3625" spans="2:6" ht="30.6" customHeight="1">
      <c r="B3625" s="5" t="s">
        <v>13</v>
      </c>
      <c r="C3625" s="3" t="s">
        <v>12603</v>
      </c>
      <c r="D3625" s="14" t="s">
        <v>12604</v>
      </c>
      <c r="E3625" s="3" t="s">
        <v>12605</v>
      </c>
      <c r="F3625" t="s">
        <v>12606</v>
      </c>
    </row>
    <row r="3626" spans="2:6" ht="30.6" customHeight="1">
      <c r="B3626" s="5" t="s">
        <v>13</v>
      </c>
      <c r="C3626" s="3" t="s">
        <v>12607</v>
      </c>
      <c r="D3626" s="14" t="s">
        <v>12608</v>
      </c>
      <c r="E3626" s="3" t="s">
        <v>12609</v>
      </c>
      <c r="F3626" t="s">
        <v>12610</v>
      </c>
    </row>
    <row r="3627" spans="2:6" ht="30.6" customHeight="1">
      <c r="B3627" s="5" t="s">
        <v>13</v>
      </c>
      <c r="C3627" s="3" t="s">
        <v>12611</v>
      </c>
      <c r="D3627" s="14" t="s">
        <v>12612</v>
      </c>
      <c r="E3627" s="3" t="s">
        <v>12613</v>
      </c>
      <c r="F3627" t="s">
        <v>12614</v>
      </c>
    </row>
    <row r="3628" spans="2:6" ht="30.6" customHeight="1">
      <c r="B3628" s="5" t="s">
        <v>13</v>
      </c>
      <c r="C3628" s="3" t="s">
        <v>12615</v>
      </c>
      <c r="D3628" s="14" t="s">
        <v>12616</v>
      </c>
      <c r="E3628" s="3" t="s">
        <v>12617</v>
      </c>
      <c r="F3628" t="s">
        <v>12618</v>
      </c>
    </row>
    <row r="3629" spans="2:6" ht="30.6" customHeight="1">
      <c r="B3629" s="5" t="s">
        <v>13</v>
      </c>
      <c r="C3629" s="3" t="s">
        <v>12619</v>
      </c>
      <c r="D3629" s="14" t="s">
        <v>12620</v>
      </c>
      <c r="E3629" s="3" t="s">
        <v>12621</v>
      </c>
      <c r="F3629" t="s">
        <v>12622</v>
      </c>
    </row>
    <row r="3630" spans="2:6" ht="30.6" customHeight="1">
      <c r="B3630" s="5" t="s">
        <v>13</v>
      </c>
      <c r="C3630" s="3" t="s">
        <v>12623</v>
      </c>
      <c r="D3630" s="14" t="s">
        <v>12624</v>
      </c>
      <c r="E3630" s="3" t="s">
        <v>12625</v>
      </c>
      <c r="F3630" t="s">
        <v>12626</v>
      </c>
    </row>
    <row r="3631" spans="2:6" ht="30.6" customHeight="1">
      <c r="B3631" s="5" t="s">
        <v>13</v>
      </c>
      <c r="C3631" s="3" t="s">
        <v>12627</v>
      </c>
      <c r="D3631" s="14" t="s">
        <v>12628</v>
      </c>
      <c r="E3631" s="3" t="s">
        <v>12629</v>
      </c>
      <c r="F3631" t="s">
        <v>12630</v>
      </c>
    </row>
    <row r="3632" spans="2:6" ht="30.6" customHeight="1">
      <c r="B3632" s="5" t="s">
        <v>13</v>
      </c>
      <c r="C3632" s="3" t="s">
        <v>12631</v>
      </c>
      <c r="D3632" s="14" t="s">
        <v>12632</v>
      </c>
      <c r="E3632" s="3" t="s">
        <v>12633</v>
      </c>
      <c r="F3632" t="s">
        <v>12634</v>
      </c>
    </row>
    <row r="3633" spans="2:6" ht="30.6" customHeight="1">
      <c r="B3633" s="5" t="s">
        <v>13</v>
      </c>
      <c r="C3633" s="3" t="s">
        <v>12635</v>
      </c>
      <c r="D3633" s="14" t="s">
        <v>12636</v>
      </c>
      <c r="E3633" s="3" t="s">
        <v>12637</v>
      </c>
      <c r="F3633" t="s">
        <v>12638</v>
      </c>
    </row>
    <row r="3634" spans="2:6" ht="30.6" customHeight="1">
      <c r="B3634" s="5" t="s">
        <v>13</v>
      </c>
      <c r="C3634" s="3" t="s">
        <v>12639</v>
      </c>
      <c r="D3634" s="14" t="s">
        <v>12640</v>
      </c>
      <c r="E3634" s="3" t="s">
        <v>12641</v>
      </c>
      <c r="F3634" t="s">
        <v>12642</v>
      </c>
    </row>
    <row r="3635" spans="2:6" ht="30.6" customHeight="1">
      <c r="B3635" s="5" t="s">
        <v>13</v>
      </c>
      <c r="C3635" s="3" t="s">
        <v>12643</v>
      </c>
      <c r="D3635" s="14" t="s">
        <v>12644</v>
      </c>
      <c r="E3635" s="3" t="s">
        <v>12645</v>
      </c>
      <c r="F3635" t="s">
        <v>12646</v>
      </c>
    </row>
    <row r="3636" spans="2:6" ht="30.6" customHeight="1">
      <c r="B3636" s="5" t="s">
        <v>13</v>
      </c>
      <c r="C3636" s="3" t="s">
        <v>12647</v>
      </c>
      <c r="D3636" s="14" t="s">
        <v>12648</v>
      </c>
      <c r="E3636" s="3" t="s">
        <v>12649</v>
      </c>
      <c r="F3636" t="s">
        <v>12650</v>
      </c>
    </row>
    <row r="3637" spans="2:6" ht="30.6" customHeight="1">
      <c r="B3637" s="5" t="s">
        <v>13</v>
      </c>
      <c r="C3637" s="3" t="s">
        <v>12651</v>
      </c>
      <c r="D3637" s="14" t="s">
        <v>12652</v>
      </c>
      <c r="E3637" s="3" t="s">
        <v>12653</v>
      </c>
      <c r="F3637" t="s">
        <v>12654</v>
      </c>
    </row>
    <row r="3638" spans="2:6" ht="30.6" customHeight="1">
      <c r="B3638" s="5" t="s">
        <v>13</v>
      </c>
      <c r="C3638" s="3" t="s">
        <v>12655</v>
      </c>
      <c r="D3638" s="14" t="s">
        <v>12656</v>
      </c>
      <c r="E3638" s="3" t="s">
        <v>12657</v>
      </c>
      <c r="F3638" t="s">
        <v>12658</v>
      </c>
    </row>
    <row r="3639" spans="2:6" ht="30.6" customHeight="1">
      <c r="B3639" s="5" t="s">
        <v>13</v>
      </c>
      <c r="C3639" s="3" t="s">
        <v>12659</v>
      </c>
      <c r="D3639" s="14" t="s">
        <v>12660</v>
      </c>
      <c r="E3639" s="3" t="s">
        <v>12661</v>
      </c>
      <c r="F3639" t="s">
        <v>12662</v>
      </c>
    </row>
    <row r="3640" spans="2:6" ht="30.6" customHeight="1">
      <c r="B3640" s="5" t="s">
        <v>13</v>
      </c>
      <c r="C3640" s="3" t="s">
        <v>12663</v>
      </c>
      <c r="D3640" s="14" t="s">
        <v>12664</v>
      </c>
      <c r="E3640" s="3" t="s">
        <v>12665</v>
      </c>
      <c r="F3640" t="s">
        <v>12666</v>
      </c>
    </row>
    <row r="3641" spans="2:6" ht="30.6" customHeight="1">
      <c r="B3641" s="5" t="s">
        <v>13</v>
      </c>
      <c r="C3641" s="3" t="s">
        <v>12667</v>
      </c>
      <c r="D3641" s="14" t="s">
        <v>12668</v>
      </c>
      <c r="E3641" s="3" t="s">
        <v>12669</v>
      </c>
      <c r="F3641" t="s">
        <v>12670</v>
      </c>
    </row>
    <row r="3642" spans="2:6" ht="30.6" customHeight="1">
      <c r="B3642" s="5" t="s">
        <v>13</v>
      </c>
      <c r="C3642" s="3" t="s">
        <v>12671</v>
      </c>
      <c r="D3642" s="14" t="s">
        <v>12672</v>
      </c>
      <c r="E3642" s="3" t="s">
        <v>12673</v>
      </c>
      <c r="F3642" t="s">
        <v>12674</v>
      </c>
    </row>
    <row r="3643" spans="2:6" ht="30.6" customHeight="1">
      <c r="B3643" s="5" t="s">
        <v>13</v>
      </c>
      <c r="C3643" s="3" t="s">
        <v>12675</v>
      </c>
      <c r="D3643" s="14" t="s">
        <v>12676</v>
      </c>
      <c r="E3643" s="3" t="s">
        <v>12677</v>
      </c>
      <c r="F3643" t="s">
        <v>12678</v>
      </c>
    </row>
    <row r="3644" spans="2:6" ht="30.6" customHeight="1">
      <c r="B3644" s="5" t="s">
        <v>13</v>
      </c>
      <c r="C3644" s="3" t="s">
        <v>12679</v>
      </c>
      <c r="D3644" s="14" t="s">
        <v>12680</v>
      </c>
      <c r="E3644" s="3" t="s">
        <v>12681</v>
      </c>
      <c r="F3644" t="s">
        <v>12682</v>
      </c>
    </row>
    <row r="3645" spans="2:6" ht="30.6" customHeight="1">
      <c r="B3645" s="5" t="s">
        <v>13</v>
      </c>
      <c r="C3645" s="3" t="s">
        <v>12683</v>
      </c>
      <c r="D3645" s="14" t="s">
        <v>12684</v>
      </c>
      <c r="E3645" s="3" t="s">
        <v>12685</v>
      </c>
      <c r="F3645" t="s">
        <v>12686</v>
      </c>
    </row>
    <row r="3646" spans="2:6" ht="30.6" customHeight="1">
      <c r="B3646" s="5" t="s">
        <v>13</v>
      </c>
      <c r="C3646" s="3" t="s">
        <v>12687</v>
      </c>
      <c r="D3646" s="14" t="s">
        <v>12688</v>
      </c>
      <c r="E3646" s="3" t="s">
        <v>12689</v>
      </c>
      <c r="F3646" t="s">
        <v>12690</v>
      </c>
    </row>
    <row r="3647" spans="2:6" ht="30.6" customHeight="1">
      <c r="B3647" s="5" t="s">
        <v>13</v>
      </c>
      <c r="C3647" s="3" t="s">
        <v>12691</v>
      </c>
      <c r="D3647" s="14" t="s">
        <v>12692</v>
      </c>
      <c r="E3647" s="3" t="s">
        <v>12693</v>
      </c>
      <c r="F3647" t="s">
        <v>12694</v>
      </c>
    </row>
    <row r="3648" spans="2:6" ht="30.6" customHeight="1">
      <c r="B3648" s="5" t="s">
        <v>13</v>
      </c>
      <c r="C3648" s="3" t="s">
        <v>12695</v>
      </c>
      <c r="D3648" s="14" t="s">
        <v>12696</v>
      </c>
      <c r="E3648" s="3" t="s">
        <v>12697</v>
      </c>
      <c r="F3648" t="s">
        <v>12698</v>
      </c>
    </row>
    <row r="3649" spans="1:6" ht="30.6" customHeight="1">
      <c r="B3649" s="5" t="s">
        <v>13</v>
      </c>
      <c r="C3649" s="3" t="s">
        <v>12699</v>
      </c>
      <c r="D3649" s="14" t="s">
        <v>12700</v>
      </c>
      <c r="E3649" s="3" t="s">
        <v>12701</v>
      </c>
      <c r="F3649" t="s">
        <v>12702</v>
      </c>
    </row>
    <row r="3650" spans="1:6" ht="30.6" customHeight="1">
      <c r="B3650" s="5" t="s">
        <v>13</v>
      </c>
      <c r="C3650" s="3" t="s">
        <v>12703</v>
      </c>
      <c r="D3650" s="14" t="s">
        <v>12704</v>
      </c>
      <c r="E3650" s="3" t="s">
        <v>12705</v>
      </c>
      <c r="F3650" t="s">
        <v>12706</v>
      </c>
    </row>
    <row r="3651" spans="1:6" ht="30.6" customHeight="1">
      <c r="B3651" s="5" t="s">
        <v>13</v>
      </c>
      <c r="C3651" s="3" t="s">
        <v>12707</v>
      </c>
      <c r="D3651" s="14" t="s">
        <v>12708</v>
      </c>
      <c r="E3651" s="3" t="s">
        <v>12709</v>
      </c>
      <c r="F3651" t="s">
        <v>12710</v>
      </c>
    </row>
    <row r="3652" spans="1:6" ht="30.6" customHeight="1">
      <c r="B3652" s="5" t="s">
        <v>13</v>
      </c>
      <c r="C3652" s="3" t="s">
        <v>12711</v>
      </c>
      <c r="D3652" s="14" t="s">
        <v>12712</v>
      </c>
      <c r="E3652" s="3" t="s">
        <v>12713</v>
      </c>
      <c r="F3652" t="s">
        <v>12714</v>
      </c>
    </row>
    <row r="3653" spans="1:6" ht="30.6" customHeight="1">
      <c r="B3653" s="5" t="s">
        <v>13</v>
      </c>
      <c r="C3653" s="3" t="s">
        <v>12715</v>
      </c>
      <c r="D3653" s="14" t="s">
        <v>12716</v>
      </c>
      <c r="E3653" s="3" t="s">
        <v>12717</v>
      </c>
      <c r="F3653" t="s">
        <v>12718</v>
      </c>
    </row>
    <row r="3654" spans="1:6" ht="30.6" customHeight="1">
      <c r="B3654" s="5" t="s">
        <v>13</v>
      </c>
      <c r="C3654" s="3" t="s">
        <v>12719</v>
      </c>
      <c r="D3654" s="14" t="s">
        <v>12720</v>
      </c>
      <c r="E3654" s="3" t="s">
        <v>12721</v>
      </c>
      <c r="F3654" t="s">
        <v>12722</v>
      </c>
    </row>
    <row r="3655" spans="1:6" ht="30.6" customHeight="1">
      <c r="B3655" s="5" t="s">
        <v>13</v>
      </c>
      <c r="C3655" s="3" t="s">
        <v>12723</v>
      </c>
      <c r="D3655" s="14" t="s">
        <v>12724</v>
      </c>
      <c r="E3655" s="3" t="s">
        <v>12725</v>
      </c>
      <c r="F3655" t="s">
        <v>12726</v>
      </c>
    </row>
    <row r="3656" spans="1:6" ht="30.6" customHeight="1">
      <c r="B3656" s="5" t="s">
        <v>13</v>
      </c>
      <c r="C3656" s="3" t="s">
        <v>12727</v>
      </c>
      <c r="D3656" s="14" t="s">
        <v>12728</v>
      </c>
      <c r="E3656" s="3" t="s">
        <v>12729</v>
      </c>
      <c r="F3656" t="s">
        <v>12730</v>
      </c>
    </row>
    <row r="3657" spans="1:6" ht="30.6" customHeight="1">
      <c r="B3657" s="5" t="s">
        <v>13</v>
      </c>
      <c r="C3657" s="3" t="s">
        <v>12731</v>
      </c>
      <c r="D3657" s="14" t="s">
        <v>12732</v>
      </c>
      <c r="E3657" s="3" t="s">
        <v>12733</v>
      </c>
      <c r="F3657" t="s">
        <v>12734</v>
      </c>
    </row>
    <row r="3658" spans="1:6" ht="30.6" customHeight="1">
      <c r="B3658" s="5" t="s">
        <v>13</v>
      </c>
      <c r="C3658" s="3" t="s">
        <v>12735</v>
      </c>
      <c r="D3658" s="14" t="s">
        <v>12736</v>
      </c>
      <c r="E3658" s="3" t="s">
        <v>12737</v>
      </c>
      <c r="F3658" t="s">
        <v>12738</v>
      </c>
    </row>
    <row r="3659" spans="1:6" ht="30.6" customHeight="1">
      <c r="B3659" s="5" t="s">
        <v>13</v>
      </c>
      <c r="C3659" s="3" t="s">
        <v>12739</v>
      </c>
      <c r="D3659" s="14" t="s">
        <v>12740</v>
      </c>
      <c r="E3659" s="3" t="s">
        <v>12741</v>
      </c>
      <c r="F3659" t="s">
        <v>12742</v>
      </c>
    </row>
    <row r="3660" spans="1:6" ht="30.6" customHeight="1">
      <c r="B3660" s="5" t="s">
        <v>13</v>
      </c>
      <c r="C3660" s="3" t="s">
        <v>12743</v>
      </c>
      <c r="D3660" s="14" t="s">
        <v>12744</v>
      </c>
      <c r="E3660" s="3" t="s">
        <v>12745</v>
      </c>
      <c r="F3660" t="s">
        <v>12746</v>
      </c>
    </row>
    <row r="3661" spans="1:6">
      <c r="A3661" s="2" t="s">
        <v>1824</v>
      </c>
      <c r="B3661" s="5"/>
      <c r="D3661" s="14"/>
    </row>
    <row r="3662" spans="1:6">
      <c r="B3662" s="5" t="s">
        <v>13</v>
      </c>
      <c r="C3662" s="3" t="s">
        <v>12747</v>
      </c>
      <c r="D3662" s="14" t="s">
        <v>12748</v>
      </c>
      <c r="E3662" s="3" t="s">
        <v>12749</v>
      </c>
      <c r="F3662" t="s">
        <v>12750</v>
      </c>
    </row>
    <row r="3663" spans="1:6" ht="30.6" customHeight="1">
      <c r="B3663" s="5" t="s">
        <v>13</v>
      </c>
      <c r="C3663" s="3" t="s">
        <v>12751</v>
      </c>
      <c r="D3663" s="14" t="s">
        <v>12752</v>
      </c>
      <c r="E3663" s="3" t="s">
        <v>12753</v>
      </c>
      <c r="F3663" t="s">
        <v>12754</v>
      </c>
    </row>
    <row r="3664" spans="1:6">
      <c r="B3664" s="5" t="s">
        <v>13</v>
      </c>
      <c r="C3664" s="3" t="s">
        <v>12755</v>
      </c>
      <c r="D3664" s="14" t="s">
        <v>12756</v>
      </c>
      <c r="E3664" s="3" t="s">
        <v>12757</v>
      </c>
      <c r="F3664" t="s">
        <v>12758</v>
      </c>
    </row>
    <row r="3665" spans="2:6">
      <c r="B3665" s="5" t="s">
        <v>13</v>
      </c>
      <c r="C3665" s="3" t="s">
        <v>12759</v>
      </c>
      <c r="D3665" s="14" t="s">
        <v>12760</v>
      </c>
      <c r="E3665" s="3" t="s">
        <v>12761</v>
      </c>
      <c r="F3665" t="s">
        <v>12762</v>
      </c>
    </row>
    <row r="3666" spans="2:6">
      <c r="B3666" s="5" t="s">
        <v>13</v>
      </c>
      <c r="C3666" s="3" t="s">
        <v>12763</v>
      </c>
      <c r="D3666" s="14" t="s">
        <v>12764</v>
      </c>
      <c r="E3666" s="3" t="s">
        <v>12765</v>
      </c>
      <c r="F3666" t="s">
        <v>12766</v>
      </c>
    </row>
    <row r="3667" spans="2:6">
      <c r="B3667" s="5" t="s">
        <v>13</v>
      </c>
      <c r="C3667" s="3" t="s">
        <v>12767</v>
      </c>
      <c r="D3667" s="14" t="s">
        <v>12768</v>
      </c>
      <c r="E3667" s="3" t="s">
        <v>12769</v>
      </c>
      <c r="F3667" t="s">
        <v>12770</v>
      </c>
    </row>
    <row r="3668" spans="2:6">
      <c r="B3668" s="5" t="s">
        <v>13</v>
      </c>
      <c r="C3668" s="3" t="s">
        <v>12771</v>
      </c>
      <c r="D3668" s="14" t="s">
        <v>12772</v>
      </c>
      <c r="E3668" s="3" t="s">
        <v>12773</v>
      </c>
      <c r="F3668" t="s">
        <v>12774</v>
      </c>
    </row>
    <row r="3669" spans="2:6">
      <c r="B3669" s="5" t="s">
        <v>13</v>
      </c>
      <c r="C3669" s="3" t="s">
        <v>12775</v>
      </c>
      <c r="D3669" s="14" t="s">
        <v>12776</v>
      </c>
      <c r="E3669" s="3" t="s">
        <v>12777</v>
      </c>
      <c r="F3669" t="s">
        <v>12778</v>
      </c>
    </row>
    <row r="3670" spans="2:6">
      <c r="B3670" s="5" t="s">
        <v>13</v>
      </c>
      <c r="C3670" s="3" t="s">
        <v>12779</v>
      </c>
      <c r="D3670" s="14" t="s">
        <v>12780</v>
      </c>
      <c r="E3670" s="3" t="s">
        <v>12781</v>
      </c>
      <c r="F3670" t="s">
        <v>12782</v>
      </c>
    </row>
    <row r="3671" spans="2:6">
      <c r="B3671" s="5" t="s">
        <v>13</v>
      </c>
      <c r="C3671" s="3" t="s">
        <v>12783</v>
      </c>
      <c r="D3671" s="14" t="s">
        <v>12784</v>
      </c>
      <c r="E3671" s="3" t="s">
        <v>12785</v>
      </c>
      <c r="F3671" t="s">
        <v>12786</v>
      </c>
    </row>
    <row r="3672" spans="2:6">
      <c r="B3672" s="5" t="s">
        <v>13</v>
      </c>
      <c r="C3672" s="3" t="s">
        <v>12787</v>
      </c>
      <c r="D3672" s="14" t="s">
        <v>12788</v>
      </c>
      <c r="E3672" s="3" t="s">
        <v>12789</v>
      </c>
      <c r="F3672" t="s">
        <v>12790</v>
      </c>
    </row>
    <row r="3673" spans="2:6">
      <c r="B3673" s="5" t="s">
        <v>13</v>
      </c>
      <c r="C3673" s="3" t="s">
        <v>12791</v>
      </c>
      <c r="D3673" s="14" t="s">
        <v>12792</v>
      </c>
      <c r="E3673" s="3" t="s">
        <v>12793</v>
      </c>
      <c r="F3673" t="s">
        <v>12794</v>
      </c>
    </row>
    <row r="3674" spans="2:6">
      <c r="B3674" s="5" t="s">
        <v>13</v>
      </c>
      <c r="C3674" s="3" t="s">
        <v>12795</v>
      </c>
      <c r="D3674" s="14" t="s">
        <v>12796</v>
      </c>
      <c r="E3674" s="3" t="s">
        <v>12797</v>
      </c>
      <c r="F3674" t="s">
        <v>12798</v>
      </c>
    </row>
    <row r="3675" spans="2:6">
      <c r="B3675" s="5" t="s">
        <v>13</v>
      </c>
      <c r="C3675" s="3" t="s">
        <v>12799</v>
      </c>
      <c r="D3675" s="14" t="s">
        <v>12800</v>
      </c>
      <c r="E3675" s="3" t="s">
        <v>12801</v>
      </c>
      <c r="F3675" t="s">
        <v>12802</v>
      </c>
    </row>
    <row r="3676" spans="2:6">
      <c r="B3676" s="5" t="s">
        <v>13</v>
      </c>
      <c r="C3676" s="3" t="s">
        <v>12803</v>
      </c>
      <c r="D3676" s="14" t="s">
        <v>12804</v>
      </c>
      <c r="E3676" s="3" t="s">
        <v>12805</v>
      </c>
      <c r="F3676" t="s">
        <v>12806</v>
      </c>
    </row>
    <row r="3677" spans="2:6">
      <c r="B3677" s="5" t="s">
        <v>13</v>
      </c>
      <c r="C3677" s="3" t="s">
        <v>12807</v>
      </c>
      <c r="D3677" s="14" t="s">
        <v>12808</v>
      </c>
      <c r="E3677" s="3" t="s">
        <v>12809</v>
      </c>
      <c r="F3677" t="s">
        <v>12810</v>
      </c>
    </row>
    <row r="3678" spans="2:6">
      <c r="B3678" s="5" t="s">
        <v>13</v>
      </c>
      <c r="C3678" s="3" t="s">
        <v>12811</v>
      </c>
      <c r="D3678" s="14" t="s">
        <v>12812</v>
      </c>
      <c r="E3678" s="3" t="s">
        <v>12813</v>
      </c>
      <c r="F3678" t="s">
        <v>12814</v>
      </c>
    </row>
    <row r="3679" spans="2:6">
      <c r="B3679" s="5" t="s">
        <v>13</v>
      </c>
      <c r="C3679" s="3" t="s">
        <v>12815</v>
      </c>
      <c r="D3679" s="14" t="s">
        <v>12816</v>
      </c>
      <c r="E3679" s="3" t="s">
        <v>12817</v>
      </c>
      <c r="F3679" t="s">
        <v>12818</v>
      </c>
    </row>
    <row r="3680" spans="2:6">
      <c r="B3680" s="5" t="s">
        <v>13</v>
      </c>
      <c r="C3680" s="3" t="s">
        <v>12819</v>
      </c>
      <c r="D3680" s="14" t="s">
        <v>12820</v>
      </c>
      <c r="E3680" s="3" t="s">
        <v>12821</v>
      </c>
      <c r="F3680" t="s">
        <v>12822</v>
      </c>
    </row>
    <row r="3681" spans="2:6">
      <c r="B3681" s="5" t="s">
        <v>13</v>
      </c>
      <c r="C3681" s="3" t="s">
        <v>12823</v>
      </c>
      <c r="D3681" s="14" t="s">
        <v>12824</v>
      </c>
      <c r="E3681" s="3" t="s">
        <v>12825</v>
      </c>
      <c r="F3681" t="s">
        <v>12826</v>
      </c>
    </row>
    <row r="3682" spans="2:6">
      <c r="B3682" s="5" t="s">
        <v>13</v>
      </c>
      <c r="C3682" s="3" t="s">
        <v>12827</v>
      </c>
      <c r="D3682" s="14" t="s">
        <v>12828</v>
      </c>
      <c r="E3682" s="3" t="s">
        <v>12829</v>
      </c>
      <c r="F3682" t="s">
        <v>12830</v>
      </c>
    </row>
    <row r="3683" spans="2:6">
      <c r="B3683" s="5" t="s">
        <v>13</v>
      </c>
      <c r="C3683" s="3" t="s">
        <v>12831</v>
      </c>
      <c r="D3683" s="14" t="s">
        <v>12832</v>
      </c>
      <c r="E3683" s="3" t="s">
        <v>12833</v>
      </c>
      <c r="F3683" t="s">
        <v>12834</v>
      </c>
    </row>
    <row r="3684" spans="2:6">
      <c r="B3684" s="5" t="s">
        <v>13</v>
      </c>
      <c r="C3684" s="3" t="s">
        <v>12835</v>
      </c>
      <c r="D3684" s="14" t="s">
        <v>12836</v>
      </c>
      <c r="E3684" s="3" t="s">
        <v>12837</v>
      </c>
      <c r="F3684" t="s">
        <v>12838</v>
      </c>
    </row>
    <row r="3685" spans="2:6">
      <c r="B3685" s="5" t="s">
        <v>13</v>
      </c>
      <c r="C3685" s="3" t="s">
        <v>12839</v>
      </c>
      <c r="D3685" s="14" t="s">
        <v>12840</v>
      </c>
      <c r="E3685" s="3" t="s">
        <v>12841</v>
      </c>
      <c r="F3685" t="s">
        <v>12842</v>
      </c>
    </row>
    <row r="3686" spans="2:6">
      <c r="B3686" s="5" t="s">
        <v>13</v>
      </c>
      <c r="C3686" s="3" t="s">
        <v>12843</v>
      </c>
      <c r="D3686" s="14" t="s">
        <v>12844</v>
      </c>
      <c r="E3686" s="3" t="s">
        <v>12845</v>
      </c>
      <c r="F3686" t="s">
        <v>12846</v>
      </c>
    </row>
    <row r="3687" spans="2:6">
      <c r="B3687" s="5" t="s">
        <v>13</v>
      </c>
      <c r="C3687" s="3" t="s">
        <v>12847</v>
      </c>
      <c r="D3687" s="14" t="s">
        <v>12848</v>
      </c>
      <c r="E3687" s="3" t="s">
        <v>12849</v>
      </c>
      <c r="F3687" t="s">
        <v>12850</v>
      </c>
    </row>
    <row r="3688" spans="2:6">
      <c r="B3688" s="5" t="s">
        <v>13</v>
      </c>
      <c r="C3688" s="3" t="s">
        <v>12851</v>
      </c>
      <c r="D3688" s="14" t="s">
        <v>12852</v>
      </c>
      <c r="E3688" s="3" t="s">
        <v>12853</v>
      </c>
      <c r="F3688" t="s">
        <v>12854</v>
      </c>
    </row>
    <row r="3689" spans="2:6">
      <c r="B3689" s="5" t="s">
        <v>13</v>
      </c>
      <c r="C3689" s="3" t="s">
        <v>12855</v>
      </c>
      <c r="D3689" s="14" t="s">
        <v>12856</v>
      </c>
      <c r="E3689" s="3" t="s">
        <v>12857</v>
      </c>
      <c r="F3689" t="s">
        <v>12858</v>
      </c>
    </row>
    <row r="3690" spans="2:6">
      <c r="B3690" s="5" t="s">
        <v>13</v>
      </c>
      <c r="C3690" s="3" t="s">
        <v>12859</v>
      </c>
      <c r="D3690" s="14" t="s">
        <v>12860</v>
      </c>
      <c r="E3690" s="3" t="s">
        <v>12861</v>
      </c>
      <c r="F3690" t="s">
        <v>12862</v>
      </c>
    </row>
    <row r="3691" spans="2:6">
      <c r="B3691" s="5" t="s">
        <v>13</v>
      </c>
      <c r="C3691" s="3" t="s">
        <v>12863</v>
      </c>
      <c r="D3691" s="14" t="s">
        <v>12864</v>
      </c>
      <c r="E3691" s="3" t="s">
        <v>12865</v>
      </c>
      <c r="F3691" t="s">
        <v>12866</v>
      </c>
    </row>
    <row r="3692" spans="2:6">
      <c r="B3692" s="5" t="s">
        <v>13</v>
      </c>
      <c r="C3692" s="3" t="s">
        <v>12867</v>
      </c>
      <c r="D3692" s="14" t="s">
        <v>12868</v>
      </c>
      <c r="E3692" s="3" t="s">
        <v>12869</v>
      </c>
      <c r="F3692" t="s">
        <v>12870</v>
      </c>
    </row>
    <row r="3693" spans="2:6">
      <c r="B3693" s="5" t="s">
        <v>13</v>
      </c>
      <c r="C3693" s="3" t="s">
        <v>12871</v>
      </c>
      <c r="D3693" s="14" t="s">
        <v>12872</v>
      </c>
      <c r="E3693" s="3" t="s">
        <v>12873</v>
      </c>
      <c r="F3693" t="s">
        <v>12874</v>
      </c>
    </row>
    <row r="3694" spans="2:6">
      <c r="B3694" s="5" t="s">
        <v>13</v>
      </c>
      <c r="C3694" s="3" t="s">
        <v>12875</v>
      </c>
      <c r="D3694" s="14" t="s">
        <v>12876</v>
      </c>
      <c r="E3694" s="3" t="s">
        <v>12877</v>
      </c>
      <c r="F3694" t="s">
        <v>12878</v>
      </c>
    </row>
    <row r="3695" spans="2:6">
      <c r="B3695" s="5" t="s">
        <v>13</v>
      </c>
      <c r="C3695" s="3" t="s">
        <v>12879</v>
      </c>
      <c r="D3695" s="14" t="s">
        <v>12880</v>
      </c>
      <c r="E3695" s="3" t="s">
        <v>12881</v>
      </c>
      <c r="F3695" t="s">
        <v>12882</v>
      </c>
    </row>
    <row r="3696" spans="2:6">
      <c r="B3696" s="5" t="s">
        <v>13</v>
      </c>
      <c r="C3696" s="3" t="s">
        <v>12883</v>
      </c>
      <c r="D3696" s="14" t="s">
        <v>12884</v>
      </c>
      <c r="E3696" s="3" t="s">
        <v>12885</v>
      </c>
      <c r="F3696" t="s">
        <v>12886</v>
      </c>
    </row>
    <row r="3697" spans="2:6">
      <c r="B3697" s="5" t="s">
        <v>13</v>
      </c>
      <c r="C3697" s="3" t="s">
        <v>12887</v>
      </c>
      <c r="D3697" s="14" t="s">
        <v>12888</v>
      </c>
      <c r="E3697" s="3" t="s">
        <v>12889</v>
      </c>
      <c r="F3697" t="s">
        <v>12890</v>
      </c>
    </row>
    <row r="3698" spans="2:6">
      <c r="B3698" s="5" t="s">
        <v>13</v>
      </c>
      <c r="C3698" s="3" t="s">
        <v>12891</v>
      </c>
      <c r="D3698" s="14" t="s">
        <v>12892</v>
      </c>
      <c r="E3698" s="3" t="s">
        <v>12893</v>
      </c>
      <c r="F3698" t="s">
        <v>12894</v>
      </c>
    </row>
    <row r="3699" spans="2:6">
      <c r="B3699" s="5" t="s">
        <v>13</v>
      </c>
      <c r="C3699" s="3" t="s">
        <v>12895</v>
      </c>
      <c r="D3699" s="14" t="s">
        <v>12896</v>
      </c>
      <c r="E3699" s="3" t="s">
        <v>12897</v>
      </c>
      <c r="F3699" t="s">
        <v>12898</v>
      </c>
    </row>
    <row r="3700" spans="2:6">
      <c r="B3700" s="5" t="s">
        <v>13</v>
      </c>
      <c r="C3700" s="3" t="s">
        <v>12899</v>
      </c>
      <c r="D3700" s="14" t="s">
        <v>12900</v>
      </c>
      <c r="E3700" s="3" t="s">
        <v>12901</v>
      </c>
      <c r="F3700" t="s">
        <v>12902</v>
      </c>
    </row>
    <row r="3701" spans="2:6">
      <c r="B3701" s="5" t="s">
        <v>13</v>
      </c>
      <c r="C3701" s="3" t="s">
        <v>12903</v>
      </c>
      <c r="D3701" s="14" t="s">
        <v>12904</v>
      </c>
      <c r="E3701" s="3" t="s">
        <v>12905</v>
      </c>
      <c r="F3701" t="s">
        <v>12906</v>
      </c>
    </row>
    <row r="3702" spans="2:6">
      <c r="B3702" s="5" t="s">
        <v>13</v>
      </c>
      <c r="C3702" s="3" t="s">
        <v>12907</v>
      </c>
      <c r="D3702" s="14" t="s">
        <v>12908</v>
      </c>
      <c r="E3702" s="3" t="s">
        <v>12909</v>
      </c>
      <c r="F3702" t="s">
        <v>12910</v>
      </c>
    </row>
    <row r="3703" spans="2:6">
      <c r="B3703" s="5" t="s">
        <v>13</v>
      </c>
      <c r="C3703" s="3" t="s">
        <v>12911</v>
      </c>
      <c r="D3703" s="14" t="s">
        <v>12912</v>
      </c>
      <c r="E3703" s="3" t="s">
        <v>12913</v>
      </c>
      <c r="F3703" t="s">
        <v>12914</v>
      </c>
    </row>
    <row r="3704" spans="2:6">
      <c r="B3704" s="5" t="s">
        <v>13</v>
      </c>
      <c r="C3704" s="3" t="s">
        <v>12915</v>
      </c>
      <c r="D3704" s="14" t="s">
        <v>12916</v>
      </c>
      <c r="E3704" s="3" t="s">
        <v>12917</v>
      </c>
      <c r="F3704" t="s">
        <v>12918</v>
      </c>
    </row>
    <row r="3705" spans="2:6">
      <c r="B3705" s="5" t="s">
        <v>13</v>
      </c>
      <c r="C3705" s="3" t="s">
        <v>12919</v>
      </c>
      <c r="D3705" s="14" t="s">
        <v>12920</v>
      </c>
      <c r="E3705" s="3" t="s">
        <v>12921</v>
      </c>
      <c r="F3705" t="s">
        <v>12922</v>
      </c>
    </row>
    <row r="3706" spans="2:6">
      <c r="B3706" s="5" t="s">
        <v>13</v>
      </c>
      <c r="C3706" s="3" t="s">
        <v>12923</v>
      </c>
      <c r="D3706" s="14" t="s">
        <v>12924</v>
      </c>
      <c r="E3706" s="3" t="s">
        <v>12925</v>
      </c>
      <c r="F3706" t="s">
        <v>12926</v>
      </c>
    </row>
    <row r="3707" spans="2:6">
      <c r="B3707" s="5" t="s">
        <v>13</v>
      </c>
      <c r="C3707" s="3" t="s">
        <v>12927</v>
      </c>
      <c r="D3707" s="14" t="s">
        <v>12928</v>
      </c>
      <c r="E3707" s="3" t="s">
        <v>12929</v>
      </c>
      <c r="F3707" t="s">
        <v>12930</v>
      </c>
    </row>
    <row r="3708" spans="2:6">
      <c r="B3708" s="5" t="s">
        <v>13</v>
      </c>
      <c r="C3708" s="3" t="s">
        <v>12931</v>
      </c>
      <c r="D3708" s="14" t="s">
        <v>12932</v>
      </c>
      <c r="E3708" s="3" t="s">
        <v>12933</v>
      </c>
      <c r="F3708" t="s">
        <v>12934</v>
      </c>
    </row>
    <row r="3709" spans="2:6">
      <c r="B3709" s="5" t="s">
        <v>13</v>
      </c>
      <c r="C3709" s="3" t="s">
        <v>12935</v>
      </c>
      <c r="D3709" s="14" t="s">
        <v>12936</v>
      </c>
      <c r="E3709" s="3" t="s">
        <v>12937</v>
      </c>
      <c r="F3709" t="s">
        <v>12938</v>
      </c>
    </row>
    <row r="3710" spans="2:6">
      <c r="B3710" s="5" t="s">
        <v>13</v>
      </c>
      <c r="C3710" s="3" t="s">
        <v>12939</v>
      </c>
      <c r="D3710" s="14" t="s">
        <v>12940</v>
      </c>
      <c r="E3710" s="3" t="s">
        <v>12941</v>
      </c>
      <c r="F3710" t="s">
        <v>12942</v>
      </c>
    </row>
    <row r="3711" spans="2:6">
      <c r="B3711" s="5" t="s">
        <v>13</v>
      </c>
      <c r="C3711" s="3" t="s">
        <v>12943</v>
      </c>
      <c r="D3711" s="14" t="s">
        <v>12944</v>
      </c>
      <c r="E3711" s="3" t="s">
        <v>12945</v>
      </c>
      <c r="F3711" t="s">
        <v>12946</v>
      </c>
    </row>
    <row r="3712" spans="2:6">
      <c r="B3712" s="5" t="s">
        <v>13</v>
      </c>
      <c r="C3712" s="3" t="s">
        <v>12947</v>
      </c>
      <c r="D3712" s="14" t="s">
        <v>12948</v>
      </c>
      <c r="E3712" s="3" t="s">
        <v>12949</v>
      </c>
      <c r="F3712" t="s">
        <v>12950</v>
      </c>
    </row>
    <row r="3713" spans="1:6">
      <c r="B3713" s="5" t="s">
        <v>13</v>
      </c>
      <c r="C3713" s="3" t="s">
        <v>12951</v>
      </c>
      <c r="D3713" s="14" t="s">
        <v>12952</v>
      </c>
      <c r="E3713" s="3" t="s">
        <v>12953</v>
      </c>
      <c r="F3713" t="s">
        <v>12954</v>
      </c>
    </row>
    <row r="3714" spans="1:6">
      <c r="B3714" s="5" t="s">
        <v>13</v>
      </c>
      <c r="C3714" s="3" t="s">
        <v>12955</v>
      </c>
      <c r="D3714" s="14" t="s">
        <v>12956</v>
      </c>
      <c r="E3714" s="3" t="s">
        <v>12957</v>
      </c>
      <c r="F3714" t="s">
        <v>12958</v>
      </c>
    </row>
    <row r="3715" spans="1:6">
      <c r="B3715" s="5" t="s">
        <v>13</v>
      </c>
      <c r="C3715" s="3" t="s">
        <v>12959</v>
      </c>
      <c r="D3715" s="14" t="s">
        <v>12960</v>
      </c>
      <c r="E3715" s="3" t="s">
        <v>12961</v>
      </c>
      <c r="F3715" t="s">
        <v>12962</v>
      </c>
    </row>
    <row r="3716" spans="1:6">
      <c r="B3716" s="5" t="s">
        <v>13</v>
      </c>
      <c r="C3716" s="3" t="s">
        <v>12963</v>
      </c>
      <c r="D3716" s="14" t="s">
        <v>12964</v>
      </c>
      <c r="E3716" s="3" t="s">
        <v>12965</v>
      </c>
      <c r="F3716" t="s">
        <v>12966</v>
      </c>
    </row>
    <row r="3717" spans="1:6">
      <c r="B3717" s="5" t="s">
        <v>13</v>
      </c>
      <c r="C3717" s="3" t="s">
        <v>12967</v>
      </c>
      <c r="D3717" s="14" t="s">
        <v>12968</v>
      </c>
      <c r="E3717" s="3" t="s">
        <v>12969</v>
      </c>
      <c r="F3717" t="s">
        <v>12970</v>
      </c>
    </row>
    <row r="3718" spans="1:6">
      <c r="B3718" s="5" t="s">
        <v>13</v>
      </c>
      <c r="C3718" s="3" t="s">
        <v>12971</v>
      </c>
      <c r="D3718" s="14" t="s">
        <v>12972</v>
      </c>
      <c r="E3718" s="3" t="s">
        <v>12973</v>
      </c>
      <c r="F3718" t="s">
        <v>12974</v>
      </c>
    </row>
    <row r="3719" spans="1:6">
      <c r="A3719" s="2" t="s">
        <v>1824</v>
      </c>
      <c r="B3719" s="5"/>
      <c r="D3719" s="14"/>
    </row>
    <row r="3720" spans="1:6">
      <c r="B3720" s="5" t="s">
        <v>13</v>
      </c>
      <c r="C3720" s="3" t="s">
        <v>12975</v>
      </c>
      <c r="D3720" s="14" t="s">
        <v>12976</v>
      </c>
      <c r="E3720" s="3" t="s">
        <v>12977</v>
      </c>
      <c r="F3720" t="s">
        <v>12978</v>
      </c>
    </row>
    <row r="3721" spans="1:6">
      <c r="B3721" s="5" t="s">
        <v>13</v>
      </c>
      <c r="C3721" s="3" t="s">
        <v>12979</v>
      </c>
      <c r="D3721" s="26" t="s">
        <v>12980</v>
      </c>
      <c r="E3721" s="3" t="s">
        <v>12981</v>
      </c>
      <c r="F3721" t="s">
        <v>12982</v>
      </c>
    </row>
    <row r="3722" spans="1:6">
      <c r="B3722" s="5" t="s">
        <v>13</v>
      </c>
      <c r="C3722" s="3" t="s">
        <v>12983</v>
      </c>
      <c r="D3722" s="26" t="s">
        <v>12984</v>
      </c>
      <c r="E3722" s="3" t="s">
        <v>12985</v>
      </c>
      <c r="F3722" t="s">
        <v>12986</v>
      </c>
    </row>
    <row r="3723" spans="1:6">
      <c r="B3723" s="5" t="s">
        <v>13</v>
      </c>
      <c r="C3723" s="3" t="s">
        <v>12987</v>
      </c>
      <c r="D3723" s="14" t="s">
        <v>12988</v>
      </c>
      <c r="E3723" s="3" t="s">
        <v>12989</v>
      </c>
      <c r="F3723" t="s">
        <v>12990</v>
      </c>
    </row>
    <row r="3724" spans="1:6">
      <c r="B3724" s="5" t="s">
        <v>13</v>
      </c>
      <c r="C3724" s="3" t="s">
        <v>12991</v>
      </c>
      <c r="D3724" s="14" t="s">
        <v>12992</v>
      </c>
      <c r="E3724" s="3" t="s">
        <v>12993</v>
      </c>
      <c r="F3724" t="s">
        <v>12994</v>
      </c>
    </row>
    <row r="3725" spans="1:6">
      <c r="B3725" s="5" t="s">
        <v>13</v>
      </c>
      <c r="C3725" s="3" t="s">
        <v>12995</v>
      </c>
      <c r="D3725" s="14" t="s">
        <v>12996</v>
      </c>
      <c r="E3725" s="3" t="s">
        <v>12997</v>
      </c>
      <c r="F3725" t="s">
        <v>12998</v>
      </c>
    </row>
    <row r="3726" spans="1:6">
      <c r="B3726" s="5" t="s">
        <v>13</v>
      </c>
      <c r="C3726" s="3" t="s">
        <v>12999</v>
      </c>
      <c r="D3726" s="14" t="s">
        <v>13000</v>
      </c>
      <c r="E3726" s="3" t="s">
        <v>13001</v>
      </c>
      <c r="F3726" t="s">
        <v>13002</v>
      </c>
    </row>
    <row r="3727" spans="1:6">
      <c r="B3727" s="5" t="s">
        <v>13</v>
      </c>
      <c r="C3727" s="3" t="s">
        <v>13003</v>
      </c>
      <c r="D3727" s="14" t="s">
        <v>13004</v>
      </c>
      <c r="E3727" s="3" t="s">
        <v>13005</v>
      </c>
      <c r="F3727" t="s">
        <v>13006</v>
      </c>
    </row>
    <row r="3728" spans="1:6">
      <c r="B3728" s="5" t="s">
        <v>13</v>
      </c>
      <c r="C3728" s="3" t="s">
        <v>13007</v>
      </c>
      <c r="D3728" s="14" t="s">
        <v>13008</v>
      </c>
      <c r="E3728" s="3" t="s">
        <v>13009</v>
      </c>
      <c r="F3728" t="s">
        <v>13010</v>
      </c>
    </row>
    <row r="3729" spans="2:6">
      <c r="B3729" s="5" t="s">
        <v>13</v>
      </c>
      <c r="C3729" s="3" t="s">
        <v>13011</v>
      </c>
      <c r="D3729" s="14" t="s">
        <v>13012</v>
      </c>
      <c r="E3729" s="3" t="s">
        <v>13013</v>
      </c>
      <c r="F3729" t="s">
        <v>13014</v>
      </c>
    </row>
    <row r="3730" spans="2:6">
      <c r="B3730" s="5" t="s">
        <v>13</v>
      </c>
      <c r="C3730" s="3" t="s">
        <v>13015</v>
      </c>
      <c r="D3730" s="14" t="s">
        <v>13016</v>
      </c>
      <c r="E3730" s="3" t="s">
        <v>13017</v>
      </c>
      <c r="F3730" t="s">
        <v>13018</v>
      </c>
    </row>
    <row r="3731" spans="2:6">
      <c r="B3731" s="5" t="s">
        <v>13</v>
      </c>
      <c r="C3731" s="3" t="s">
        <v>13019</v>
      </c>
      <c r="D3731" s="14" t="s">
        <v>13020</v>
      </c>
      <c r="E3731" s="3" t="s">
        <v>13021</v>
      </c>
      <c r="F3731" t="s">
        <v>13022</v>
      </c>
    </row>
    <row r="3732" spans="2:6">
      <c r="B3732" s="5" t="s">
        <v>13</v>
      </c>
      <c r="C3732" s="3" t="s">
        <v>13023</v>
      </c>
      <c r="D3732" s="14" t="s">
        <v>13024</v>
      </c>
      <c r="E3732" s="3" t="s">
        <v>13025</v>
      </c>
      <c r="F3732" t="s">
        <v>13026</v>
      </c>
    </row>
    <row r="3733" spans="2:6">
      <c r="B3733" s="5" t="s">
        <v>13</v>
      </c>
      <c r="C3733" s="3" t="s">
        <v>13027</v>
      </c>
      <c r="D3733" s="14" t="s">
        <v>13028</v>
      </c>
      <c r="E3733" s="3" t="s">
        <v>13029</v>
      </c>
      <c r="F3733" t="s">
        <v>13030</v>
      </c>
    </row>
    <row r="3734" spans="2:6">
      <c r="B3734" s="5" t="s">
        <v>13</v>
      </c>
      <c r="C3734" s="3" t="s">
        <v>13031</v>
      </c>
      <c r="D3734" s="14" t="s">
        <v>13032</v>
      </c>
      <c r="E3734" s="3" t="s">
        <v>13033</v>
      </c>
      <c r="F3734" t="s">
        <v>13034</v>
      </c>
    </row>
    <row r="3735" spans="2:6">
      <c r="B3735" s="5" t="s">
        <v>13</v>
      </c>
      <c r="C3735" s="3" t="s">
        <v>13035</v>
      </c>
      <c r="D3735" s="14" t="s">
        <v>13036</v>
      </c>
      <c r="E3735" s="3" t="s">
        <v>13037</v>
      </c>
      <c r="F3735" t="s">
        <v>13038</v>
      </c>
    </row>
    <row r="3736" spans="2:6">
      <c r="B3736" s="5" t="s">
        <v>13</v>
      </c>
      <c r="C3736" s="3" t="s">
        <v>13039</v>
      </c>
      <c r="D3736" s="14" t="s">
        <v>13040</v>
      </c>
      <c r="E3736" s="3" t="s">
        <v>13041</v>
      </c>
      <c r="F3736" t="s">
        <v>13042</v>
      </c>
    </row>
    <row r="3737" spans="2:6">
      <c r="B3737" s="5" t="s">
        <v>13</v>
      </c>
      <c r="C3737" s="3" t="s">
        <v>13043</v>
      </c>
      <c r="D3737" s="14" t="s">
        <v>13044</v>
      </c>
      <c r="E3737" s="3" t="s">
        <v>13045</v>
      </c>
      <c r="F3737" t="s">
        <v>13046</v>
      </c>
    </row>
    <row r="3738" spans="2:6">
      <c r="B3738" s="5" t="s">
        <v>13</v>
      </c>
      <c r="C3738" s="3" t="s">
        <v>13047</v>
      </c>
      <c r="D3738" s="14" t="s">
        <v>13048</v>
      </c>
      <c r="E3738" s="3" t="s">
        <v>13049</v>
      </c>
      <c r="F3738" t="s">
        <v>13050</v>
      </c>
    </row>
    <row r="3739" spans="2:6">
      <c r="B3739" s="5" t="s">
        <v>13</v>
      </c>
      <c r="C3739" s="3" t="s">
        <v>13051</v>
      </c>
      <c r="D3739" s="14" t="s">
        <v>13052</v>
      </c>
      <c r="E3739" s="3" t="s">
        <v>13053</v>
      </c>
      <c r="F3739" t="s">
        <v>13054</v>
      </c>
    </row>
    <row r="3740" spans="2:6">
      <c r="B3740" s="5" t="s">
        <v>13</v>
      </c>
      <c r="C3740" s="3" t="s">
        <v>13055</v>
      </c>
      <c r="D3740" s="14" t="s">
        <v>13056</v>
      </c>
      <c r="E3740" s="3" t="s">
        <v>13057</v>
      </c>
      <c r="F3740" t="s">
        <v>13058</v>
      </c>
    </row>
    <row r="3741" spans="2:6">
      <c r="B3741" s="5" t="s">
        <v>13</v>
      </c>
      <c r="C3741" s="3" t="s">
        <v>13059</v>
      </c>
      <c r="D3741" s="14" t="s">
        <v>13060</v>
      </c>
      <c r="E3741" s="3" t="s">
        <v>13061</v>
      </c>
      <c r="F3741" t="s">
        <v>13062</v>
      </c>
    </row>
    <row r="3742" spans="2:6">
      <c r="B3742" s="5" t="s">
        <v>13</v>
      </c>
      <c r="C3742" s="3" t="s">
        <v>13063</v>
      </c>
      <c r="D3742" s="14" t="s">
        <v>13064</v>
      </c>
      <c r="E3742" s="3" t="s">
        <v>13065</v>
      </c>
      <c r="F3742" t="s">
        <v>13066</v>
      </c>
    </row>
    <row r="3743" spans="2:6">
      <c r="B3743" s="5" t="s">
        <v>13</v>
      </c>
      <c r="C3743" s="3" t="s">
        <v>13067</v>
      </c>
      <c r="D3743" s="14" t="s">
        <v>13068</v>
      </c>
      <c r="E3743" s="3" t="s">
        <v>13069</v>
      </c>
      <c r="F3743" t="s">
        <v>13070</v>
      </c>
    </row>
    <row r="3744" spans="2:6">
      <c r="B3744" s="5" t="s">
        <v>13</v>
      </c>
      <c r="C3744" s="3" t="s">
        <v>13071</v>
      </c>
      <c r="D3744" s="14" t="s">
        <v>13072</v>
      </c>
      <c r="E3744" s="3" t="s">
        <v>13073</v>
      </c>
      <c r="F3744" t="s">
        <v>13074</v>
      </c>
    </row>
    <row r="3745" spans="1:6">
      <c r="B3745" s="5" t="s">
        <v>13</v>
      </c>
      <c r="C3745" s="3" t="s">
        <v>13075</v>
      </c>
      <c r="D3745" s="14" t="s">
        <v>13076</v>
      </c>
      <c r="E3745" s="3" t="s">
        <v>13077</v>
      </c>
      <c r="F3745" t="s">
        <v>13078</v>
      </c>
    </row>
    <row r="3746" spans="1:6">
      <c r="B3746" s="5" t="s">
        <v>13</v>
      </c>
      <c r="C3746" s="3" t="s">
        <v>13079</v>
      </c>
      <c r="D3746" s="14" t="s">
        <v>13080</v>
      </c>
      <c r="E3746" s="3" t="s">
        <v>13081</v>
      </c>
      <c r="F3746" t="s">
        <v>13082</v>
      </c>
    </row>
    <row r="3747" spans="1:6">
      <c r="B3747" s="5" t="s">
        <v>13</v>
      </c>
      <c r="C3747" s="3" t="s">
        <v>13083</v>
      </c>
      <c r="D3747" s="14" t="s">
        <v>13084</v>
      </c>
      <c r="E3747" s="3" t="s">
        <v>13085</v>
      </c>
      <c r="F3747" t="s">
        <v>13086</v>
      </c>
    </row>
    <row r="3748" spans="1:6">
      <c r="B3748" s="5" t="s">
        <v>13</v>
      </c>
      <c r="C3748" s="3" t="s">
        <v>13087</v>
      </c>
      <c r="D3748" s="14" t="s">
        <v>13088</v>
      </c>
      <c r="E3748" s="3" t="s">
        <v>13089</v>
      </c>
      <c r="F3748" t="s">
        <v>13090</v>
      </c>
    </row>
    <row r="3749" spans="1:6">
      <c r="B3749" s="5" t="s">
        <v>13</v>
      </c>
      <c r="C3749" s="3" t="s">
        <v>13091</v>
      </c>
      <c r="D3749" s="14" t="s">
        <v>13092</v>
      </c>
      <c r="E3749" s="3" t="s">
        <v>13093</v>
      </c>
      <c r="F3749" t="s">
        <v>13094</v>
      </c>
    </row>
    <row r="3750" spans="1:6">
      <c r="B3750" s="5" t="s">
        <v>13</v>
      </c>
      <c r="C3750" s="3" t="s">
        <v>13095</v>
      </c>
      <c r="D3750" s="14" t="s">
        <v>13096</v>
      </c>
      <c r="E3750" s="3" t="s">
        <v>13097</v>
      </c>
      <c r="F3750" t="s">
        <v>13098</v>
      </c>
    </row>
    <row r="3751" spans="1:6">
      <c r="B3751" s="5" t="s">
        <v>13</v>
      </c>
      <c r="C3751" s="3" t="s">
        <v>13099</v>
      </c>
      <c r="D3751" s="14" t="s">
        <v>13100</v>
      </c>
      <c r="E3751" s="3" t="s">
        <v>13101</v>
      </c>
      <c r="F3751" t="s">
        <v>13102</v>
      </c>
    </row>
    <row r="3752" spans="1:6">
      <c r="B3752" s="5" t="s">
        <v>13</v>
      </c>
      <c r="C3752" s="3" t="s">
        <v>13103</v>
      </c>
      <c r="D3752" s="14" t="s">
        <v>13104</v>
      </c>
      <c r="E3752" s="3" t="s">
        <v>13105</v>
      </c>
      <c r="F3752" t="s">
        <v>13106</v>
      </c>
    </row>
    <row r="3753" spans="1:6">
      <c r="B3753" s="5" t="s">
        <v>13</v>
      </c>
      <c r="C3753" s="3" t="s">
        <v>13107</v>
      </c>
      <c r="D3753" s="14" t="s">
        <v>13108</v>
      </c>
      <c r="E3753" s="3" t="s">
        <v>13109</v>
      </c>
      <c r="F3753" t="s">
        <v>13110</v>
      </c>
    </row>
    <row r="3754" spans="1:6">
      <c r="A3754" s="2" t="s">
        <v>1824</v>
      </c>
      <c r="B3754" s="5"/>
      <c r="D3754" s="14"/>
    </row>
    <row r="3755" spans="1:6">
      <c r="B3755" s="5" t="s">
        <v>13</v>
      </c>
      <c r="C3755" s="3" t="s">
        <v>13111</v>
      </c>
      <c r="D3755" s="14" t="s">
        <v>13112</v>
      </c>
      <c r="E3755" s="3" t="s">
        <v>13113</v>
      </c>
      <c r="F3755" t="s">
        <v>13114</v>
      </c>
    </row>
    <row r="3756" spans="1:6">
      <c r="B3756" s="5" t="s">
        <v>13</v>
      </c>
      <c r="C3756" s="3" t="s">
        <v>13115</v>
      </c>
      <c r="D3756" s="14" t="s">
        <v>13116</v>
      </c>
      <c r="E3756" s="3" t="s">
        <v>13117</v>
      </c>
      <c r="F3756" t="s">
        <v>13118</v>
      </c>
    </row>
    <row r="3757" spans="1:6">
      <c r="B3757" s="5" t="s">
        <v>13</v>
      </c>
      <c r="C3757" s="3" t="s">
        <v>13119</v>
      </c>
      <c r="D3757" s="14" t="s">
        <v>13120</v>
      </c>
      <c r="E3757" s="3" t="s">
        <v>13121</v>
      </c>
      <c r="F3757" t="s">
        <v>13122</v>
      </c>
    </row>
    <row r="3758" spans="1:6">
      <c r="B3758" s="5" t="s">
        <v>13</v>
      </c>
      <c r="C3758" s="3" t="s">
        <v>13123</v>
      </c>
      <c r="D3758" s="14" t="s">
        <v>13124</v>
      </c>
      <c r="E3758" s="3" t="s">
        <v>13125</v>
      </c>
      <c r="F3758" t="s">
        <v>13126</v>
      </c>
    </row>
    <row r="3759" spans="1:6">
      <c r="B3759" s="5" t="s">
        <v>13</v>
      </c>
      <c r="C3759" s="3" t="s">
        <v>13127</v>
      </c>
      <c r="D3759" s="14" t="s">
        <v>13128</v>
      </c>
      <c r="E3759" s="3" t="s">
        <v>13129</v>
      </c>
      <c r="F3759" t="s">
        <v>13130</v>
      </c>
    </row>
    <row r="3760" spans="1:6">
      <c r="B3760" s="5" t="s">
        <v>13</v>
      </c>
      <c r="C3760" s="3" t="s">
        <v>13131</v>
      </c>
      <c r="D3760" s="14" t="s">
        <v>13132</v>
      </c>
      <c r="E3760" s="3" t="s">
        <v>13133</v>
      </c>
      <c r="F3760" t="s">
        <v>13134</v>
      </c>
    </row>
    <row r="3761" spans="2:6">
      <c r="B3761" s="5" t="s">
        <v>13</v>
      </c>
      <c r="C3761" s="3" t="s">
        <v>13135</v>
      </c>
      <c r="D3761" s="14" t="s">
        <v>13136</v>
      </c>
      <c r="E3761" s="3" t="s">
        <v>13137</v>
      </c>
      <c r="F3761" t="s">
        <v>13138</v>
      </c>
    </row>
    <row r="3762" spans="2:6">
      <c r="B3762" s="5" t="s">
        <v>13</v>
      </c>
      <c r="C3762" s="3" t="s">
        <v>13139</v>
      </c>
      <c r="D3762" s="14" t="s">
        <v>13140</v>
      </c>
      <c r="E3762" s="3" t="s">
        <v>13141</v>
      </c>
      <c r="F3762" t="s">
        <v>13142</v>
      </c>
    </row>
    <row r="3763" spans="2:6">
      <c r="B3763" s="5" t="s">
        <v>13</v>
      </c>
      <c r="C3763" s="3" t="s">
        <v>13143</v>
      </c>
      <c r="D3763" s="14" t="s">
        <v>13144</v>
      </c>
      <c r="E3763" s="3" t="s">
        <v>13145</v>
      </c>
      <c r="F3763" t="s">
        <v>13146</v>
      </c>
    </row>
    <row r="3764" spans="2:6">
      <c r="B3764" s="5" t="s">
        <v>13</v>
      </c>
      <c r="C3764" s="3" t="s">
        <v>13147</v>
      </c>
      <c r="D3764" s="14" t="s">
        <v>13148</v>
      </c>
      <c r="E3764" s="3" t="s">
        <v>13149</v>
      </c>
      <c r="F3764" t="s">
        <v>13150</v>
      </c>
    </row>
    <row r="3765" spans="2:6">
      <c r="B3765" s="5" t="s">
        <v>13</v>
      </c>
      <c r="C3765" s="3" t="s">
        <v>13151</v>
      </c>
      <c r="D3765" s="14" t="s">
        <v>13152</v>
      </c>
      <c r="E3765" s="3" t="s">
        <v>13153</v>
      </c>
      <c r="F3765" t="s">
        <v>13154</v>
      </c>
    </row>
    <row r="3766" spans="2:6">
      <c r="B3766" s="5" t="s">
        <v>13</v>
      </c>
      <c r="C3766" s="3" t="s">
        <v>13155</v>
      </c>
      <c r="D3766" s="14" t="s">
        <v>13156</v>
      </c>
      <c r="E3766" s="3" t="s">
        <v>13157</v>
      </c>
      <c r="F3766" t="s">
        <v>13158</v>
      </c>
    </row>
    <row r="3767" spans="2:6">
      <c r="B3767" s="5" t="s">
        <v>13</v>
      </c>
      <c r="C3767" s="3" t="s">
        <v>13159</v>
      </c>
      <c r="D3767" s="14" t="s">
        <v>13160</v>
      </c>
      <c r="E3767" s="3" t="s">
        <v>13161</v>
      </c>
      <c r="F3767" t="s">
        <v>13162</v>
      </c>
    </row>
    <row r="3768" spans="2:6">
      <c r="B3768" s="5" t="s">
        <v>13</v>
      </c>
      <c r="C3768" s="3" t="s">
        <v>13163</v>
      </c>
      <c r="D3768" s="14" t="s">
        <v>13164</v>
      </c>
      <c r="E3768" s="3" t="s">
        <v>13165</v>
      </c>
      <c r="F3768" t="s">
        <v>13166</v>
      </c>
    </row>
    <row r="3769" spans="2:6">
      <c r="B3769" s="5" t="s">
        <v>13</v>
      </c>
      <c r="C3769" s="3" t="s">
        <v>13167</v>
      </c>
      <c r="D3769" s="14" t="s">
        <v>13168</v>
      </c>
      <c r="E3769" s="3" t="s">
        <v>13169</v>
      </c>
      <c r="F3769" t="s">
        <v>13170</v>
      </c>
    </row>
    <row r="3770" spans="2:6">
      <c r="B3770" s="5" t="s">
        <v>13</v>
      </c>
      <c r="C3770" s="3" t="s">
        <v>13171</v>
      </c>
      <c r="D3770" s="14" t="s">
        <v>13172</v>
      </c>
      <c r="E3770" s="3" t="s">
        <v>13173</v>
      </c>
      <c r="F3770" t="s">
        <v>13174</v>
      </c>
    </row>
    <row r="3771" spans="2:6">
      <c r="B3771" s="5" t="s">
        <v>13</v>
      </c>
      <c r="C3771" s="3" t="s">
        <v>13175</v>
      </c>
      <c r="D3771" s="14" t="s">
        <v>13176</v>
      </c>
      <c r="E3771" s="3" t="s">
        <v>13177</v>
      </c>
      <c r="F3771" t="s">
        <v>13178</v>
      </c>
    </row>
    <row r="3772" spans="2:6">
      <c r="B3772" s="5" t="s">
        <v>13</v>
      </c>
      <c r="C3772" s="3" t="s">
        <v>13179</v>
      </c>
      <c r="D3772" s="14" t="s">
        <v>13180</v>
      </c>
      <c r="E3772" s="3" t="s">
        <v>13181</v>
      </c>
      <c r="F3772" t="s">
        <v>13182</v>
      </c>
    </row>
    <row r="3773" spans="2:6">
      <c r="B3773" s="5" t="s">
        <v>13</v>
      </c>
      <c r="C3773" s="3" t="s">
        <v>13183</v>
      </c>
      <c r="D3773" s="14" t="s">
        <v>13184</v>
      </c>
      <c r="E3773" s="3" t="s">
        <v>13185</v>
      </c>
      <c r="F3773" t="s">
        <v>13186</v>
      </c>
    </row>
    <row r="3774" spans="2:6">
      <c r="B3774" s="5" t="s">
        <v>13</v>
      </c>
      <c r="C3774" s="3" t="s">
        <v>13187</v>
      </c>
      <c r="D3774" s="14" t="s">
        <v>13188</v>
      </c>
      <c r="E3774" s="3" t="s">
        <v>13189</v>
      </c>
      <c r="F3774" t="s">
        <v>13190</v>
      </c>
    </row>
    <row r="3775" spans="2:6">
      <c r="B3775" s="5" t="s">
        <v>13</v>
      </c>
      <c r="C3775" s="3" t="s">
        <v>13191</v>
      </c>
      <c r="D3775" s="14" t="s">
        <v>13192</v>
      </c>
      <c r="E3775" s="3" t="s">
        <v>13193</v>
      </c>
      <c r="F3775" t="s">
        <v>13194</v>
      </c>
    </row>
    <row r="3776" spans="2:6">
      <c r="B3776" s="5" t="s">
        <v>13</v>
      </c>
      <c r="C3776" s="3" t="s">
        <v>13195</v>
      </c>
      <c r="D3776" s="14" t="s">
        <v>13196</v>
      </c>
      <c r="E3776" s="3" t="s">
        <v>13197</v>
      </c>
      <c r="F3776" t="s">
        <v>13198</v>
      </c>
    </row>
    <row r="3777" spans="2:6">
      <c r="B3777" s="5" t="s">
        <v>13</v>
      </c>
      <c r="C3777" s="3" t="s">
        <v>13199</v>
      </c>
      <c r="D3777" s="14" t="s">
        <v>13200</v>
      </c>
      <c r="E3777" s="3" t="s">
        <v>13201</v>
      </c>
      <c r="F3777" t="s">
        <v>13202</v>
      </c>
    </row>
    <row r="3778" spans="2:6">
      <c r="B3778" s="5" t="s">
        <v>13</v>
      </c>
      <c r="C3778" s="3" t="s">
        <v>13203</v>
      </c>
      <c r="D3778" s="14" t="s">
        <v>13204</v>
      </c>
      <c r="E3778" s="3" t="s">
        <v>13205</v>
      </c>
      <c r="F3778" t="s">
        <v>13206</v>
      </c>
    </row>
    <row r="3779" spans="2:6">
      <c r="B3779" s="5" t="s">
        <v>13</v>
      </c>
      <c r="C3779" s="3" t="s">
        <v>13207</v>
      </c>
      <c r="D3779" s="14" t="s">
        <v>13208</v>
      </c>
      <c r="E3779" s="3" t="s">
        <v>13209</v>
      </c>
      <c r="F3779" t="s">
        <v>13210</v>
      </c>
    </row>
    <row r="3780" spans="2:6">
      <c r="B3780" s="5" t="s">
        <v>13</v>
      </c>
      <c r="C3780" s="3" t="s">
        <v>13211</v>
      </c>
      <c r="D3780" s="14" t="s">
        <v>13212</v>
      </c>
      <c r="E3780" s="3" t="s">
        <v>13213</v>
      </c>
      <c r="F3780" t="s">
        <v>13214</v>
      </c>
    </row>
    <row r="3781" spans="2:6">
      <c r="B3781" s="5" t="s">
        <v>13</v>
      </c>
      <c r="C3781" s="3" t="s">
        <v>13215</v>
      </c>
      <c r="D3781" s="14" t="s">
        <v>13216</v>
      </c>
      <c r="E3781" s="3" t="s">
        <v>13217</v>
      </c>
      <c r="F3781" t="s">
        <v>13218</v>
      </c>
    </row>
    <row r="3782" spans="2:6">
      <c r="B3782" s="5" t="s">
        <v>13</v>
      </c>
      <c r="C3782" s="3" t="s">
        <v>13219</v>
      </c>
      <c r="D3782" s="14" t="s">
        <v>13220</v>
      </c>
      <c r="E3782" s="3" t="s">
        <v>13221</v>
      </c>
      <c r="F3782" t="s">
        <v>13222</v>
      </c>
    </row>
    <row r="3783" spans="2:6">
      <c r="B3783" s="5" t="s">
        <v>13</v>
      </c>
      <c r="C3783" s="3" t="s">
        <v>13223</v>
      </c>
      <c r="D3783" s="14" t="s">
        <v>13224</v>
      </c>
      <c r="E3783" s="3" t="s">
        <v>13225</v>
      </c>
      <c r="F3783" t="s">
        <v>13226</v>
      </c>
    </row>
    <row r="3784" spans="2:6">
      <c r="B3784" s="5" t="s">
        <v>13</v>
      </c>
      <c r="C3784" s="3" t="s">
        <v>13227</v>
      </c>
      <c r="D3784" s="14" t="s">
        <v>13228</v>
      </c>
      <c r="E3784" s="3" t="s">
        <v>13229</v>
      </c>
      <c r="F3784" t="s">
        <v>13230</v>
      </c>
    </row>
    <row r="3785" spans="2:6">
      <c r="B3785" s="5" t="s">
        <v>13</v>
      </c>
      <c r="C3785" s="3" t="s">
        <v>13231</v>
      </c>
      <c r="D3785" s="14" t="s">
        <v>13232</v>
      </c>
      <c r="E3785" s="3" t="s">
        <v>13233</v>
      </c>
      <c r="F3785" t="s">
        <v>13234</v>
      </c>
    </row>
    <row r="3786" spans="2:6">
      <c r="B3786" s="5" t="s">
        <v>13</v>
      </c>
      <c r="C3786" s="3" t="s">
        <v>13235</v>
      </c>
      <c r="D3786" s="14" t="s">
        <v>13236</v>
      </c>
      <c r="E3786" s="3" t="s">
        <v>13237</v>
      </c>
      <c r="F3786" t="s">
        <v>13238</v>
      </c>
    </row>
    <row r="3787" spans="2:6">
      <c r="B3787" s="5" t="s">
        <v>13</v>
      </c>
      <c r="C3787" s="3" t="s">
        <v>13239</v>
      </c>
      <c r="D3787" s="14" t="s">
        <v>13240</v>
      </c>
      <c r="E3787" s="3" t="s">
        <v>13241</v>
      </c>
      <c r="F3787" t="s">
        <v>13242</v>
      </c>
    </row>
    <row r="3788" spans="2:6">
      <c r="B3788" s="5" t="s">
        <v>13</v>
      </c>
      <c r="C3788" s="3" t="s">
        <v>13243</v>
      </c>
      <c r="D3788" s="14" t="s">
        <v>13244</v>
      </c>
      <c r="E3788" s="3" t="s">
        <v>13245</v>
      </c>
      <c r="F3788" t="s">
        <v>13246</v>
      </c>
    </row>
    <row r="3789" spans="2:6">
      <c r="B3789" s="5" t="s">
        <v>13</v>
      </c>
      <c r="C3789" s="3" t="s">
        <v>13247</v>
      </c>
      <c r="D3789" s="14" t="s">
        <v>13248</v>
      </c>
      <c r="E3789" s="3" t="s">
        <v>13249</v>
      </c>
      <c r="F3789" t="s">
        <v>13250</v>
      </c>
    </row>
    <row r="3790" spans="2:6" ht="30.6" customHeight="1">
      <c r="B3790" s="5" t="s">
        <v>13</v>
      </c>
      <c r="C3790" s="3" t="s">
        <v>13251</v>
      </c>
      <c r="D3790" s="14" t="s">
        <v>13252</v>
      </c>
      <c r="E3790" s="3" t="s">
        <v>13253</v>
      </c>
      <c r="F3790" t="s">
        <v>13254</v>
      </c>
    </row>
    <row r="3791" spans="2:6">
      <c r="B3791" s="5" t="s">
        <v>13</v>
      </c>
      <c r="C3791" s="3" t="s">
        <v>13255</v>
      </c>
      <c r="D3791" s="14" t="s">
        <v>13256</v>
      </c>
      <c r="E3791" s="3" t="s">
        <v>13257</v>
      </c>
      <c r="F3791" t="s">
        <v>13258</v>
      </c>
    </row>
    <row r="3792" spans="2:6">
      <c r="B3792" s="5" t="s">
        <v>13</v>
      </c>
      <c r="C3792" s="3" t="s">
        <v>13259</v>
      </c>
      <c r="D3792" s="14" t="s">
        <v>13260</v>
      </c>
      <c r="E3792" s="3" t="s">
        <v>13261</v>
      </c>
      <c r="F3792" t="s">
        <v>13262</v>
      </c>
    </row>
    <row r="3793" spans="1:6">
      <c r="A3793" s="2" t="s">
        <v>1824</v>
      </c>
      <c r="B3793" s="5"/>
      <c r="D3793" s="14"/>
    </row>
    <row r="3794" spans="1:6">
      <c r="B3794" s="5" t="s">
        <v>13</v>
      </c>
      <c r="C3794" s="3" t="s">
        <v>13263</v>
      </c>
      <c r="D3794" s="14" t="s">
        <v>13264</v>
      </c>
      <c r="E3794" s="3" t="s">
        <v>13265</v>
      </c>
      <c r="F3794" t="s">
        <v>13266</v>
      </c>
    </row>
    <row r="3795" spans="1:6" ht="30.6" customHeight="1">
      <c r="B3795" s="5" t="s">
        <v>13</v>
      </c>
      <c r="C3795" s="3" t="s">
        <v>13267</v>
      </c>
      <c r="D3795" s="14" t="s">
        <v>13268</v>
      </c>
      <c r="E3795" s="3" t="s">
        <v>13269</v>
      </c>
      <c r="F3795" t="s">
        <v>13270</v>
      </c>
    </row>
    <row r="3796" spans="1:6">
      <c r="B3796" s="5" t="s">
        <v>13</v>
      </c>
      <c r="C3796" s="3" t="s">
        <v>13271</v>
      </c>
      <c r="D3796" s="14" t="s">
        <v>13272</v>
      </c>
      <c r="E3796" s="3" t="s">
        <v>13273</v>
      </c>
      <c r="F3796" t="s">
        <v>13274</v>
      </c>
    </row>
    <row r="3797" spans="1:6">
      <c r="B3797" s="5" t="s">
        <v>13</v>
      </c>
      <c r="C3797" s="3" t="s">
        <v>13275</v>
      </c>
      <c r="D3797" s="14" t="s">
        <v>13276</v>
      </c>
      <c r="E3797" s="3" t="s">
        <v>13277</v>
      </c>
      <c r="F3797" t="s">
        <v>13278</v>
      </c>
    </row>
    <row r="3798" spans="1:6">
      <c r="B3798" s="5" t="s">
        <v>13</v>
      </c>
      <c r="C3798" s="3" t="s">
        <v>13279</v>
      </c>
      <c r="D3798" s="14" t="s">
        <v>13280</v>
      </c>
      <c r="E3798" s="3" t="s">
        <v>13281</v>
      </c>
      <c r="F3798" t="s">
        <v>13282</v>
      </c>
    </row>
    <row r="3799" spans="1:6">
      <c r="B3799" s="5" t="s">
        <v>13</v>
      </c>
      <c r="C3799" s="3" t="s">
        <v>13283</v>
      </c>
      <c r="D3799" s="14" t="s">
        <v>13284</v>
      </c>
      <c r="E3799" s="3" t="s">
        <v>13285</v>
      </c>
      <c r="F3799" t="s">
        <v>13286</v>
      </c>
    </row>
    <row r="3800" spans="1:6">
      <c r="B3800" s="5" t="s">
        <v>13</v>
      </c>
      <c r="C3800" s="3" t="s">
        <v>13287</v>
      </c>
      <c r="D3800" s="14" t="s">
        <v>13288</v>
      </c>
      <c r="E3800" s="3" t="s">
        <v>13289</v>
      </c>
      <c r="F3800" t="s">
        <v>13290</v>
      </c>
    </row>
    <row r="3801" spans="1:6">
      <c r="B3801" s="5" t="s">
        <v>13</v>
      </c>
      <c r="C3801" s="3" t="s">
        <v>13291</v>
      </c>
      <c r="D3801" s="14" t="s">
        <v>13292</v>
      </c>
      <c r="E3801" s="3" t="s">
        <v>13293</v>
      </c>
      <c r="F3801" t="s">
        <v>13294</v>
      </c>
    </row>
    <row r="3802" spans="1:6">
      <c r="B3802" s="5" t="s">
        <v>13</v>
      </c>
      <c r="C3802" s="3" t="s">
        <v>13295</v>
      </c>
      <c r="D3802" s="14" t="s">
        <v>13296</v>
      </c>
      <c r="E3802" s="3" t="s">
        <v>13297</v>
      </c>
      <c r="F3802" t="s">
        <v>13298</v>
      </c>
    </row>
    <row r="3803" spans="1:6">
      <c r="B3803" s="5" t="s">
        <v>13</v>
      </c>
      <c r="C3803" s="3" t="s">
        <v>13299</v>
      </c>
      <c r="D3803" s="14" t="s">
        <v>13300</v>
      </c>
      <c r="E3803" s="3" t="s">
        <v>13301</v>
      </c>
      <c r="F3803" t="s">
        <v>13302</v>
      </c>
    </row>
    <row r="3804" spans="1:6">
      <c r="B3804" s="5" t="s">
        <v>13</v>
      </c>
      <c r="C3804" s="3" t="s">
        <v>13303</v>
      </c>
      <c r="D3804" s="14" t="s">
        <v>13304</v>
      </c>
      <c r="E3804" s="3" t="s">
        <v>13305</v>
      </c>
      <c r="F3804" t="s">
        <v>13306</v>
      </c>
    </row>
    <row r="3805" spans="1:6">
      <c r="B3805" s="5" t="s">
        <v>13</v>
      </c>
      <c r="C3805" s="3" t="s">
        <v>13307</v>
      </c>
      <c r="D3805" s="14" t="s">
        <v>13308</v>
      </c>
      <c r="E3805" s="3" t="s">
        <v>13309</v>
      </c>
      <c r="F3805" t="s">
        <v>13310</v>
      </c>
    </row>
    <row r="3806" spans="1:6">
      <c r="B3806" s="5" t="s">
        <v>13</v>
      </c>
      <c r="C3806" s="3" t="s">
        <v>13311</v>
      </c>
      <c r="D3806" s="14" t="s">
        <v>13312</v>
      </c>
      <c r="E3806" s="3" t="s">
        <v>13313</v>
      </c>
      <c r="F3806" t="s">
        <v>13314</v>
      </c>
    </row>
    <row r="3807" spans="1:6" ht="30.6" customHeight="1">
      <c r="B3807" s="5" t="s">
        <v>13</v>
      </c>
      <c r="C3807" s="3" t="s">
        <v>13315</v>
      </c>
      <c r="D3807" s="14" t="s">
        <v>13316</v>
      </c>
      <c r="E3807" s="3" t="s">
        <v>13317</v>
      </c>
      <c r="F3807" t="s">
        <v>13318</v>
      </c>
    </row>
    <row r="3808" spans="1:6">
      <c r="B3808" s="5" t="s">
        <v>13</v>
      </c>
      <c r="C3808" s="3" t="s">
        <v>13319</v>
      </c>
      <c r="D3808" s="14" t="s">
        <v>13320</v>
      </c>
      <c r="E3808" s="3" t="s">
        <v>13321</v>
      </c>
      <c r="F3808" t="s">
        <v>13322</v>
      </c>
    </row>
    <row r="3809" spans="1:6">
      <c r="B3809" s="5" t="s">
        <v>13</v>
      </c>
      <c r="C3809" s="3" t="s">
        <v>13323</v>
      </c>
      <c r="D3809" s="14" t="s">
        <v>13324</v>
      </c>
      <c r="E3809" s="3" t="s">
        <v>13325</v>
      </c>
      <c r="F3809" t="s">
        <v>13326</v>
      </c>
    </row>
    <row r="3810" spans="1:6">
      <c r="B3810" s="5" t="s">
        <v>13</v>
      </c>
      <c r="C3810" s="3" t="s">
        <v>13327</v>
      </c>
      <c r="D3810" s="14" t="s">
        <v>13328</v>
      </c>
      <c r="E3810" s="3" t="s">
        <v>13329</v>
      </c>
      <c r="F3810" t="s">
        <v>13330</v>
      </c>
    </row>
    <row r="3811" spans="1:6">
      <c r="B3811" s="5" t="s">
        <v>13</v>
      </c>
      <c r="C3811" s="3" t="s">
        <v>13331</v>
      </c>
      <c r="D3811" s="14" t="s">
        <v>13332</v>
      </c>
      <c r="E3811" s="3" t="s">
        <v>13333</v>
      </c>
      <c r="F3811" t="s">
        <v>13</v>
      </c>
    </row>
    <row r="3812" spans="1:6">
      <c r="A3812" s="2" t="s">
        <v>1824</v>
      </c>
      <c r="B3812" s="5"/>
      <c r="D3812" s="14"/>
    </row>
    <row r="3813" spans="1:6">
      <c r="B3813" s="5" t="s">
        <v>13</v>
      </c>
      <c r="C3813" s="3" t="s">
        <v>13334</v>
      </c>
      <c r="D3813" s="14" t="s">
        <v>13335</v>
      </c>
      <c r="E3813" s="3" t="s">
        <v>13336</v>
      </c>
      <c r="F3813" t="s">
        <v>13337</v>
      </c>
    </row>
    <row r="3814" spans="1:6">
      <c r="B3814" s="5" t="s">
        <v>13</v>
      </c>
      <c r="C3814" s="3" t="s">
        <v>13338</v>
      </c>
      <c r="D3814" s="14" t="s">
        <v>13339</v>
      </c>
      <c r="E3814" s="3" t="s">
        <v>13340</v>
      </c>
      <c r="F3814" t="s">
        <v>13341</v>
      </c>
    </row>
    <row r="3815" spans="1:6">
      <c r="B3815" s="5" t="s">
        <v>13</v>
      </c>
      <c r="C3815" s="3" t="s">
        <v>13342</v>
      </c>
      <c r="D3815" s="14" t="s">
        <v>13343</v>
      </c>
      <c r="E3815" s="3" t="s">
        <v>13344</v>
      </c>
      <c r="F3815" t="s">
        <v>13345</v>
      </c>
    </row>
    <row r="3816" spans="1:6">
      <c r="B3816" s="5" t="s">
        <v>13</v>
      </c>
      <c r="C3816" s="3" t="s">
        <v>13346</v>
      </c>
      <c r="D3816" s="14" t="s">
        <v>13347</v>
      </c>
      <c r="E3816" s="3" t="s">
        <v>13347</v>
      </c>
      <c r="F3816" t="s">
        <v>13348</v>
      </c>
    </row>
    <row r="3817" spans="1:6">
      <c r="B3817" s="5" t="s">
        <v>13</v>
      </c>
      <c r="C3817" s="3" t="s">
        <v>13349</v>
      </c>
      <c r="D3817" s="14" t="s">
        <v>13350</v>
      </c>
      <c r="E3817" s="3" t="s">
        <v>13351</v>
      </c>
      <c r="F3817" t="s">
        <v>13352</v>
      </c>
    </row>
    <row r="3818" spans="1:6">
      <c r="B3818" s="5" t="s">
        <v>13</v>
      </c>
      <c r="C3818" s="3" t="s">
        <v>13353</v>
      </c>
      <c r="D3818" s="14" t="s">
        <v>13354</v>
      </c>
      <c r="E3818" s="3" t="s">
        <v>13355</v>
      </c>
      <c r="F3818" t="s">
        <v>13356</v>
      </c>
    </row>
    <row r="3819" spans="1:6">
      <c r="B3819" s="5" t="s">
        <v>13</v>
      </c>
      <c r="C3819" s="3" t="s">
        <v>13357</v>
      </c>
      <c r="D3819" s="14" t="s">
        <v>13358</v>
      </c>
      <c r="E3819" s="3" t="s">
        <v>13359</v>
      </c>
      <c r="F3819" t="s">
        <v>13360</v>
      </c>
    </row>
    <row r="3820" spans="1:6">
      <c r="B3820" s="5" t="s">
        <v>13</v>
      </c>
      <c r="C3820" s="3" t="s">
        <v>13361</v>
      </c>
      <c r="D3820" s="14" t="s">
        <v>13362</v>
      </c>
      <c r="E3820" s="3" t="s">
        <v>13363</v>
      </c>
      <c r="F3820" t="s">
        <v>13364</v>
      </c>
    </row>
    <row r="3821" spans="1:6">
      <c r="B3821" s="5" t="s">
        <v>13</v>
      </c>
      <c r="C3821" s="3" t="s">
        <v>13365</v>
      </c>
      <c r="D3821" s="14" t="s">
        <v>13366</v>
      </c>
      <c r="E3821" s="3" t="s">
        <v>13367</v>
      </c>
      <c r="F3821" t="s">
        <v>13368</v>
      </c>
    </row>
    <row r="3822" spans="1:6">
      <c r="B3822" s="5" t="s">
        <v>13</v>
      </c>
      <c r="C3822" s="3" t="s">
        <v>13369</v>
      </c>
      <c r="D3822" s="14" t="s">
        <v>13370</v>
      </c>
      <c r="E3822" s="3" t="s">
        <v>13371</v>
      </c>
      <c r="F3822" t="s">
        <v>13372</v>
      </c>
    </row>
    <row r="3823" spans="1:6">
      <c r="B3823" s="5" t="s">
        <v>13</v>
      </c>
      <c r="C3823" s="3" t="s">
        <v>13373</v>
      </c>
      <c r="D3823" s="14" t="s">
        <v>13374</v>
      </c>
      <c r="E3823" s="3" t="s">
        <v>13375</v>
      </c>
      <c r="F3823" t="s">
        <v>13376</v>
      </c>
    </row>
    <row r="3824" spans="1:6">
      <c r="B3824" s="5" t="s">
        <v>13</v>
      </c>
      <c r="C3824" s="3" t="s">
        <v>13377</v>
      </c>
      <c r="D3824" s="14" t="s">
        <v>13378</v>
      </c>
      <c r="E3824" s="3" t="s">
        <v>13379</v>
      </c>
      <c r="F3824" t="s">
        <v>13380</v>
      </c>
    </row>
    <row r="3825" spans="1:6">
      <c r="B3825" s="5" t="s">
        <v>13</v>
      </c>
      <c r="C3825" s="3" t="s">
        <v>13381</v>
      </c>
      <c r="D3825" s="14" t="s">
        <v>13382</v>
      </c>
      <c r="E3825" s="3" t="s">
        <v>13383</v>
      </c>
      <c r="F3825" t="s">
        <v>13384</v>
      </c>
    </row>
    <row r="3826" spans="1:6">
      <c r="B3826" s="5" t="s">
        <v>13</v>
      </c>
      <c r="C3826" s="3" t="s">
        <v>13385</v>
      </c>
      <c r="D3826" s="14" t="s">
        <v>13386</v>
      </c>
      <c r="E3826" s="3" t="s">
        <v>13387</v>
      </c>
      <c r="F3826" t="s">
        <v>13388</v>
      </c>
    </row>
    <row r="3827" spans="1:6">
      <c r="B3827" s="5" t="s">
        <v>13</v>
      </c>
      <c r="C3827" s="3" t="s">
        <v>13389</v>
      </c>
      <c r="D3827" s="14" t="s">
        <v>13390</v>
      </c>
      <c r="E3827" s="3" t="s">
        <v>13391</v>
      </c>
      <c r="F3827" t="s">
        <v>13392</v>
      </c>
    </row>
    <row r="3828" spans="1:6">
      <c r="B3828" s="5" t="s">
        <v>13</v>
      </c>
      <c r="C3828" s="3" t="s">
        <v>13393</v>
      </c>
      <c r="D3828" s="14" t="s">
        <v>13394</v>
      </c>
      <c r="E3828" s="3" t="s">
        <v>13395</v>
      </c>
      <c r="F3828" t="s">
        <v>13396</v>
      </c>
    </row>
    <row r="3829" spans="1:6">
      <c r="B3829" s="5" t="s">
        <v>13</v>
      </c>
      <c r="C3829" s="3" t="s">
        <v>13397</v>
      </c>
      <c r="D3829" s="14" t="s">
        <v>13398</v>
      </c>
      <c r="E3829" s="3" t="s">
        <v>13399</v>
      </c>
      <c r="F3829" t="s">
        <v>13400</v>
      </c>
    </row>
    <row r="3830" spans="1:6">
      <c r="B3830" s="5" t="s">
        <v>13</v>
      </c>
      <c r="C3830" s="3" t="s">
        <v>13401</v>
      </c>
      <c r="D3830" s="14" t="s">
        <v>13402</v>
      </c>
      <c r="E3830" s="3" t="s">
        <v>13403</v>
      </c>
      <c r="F3830" t="s">
        <v>13404</v>
      </c>
    </row>
    <row r="3831" spans="1:6">
      <c r="B3831" s="5" t="s">
        <v>13</v>
      </c>
      <c r="C3831" s="3" t="s">
        <v>13405</v>
      </c>
      <c r="D3831" s="14" t="s">
        <v>13406</v>
      </c>
      <c r="E3831" s="3" t="s">
        <v>13406</v>
      </c>
      <c r="F3831" t="s">
        <v>13407</v>
      </c>
    </row>
    <row r="3832" spans="1:6">
      <c r="B3832" s="5" t="s">
        <v>13</v>
      </c>
      <c r="C3832" s="3" t="s">
        <v>13408</v>
      </c>
      <c r="D3832" s="14" t="s">
        <v>13409</v>
      </c>
      <c r="E3832" s="3" t="s">
        <v>13410</v>
      </c>
      <c r="F3832" t="s">
        <v>13411</v>
      </c>
    </row>
    <row r="3833" spans="1:6">
      <c r="B3833" s="5" t="s">
        <v>13</v>
      </c>
      <c r="C3833" s="3" t="s">
        <v>13412</v>
      </c>
      <c r="D3833" s="14" t="s">
        <v>13413</v>
      </c>
      <c r="E3833" s="3" t="s">
        <v>13414</v>
      </c>
      <c r="F3833" t="s">
        <v>13415</v>
      </c>
    </row>
    <row r="3834" spans="1:6">
      <c r="B3834" s="5" t="s">
        <v>13</v>
      </c>
      <c r="C3834" s="3" t="s">
        <v>13416</v>
      </c>
      <c r="D3834" s="14" t="s">
        <v>13417</v>
      </c>
      <c r="E3834" s="3" t="s">
        <v>13418</v>
      </c>
      <c r="F3834" t="s">
        <v>13419</v>
      </c>
    </row>
    <row r="3835" spans="1:6" ht="30.6" customHeight="1">
      <c r="B3835" s="5" t="s">
        <v>13</v>
      </c>
      <c r="C3835" s="3" t="s">
        <v>13420</v>
      </c>
      <c r="D3835" s="14" t="s">
        <v>13421</v>
      </c>
      <c r="E3835" s="3" t="s">
        <v>13422</v>
      </c>
      <c r="F3835" t="s">
        <v>13423</v>
      </c>
    </row>
    <row r="3836" spans="1:6">
      <c r="B3836" s="5" t="s">
        <v>13</v>
      </c>
      <c r="C3836" s="3" t="s">
        <v>13424</v>
      </c>
      <c r="D3836" s="14" t="s">
        <v>13425</v>
      </c>
      <c r="E3836" s="3" t="s">
        <v>13426</v>
      </c>
      <c r="F3836" t="s">
        <v>13427</v>
      </c>
    </row>
    <row r="3837" spans="1:6">
      <c r="B3837" s="5" t="s">
        <v>13</v>
      </c>
      <c r="C3837" s="3" t="s">
        <v>13428</v>
      </c>
      <c r="D3837" s="14" t="s">
        <v>13429</v>
      </c>
      <c r="E3837" s="3" t="s">
        <v>13430</v>
      </c>
      <c r="F3837" t="s">
        <v>13431</v>
      </c>
    </row>
    <row r="3838" spans="1:6">
      <c r="B3838" s="5" t="s">
        <v>13</v>
      </c>
      <c r="C3838" s="3" t="s">
        <v>13432</v>
      </c>
      <c r="D3838" s="14" t="s">
        <v>13433</v>
      </c>
      <c r="E3838" s="3" t="s">
        <v>13434</v>
      </c>
      <c r="F3838" t="s">
        <v>13435</v>
      </c>
    </row>
    <row r="3839" spans="1:6">
      <c r="A3839" s="2" t="s">
        <v>1824</v>
      </c>
      <c r="B3839" s="5"/>
      <c r="D3839" s="14"/>
    </row>
    <row r="3840" spans="1:6">
      <c r="B3840" s="5" t="s">
        <v>13</v>
      </c>
      <c r="C3840" s="3" t="s">
        <v>13436</v>
      </c>
      <c r="D3840" s="14" t="s">
        <v>13437</v>
      </c>
      <c r="E3840" s="3" t="s">
        <v>13438</v>
      </c>
      <c r="F3840" t="s">
        <v>13439</v>
      </c>
    </row>
    <row r="3841" spans="1:6">
      <c r="B3841" s="5" t="s">
        <v>13</v>
      </c>
      <c r="C3841" s="3" t="s">
        <v>13440</v>
      </c>
      <c r="D3841" s="14" t="s">
        <v>13441</v>
      </c>
      <c r="E3841" s="3" t="s">
        <v>13442</v>
      </c>
      <c r="F3841" t="s">
        <v>13443</v>
      </c>
    </row>
    <row r="3842" spans="1:6">
      <c r="B3842" s="5" t="s">
        <v>13</v>
      </c>
      <c r="C3842" s="3" t="s">
        <v>13444</v>
      </c>
      <c r="D3842" s="14" t="s">
        <v>13445</v>
      </c>
      <c r="E3842" s="3" t="s">
        <v>13446</v>
      </c>
      <c r="F3842" t="s">
        <v>13447</v>
      </c>
    </row>
    <row r="3843" spans="1:6">
      <c r="B3843" s="5" t="s">
        <v>13</v>
      </c>
      <c r="C3843" s="3" t="s">
        <v>13448</v>
      </c>
      <c r="D3843" s="14" t="s">
        <v>13449</v>
      </c>
      <c r="E3843" s="3" t="s">
        <v>13450</v>
      </c>
      <c r="F3843" t="s">
        <v>13451</v>
      </c>
    </row>
    <row r="3844" spans="1:6">
      <c r="B3844" s="5" t="s">
        <v>13</v>
      </c>
      <c r="C3844" s="3" t="s">
        <v>13452</v>
      </c>
      <c r="D3844" s="14" t="s">
        <v>13453</v>
      </c>
      <c r="E3844" s="3" t="s">
        <v>13454</v>
      </c>
      <c r="F3844" t="s">
        <v>13455</v>
      </c>
    </row>
    <row r="3845" spans="1:6">
      <c r="B3845" s="5" t="s">
        <v>13</v>
      </c>
      <c r="C3845" s="3" t="s">
        <v>13456</v>
      </c>
      <c r="D3845" s="14" t="s">
        <v>13457</v>
      </c>
      <c r="E3845" s="3" t="s">
        <v>13458</v>
      </c>
      <c r="F3845" t="s">
        <v>13459</v>
      </c>
    </row>
    <row r="3846" spans="1:6">
      <c r="B3846" s="5" t="s">
        <v>13</v>
      </c>
      <c r="C3846" s="3" t="s">
        <v>13460</v>
      </c>
      <c r="D3846" s="14" t="s">
        <v>13461</v>
      </c>
      <c r="E3846" s="3" t="s">
        <v>13462</v>
      </c>
      <c r="F3846" t="s">
        <v>13463</v>
      </c>
    </row>
    <row r="3847" spans="1:6">
      <c r="B3847" s="5" t="s">
        <v>13</v>
      </c>
      <c r="C3847" s="3" t="s">
        <v>13464</v>
      </c>
      <c r="D3847" s="14" t="s">
        <v>13465</v>
      </c>
      <c r="E3847" s="3" t="s">
        <v>13466</v>
      </c>
      <c r="F3847" t="s">
        <v>13467</v>
      </c>
    </row>
    <row r="3848" spans="1:6">
      <c r="B3848" s="5" t="s">
        <v>13</v>
      </c>
      <c r="C3848" s="3" t="s">
        <v>13468</v>
      </c>
      <c r="D3848" s="14" t="s">
        <v>13469</v>
      </c>
      <c r="E3848" s="3" t="s">
        <v>13470</v>
      </c>
      <c r="F3848" t="s">
        <v>13471</v>
      </c>
    </row>
    <row r="3849" spans="1:6">
      <c r="B3849" s="5" t="s">
        <v>13</v>
      </c>
      <c r="C3849" s="3" t="s">
        <v>13472</v>
      </c>
      <c r="D3849" s="14" t="s">
        <v>13473</v>
      </c>
      <c r="E3849" s="3" t="s">
        <v>13473</v>
      </c>
      <c r="F3849" t="s">
        <v>13474</v>
      </c>
    </row>
    <row r="3850" spans="1:6">
      <c r="B3850" s="5" t="s">
        <v>13</v>
      </c>
      <c r="C3850" s="3" t="s">
        <v>13475</v>
      </c>
      <c r="D3850" s="14" t="s">
        <v>13476</v>
      </c>
      <c r="E3850" s="3" t="s">
        <v>13477</v>
      </c>
      <c r="F3850" t="s">
        <v>13478</v>
      </c>
    </row>
    <row r="3851" spans="1:6">
      <c r="B3851" s="5" t="s">
        <v>13</v>
      </c>
      <c r="C3851" s="3" t="s">
        <v>13479</v>
      </c>
      <c r="D3851" s="14" t="s">
        <v>13480</v>
      </c>
      <c r="E3851" s="3" t="s">
        <v>13481</v>
      </c>
      <c r="F3851" t="s">
        <v>13482</v>
      </c>
    </row>
    <row r="3852" spans="1:6">
      <c r="B3852" s="5" t="s">
        <v>13</v>
      </c>
      <c r="C3852" s="3" t="s">
        <v>13483</v>
      </c>
      <c r="D3852" s="14" t="s">
        <v>13484</v>
      </c>
      <c r="E3852" s="3" t="s">
        <v>13485</v>
      </c>
      <c r="F3852" t="s">
        <v>13486</v>
      </c>
    </row>
    <row r="3853" spans="1:6">
      <c r="A3853" s="2" t="s">
        <v>1824</v>
      </c>
      <c r="B3853" s="5"/>
      <c r="D3853" s="14"/>
    </row>
    <row r="3854" spans="1:6">
      <c r="B3854" s="5" t="s">
        <v>13</v>
      </c>
      <c r="C3854" s="3" t="s">
        <v>13487</v>
      </c>
      <c r="D3854" s="14" t="s">
        <v>13488</v>
      </c>
      <c r="E3854" s="3" t="s">
        <v>13489</v>
      </c>
      <c r="F3854" t="s">
        <v>13490</v>
      </c>
    </row>
    <row r="3855" spans="1:6">
      <c r="B3855" s="5" t="s">
        <v>13</v>
      </c>
      <c r="C3855" s="3" t="s">
        <v>13491</v>
      </c>
      <c r="D3855" s="14" t="s">
        <v>13492</v>
      </c>
      <c r="E3855" s="3" t="s">
        <v>13493</v>
      </c>
      <c r="F3855" t="s">
        <v>13494</v>
      </c>
    </row>
    <row r="3856" spans="1:6">
      <c r="B3856" s="5" t="s">
        <v>13</v>
      </c>
      <c r="C3856" s="3" t="s">
        <v>13495</v>
      </c>
      <c r="D3856" s="14" t="s">
        <v>13496</v>
      </c>
      <c r="E3856" s="3" t="s">
        <v>13497</v>
      </c>
      <c r="F3856" t="s">
        <v>13498</v>
      </c>
    </row>
    <row r="3857" spans="1:6">
      <c r="B3857" s="5" t="s">
        <v>13</v>
      </c>
      <c r="C3857" s="3" t="s">
        <v>13499</v>
      </c>
      <c r="D3857" s="14" t="s">
        <v>13500</v>
      </c>
      <c r="E3857" s="3" t="s">
        <v>13501</v>
      </c>
      <c r="F3857" t="s">
        <v>13502</v>
      </c>
    </row>
    <row r="3858" spans="1:6">
      <c r="B3858" s="5" t="s">
        <v>13</v>
      </c>
      <c r="C3858" s="3" t="s">
        <v>13503</v>
      </c>
      <c r="D3858" s="14" t="s">
        <v>13504</v>
      </c>
      <c r="E3858" s="3" t="s">
        <v>13505</v>
      </c>
      <c r="F3858" t="s">
        <v>13506</v>
      </c>
    </row>
    <row r="3859" spans="1:6">
      <c r="B3859" s="5" t="s">
        <v>13</v>
      </c>
      <c r="C3859" s="3" t="s">
        <v>13507</v>
      </c>
      <c r="D3859" s="14" t="s">
        <v>13508</v>
      </c>
      <c r="E3859" s="3" t="s">
        <v>13509</v>
      </c>
      <c r="F3859" t="s">
        <v>13510</v>
      </c>
    </row>
    <row r="3860" spans="1:6">
      <c r="B3860" s="5" t="s">
        <v>13</v>
      </c>
      <c r="C3860" s="3" t="s">
        <v>13511</v>
      </c>
      <c r="D3860" s="14" t="s">
        <v>13512</v>
      </c>
      <c r="E3860" s="3" t="s">
        <v>13513</v>
      </c>
      <c r="F3860" t="s">
        <v>13514</v>
      </c>
    </row>
    <row r="3861" spans="1:6">
      <c r="B3861" s="5" t="s">
        <v>13</v>
      </c>
      <c r="C3861" s="3" t="s">
        <v>13515</v>
      </c>
      <c r="D3861" s="14" t="s">
        <v>13516</v>
      </c>
      <c r="E3861" s="3" t="s">
        <v>13517</v>
      </c>
      <c r="F3861" t="s">
        <v>13518</v>
      </c>
    </row>
    <row r="3862" spans="1:6">
      <c r="B3862" s="5" t="s">
        <v>13</v>
      </c>
      <c r="C3862" s="3" t="s">
        <v>13519</v>
      </c>
      <c r="D3862" s="14" t="s">
        <v>13520</v>
      </c>
      <c r="E3862" s="3" t="s">
        <v>13521</v>
      </c>
      <c r="F3862" t="s">
        <v>13522</v>
      </c>
    </row>
    <row r="3863" spans="1:6">
      <c r="B3863" s="5" t="s">
        <v>13</v>
      </c>
      <c r="C3863" s="3" t="s">
        <v>13523</v>
      </c>
      <c r="D3863" s="14" t="s">
        <v>13524</v>
      </c>
      <c r="E3863" s="3" t="s">
        <v>13525</v>
      </c>
      <c r="F3863" t="s">
        <v>13526</v>
      </c>
    </row>
    <row r="3864" spans="1:6">
      <c r="B3864" s="5" t="s">
        <v>13</v>
      </c>
      <c r="C3864" s="3" t="s">
        <v>13527</v>
      </c>
      <c r="D3864" s="14" t="s">
        <v>13528</v>
      </c>
      <c r="E3864" s="3" t="s">
        <v>13529</v>
      </c>
      <c r="F3864" t="s">
        <v>13530</v>
      </c>
    </row>
    <row r="3865" spans="1:6">
      <c r="B3865" s="5" t="s">
        <v>13</v>
      </c>
      <c r="C3865" s="3" t="s">
        <v>13531</v>
      </c>
      <c r="D3865" s="14" t="s">
        <v>13532</v>
      </c>
      <c r="E3865" s="3" t="s">
        <v>13533</v>
      </c>
      <c r="F3865" t="s">
        <v>13534</v>
      </c>
    </row>
    <row r="3866" spans="1:6">
      <c r="A3866" s="2" t="s">
        <v>1824</v>
      </c>
      <c r="B3866" s="5"/>
      <c r="D3866" s="14"/>
    </row>
    <row r="3867" spans="1:6">
      <c r="B3867" s="5" t="s">
        <v>13</v>
      </c>
      <c r="C3867" s="3" t="s">
        <v>13535</v>
      </c>
      <c r="D3867" s="14" t="s">
        <v>13536</v>
      </c>
      <c r="E3867" s="3" t="s">
        <v>13537</v>
      </c>
      <c r="F3867" t="s">
        <v>13538</v>
      </c>
    </row>
    <row r="3868" spans="1:6">
      <c r="B3868" s="5" t="s">
        <v>13</v>
      </c>
      <c r="C3868" s="3" t="s">
        <v>13539</v>
      </c>
      <c r="D3868" s="14" t="s">
        <v>13540</v>
      </c>
      <c r="E3868" s="3" t="s">
        <v>13541</v>
      </c>
      <c r="F3868" t="s">
        <v>13542</v>
      </c>
    </row>
    <row r="3869" spans="1:6">
      <c r="B3869" s="5" t="s">
        <v>13</v>
      </c>
      <c r="C3869" s="3" t="s">
        <v>13543</v>
      </c>
      <c r="D3869" s="14" t="s">
        <v>13544</v>
      </c>
      <c r="E3869" s="3" t="s">
        <v>13545</v>
      </c>
      <c r="F3869" t="s">
        <v>13546</v>
      </c>
    </row>
    <row r="3870" spans="1:6">
      <c r="B3870" s="5" t="s">
        <v>13</v>
      </c>
      <c r="C3870" s="3" t="s">
        <v>13547</v>
      </c>
      <c r="D3870" s="14" t="s">
        <v>13548</v>
      </c>
      <c r="E3870" s="3" t="s">
        <v>13549</v>
      </c>
      <c r="F3870" t="s">
        <v>13550</v>
      </c>
    </row>
    <row r="3871" spans="1:6">
      <c r="B3871" s="5" t="s">
        <v>13</v>
      </c>
      <c r="C3871" s="3" t="s">
        <v>13551</v>
      </c>
      <c r="D3871" s="14" t="s">
        <v>13552</v>
      </c>
      <c r="E3871" s="3" t="s">
        <v>13553</v>
      </c>
      <c r="F3871" t="s">
        <v>13554</v>
      </c>
    </row>
    <row r="3872" spans="1:6">
      <c r="B3872" s="5" t="s">
        <v>13</v>
      </c>
      <c r="C3872" s="3" t="s">
        <v>13555</v>
      </c>
      <c r="D3872" s="14" t="s">
        <v>13556</v>
      </c>
      <c r="E3872" s="3" t="s">
        <v>13557</v>
      </c>
      <c r="F3872" t="s">
        <v>13558</v>
      </c>
    </row>
    <row r="3873" spans="1:6">
      <c r="B3873" s="5" t="s">
        <v>13</v>
      </c>
      <c r="C3873" s="3" t="s">
        <v>13559</v>
      </c>
      <c r="D3873" s="14" t="s">
        <v>13560</v>
      </c>
      <c r="E3873" s="3" t="s">
        <v>13561</v>
      </c>
      <c r="F3873" t="s">
        <v>13562</v>
      </c>
    </row>
    <row r="3874" spans="1:6">
      <c r="B3874" s="5" t="s">
        <v>13</v>
      </c>
      <c r="C3874" s="3" t="s">
        <v>13563</v>
      </c>
      <c r="D3874" s="14" t="s">
        <v>13564</v>
      </c>
      <c r="E3874" s="3" t="s">
        <v>13565</v>
      </c>
      <c r="F3874" t="s">
        <v>13566</v>
      </c>
    </row>
    <row r="3875" spans="1:6">
      <c r="B3875" s="5" t="s">
        <v>13</v>
      </c>
      <c r="C3875" s="3" t="s">
        <v>13567</v>
      </c>
      <c r="D3875" s="14" t="s">
        <v>13568</v>
      </c>
      <c r="E3875" s="3" t="s">
        <v>13569</v>
      </c>
      <c r="F3875" t="s">
        <v>13570</v>
      </c>
    </row>
    <row r="3876" spans="1:6">
      <c r="B3876" s="5" t="s">
        <v>13</v>
      </c>
      <c r="C3876" s="3" t="s">
        <v>13571</v>
      </c>
      <c r="D3876" s="14" t="s">
        <v>13572</v>
      </c>
      <c r="E3876" s="3" t="s">
        <v>13573</v>
      </c>
      <c r="F3876" t="s">
        <v>13574</v>
      </c>
    </row>
    <row r="3877" spans="1:6">
      <c r="B3877" s="5" t="s">
        <v>13</v>
      </c>
      <c r="C3877" s="3" t="s">
        <v>13575</v>
      </c>
      <c r="D3877" s="14" t="s">
        <v>13576</v>
      </c>
      <c r="E3877" s="3" t="s">
        <v>13577</v>
      </c>
      <c r="F3877" t="s">
        <v>13578</v>
      </c>
    </row>
    <row r="3878" spans="1:6">
      <c r="B3878" s="5" t="s">
        <v>13</v>
      </c>
      <c r="C3878" s="3" t="s">
        <v>13579</v>
      </c>
      <c r="D3878" s="14" t="s">
        <v>13580</v>
      </c>
      <c r="E3878" s="3" t="s">
        <v>13581</v>
      </c>
      <c r="F3878" t="s">
        <v>13582</v>
      </c>
    </row>
    <row r="3879" spans="1:6">
      <c r="B3879" s="5" t="s">
        <v>13</v>
      </c>
      <c r="C3879" s="3" t="s">
        <v>13583</v>
      </c>
      <c r="D3879" s="14" t="s">
        <v>13584</v>
      </c>
      <c r="E3879" s="3" t="s">
        <v>13585</v>
      </c>
      <c r="F3879" t="s">
        <v>13586</v>
      </c>
    </row>
    <row r="3880" spans="1:6">
      <c r="A3880" s="2" t="s">
        <v>1824</v>
      </c>
      <c r="B3880" s="5"/>
      <c r="D3880" s="14"/>
    </row>
    <row r="3881" spans="1:6">
      <c r="B3881" s="5" t="s">
        <v>13</v>
      </c>
      <c r="C3881" s="3" t="s">
        <v>13587</v>
      </c>
      <c r="D3881" s="14" t="s">
        <v>13588</v>
      </c>
      <c r="E3881" s="3" t="s">
        <v>13589</v>
      </c>
      <c r="F3881" t="s">
        <v>13590</v>
      </c>
    </row>
    <row r="3882" spans="1:6">
      <c r="B3882" s="5" t="s">
        <v>13</v>
      </c>
      <c r="C3882" s="3" t="s">
        <v>13591</v>
      </c>
      <c r="D3882" s="14" t="s">
        <v>13592</v>
      </c>
      <c r="E3882" s="3" t="s">
        <v>13593</v>
      </c>
      <c r="F3882" t="s">
        <v>13594</v>
      </c>
    </row>
    <row r="3883" spans="1:6">
      <c r="B3883" s="5" t="s">
        <v>13</v>
      </c>
      <c r="C3883" s="3" t="s">
        <v>13595</v>
      </c>
      <c r="D3883" s="14" t="s">
        <v>13596</v>
      </c>
      <c r="E3883" s="3" t="s">
        <v>13597</v>
      </c>
      <c r="F3883" t="s">
        <v>13598</v>
      </c>
    </row>
    <row r="3884" spans="1:6">
      <c r="B3884" s="5" t="s">
        <v>13</v>
      </c>
      <c r="C3884" s="3" t="s">
        <v>13599</v>
      </c>
      <c r="D3884" s="14" t="s">
        <v>13600</v>
      </c>
      <c r="E3884" s="3" t="s">
        <v>13601</v>
      </c>
      <c r="F3884" t="s">
        <v>13602</v>
      </c>
    </row>
    <row r="3885" spans="1:6">
      <c r="B3885" s="5" t="s">
        <v>13</v>
      </c>
      <c r="C3885" s="3" t="s">
        <v>13603</v>
      </c>
      <c r="D3885" s="14" t="s">
        <v>13604</v>
      </c>
      <c r="E3885" s="3" t="s">
        <v>13605</v>
      </c>
      <c r="F3885" t="s">
        <v>13606</v>
      </c>
    </row>
    <row r="3886" spans="1:6">
      <c r="B3886" s="5" t="s">
        <v>13</v>
      </c>
      <c r="C3886" s="3" t="s">
        <v>13607</v>
      </c>
      <c r="D3886" s="14" t="s">
        <v>13608</v>
      </c>
      <c r="E3886" s="3" t="s">
        <v>13609</v>
      </c>
      <c r="F3886" t="s">
        <v>13610</v>
      </c>
    </row>
    <row r="3887" spans="1:6">
      <c r="B3887" s="5" t="s">
        <v>13</v>
      </c>
      <c r="C3887" s="3" t="s">
        <v>13611</v>
      </c>
      <c r="D3887" s="14" t="s">
        <v>13612</v>
      </c>
      <c r="E3887" s="3" t="s">
        <v>13613</v>
      </c>
      <c r="F3887" t="s">
        <v>13614</v>
      </c>
    </row>
    <row r="3888" spans="1:6">
      <c r="B3888" s="5" t="s">
        <v>13</v>
      </c>
      <c r="C3888" s="3" t="s">
        <v>13615</v>
      </c>
      <c r="D3888" s="14" t="s">
        <v>13616</v>
      </c>
      <c r="E3888" s="3" t="s">
        <v>13617</v>
      </c>
      <c r="F3888" t="s">
        <v>13618</v>
      </c>
    </row>
    <row r="3889" spans="1:6">
      <c r="B3889" s="5" t="s">
        <v>13</v>
      </c>
      <c r="C3889" s="3" t="s">
        <v>13619</v>
      </c>
      <c r="D3889" s="14" t="s">
        <v>13620</v>
      </c>
      <c r="E3889" s="3" t="s">
        <v>13621</v>
      </c>
      <c r="F3889" t="s">
        <v>13622</v>
      </c>
    </row>
    <row r="3890" spans="1:6">
      <c r="B3890" s="5" t="s">
        <v>13</v>
      </c>
      <c r="C3890" s="3" t="s">
        <v>13623</v>
      </c>
      <c r="D3890" s="14" t="s">
        <v>13624</v>
      </c>
      <c r="E3890" s="3" t="s">
        <v>13625</v>
      </c>
      <c r="F3890" t="s">
        <v>13626</v>
      </c>
    </row>
    <row r="3891" spans="1:6">
      <c r="A3891" s="2" t="s">
        <v>1824</v>
      </c>
      <c r="B3891" s="5"/>
      <c r="D3891" s="14"/>
    </row>
    <row r="3892" spans="1:6">
      <c r="B3892" s="5" t="s">
        <v>13</v>
      </c>
      <c r="C3892" s="3" t="s">
        <v>13627</v>
      </c>
      <c r="D3892" s="14" t="s">
        <v>13628</v>
      </c>
      <c r="E3892" s="3" t="s">
        <v>13629</v>
      </c>
      <c r="F3892" t="s">
        <v>13630</v>
      </c>
    </row>
    <row r="3893" spans="1:6">
      <c r="B3893" s="5" t="s">
        <v>13</v>
      </c>
      <c r="C3893" s="3" t="s">
        <v>13631</v>
      </c>
      <c r="D3893" s="14" t="s">
        <v>13632</v>
      </c>
      <c r="E3893" s="3" t="s">
        <v>13633</v>
      </c>
      <c r="F3893" t="s">
        <v>13634</v>
      </c>
    </row>
    <row r="3894" spans="1:6">
      <c r="B3894" s="5" t="s">
        <v>13</v>
      </c>
      <c r="C3894" s="3" t="s">
        <v>13635</v>
      </c>
      <c r="D3894" s="14" t="s">
        <v>13636</v>
      </c>
      <c r="E3894" s="3" t="s">
        <v>13637</v>
      </c>
      <c r="F3894" t="s">
        <v>13638</v>
      </c>
    </row>
    <row r="3895" spans="1:6">
      <c r="B3895" s="5" t="s">
        <v>13</v>
      </c>
      <c r="C3895" s="3" t="s">
        <v>13639</v>
      </c>
      <c r="D3895" s="14" t="s">
        <v>13640</v>
      </c>
      <c r="E3895" s="3" t="s">
        <v>13641</v>
      </c>
      <c r="F3895" t="s">
        <v>13642</v>
      </c>
    </row>
    <row r="3896" spans="1:6">
      <c r="B3896" s="5" t="s">
        <v>13</v>
      </c>
      <c r="C3896" s="3" t="s">
        <v>13643</v>
      </c>
      <c r="D3896" s="14" t="s">
        <v>13644</v>
      </c>
      <c r="E3896" s="3" t="s">
        <v>13645</v>
      </c>
      <c r="F3896" t="s">
        <v>13646</v>
      </c>
    </row>
    <row r="3897" spans="1:6">
      <c r="B3897" s="5" t="s">
        <v>13</v>
      </c>
      <c r="C3897" s="3" t="s">
        <v>13647</v>
      </c>
      <c r="D3897" s="14" t="s">
        <v>13648</v>
      </c>
      <c r="E3897" s="3" t="s">
        <v>13649</v>
      </c>
      <c r="F3897" t="s">
        <v>13650</v>
      </c>
    </row>
    <row r="3898" spans="1:6">
      <c r="B3898" s="5" t="s">
        <v>13</v>
      </c>
      <c r="C3898" s="3" t="s">
        <v>13651</v>
      </c>
      <c r="D3898" s="14" t="s">
        <v>13652</v>
      </c>
      <c r="E3898" s="3" t="s">
        <v>13653</v>
      </c>
      <c r="F3898" t="s">
        <v>13654</v>
      </c>
    </row>
    <row r="3899" spans="1:6">
      <c r="A3899" s="2" t="s">
        <v>1824</v>
      </c>
      <c r="B3899" s="5"/>
      <c r="D3899" s="14"/>
    </row>
    <row r="3900" spans="1:6">
      <c r="B3900" s="5" t="s">
        <v>13</v>
      </c>
      <c r="C3900" s="3" t="s">
        <v>13655</v>
      </c>
      <c r="D3900" s="14" t="s">
        <v>13656</v>
      </c>
      <c r="E3900" s="3" t="s">
        <v>13657</v>
      </c>
      <c r="F3900" t="s">
        <v>13658</v>
      </c>
    </row>
    <row r="3901" spans="1:6">
      <c r="B3901" s="5" t="s">
        <v>13</v>
      </c>
      <c r="C3901" s="3" t="s">
        <v>13659</v>
      </c>
      <c r="D3901" s="14" t="s">
        <v>13660</v>
      </c>
      <c r="E3901" s="3" t="s">
        <v>13661</v>
      </c>
      <c r="F3901" t="s">
        <v>13662</v>
      </c>
    </row>
    <row r="3902" spans="1:6">
      <c r="B3902" s="5" t="s">
        <v>13</v>
      </c>
      <c r="C3902" s="3" t="s">
        <v>13663</v>
      </c>
      <c r="D3902" s="14" t="s">
        <v>13664</v>
      </c>
      <c r="E3902" s="3" t="s">
        <v>13665</v>
      </c>
      <c r="F3902" t="s">
        <v>13666</v>
      </c>
    </row>
    <row r="3903" spans="1:6">
      <c r="B3903" s="5" t="s">
        <v>13</v>
      </c>
      <c r="C3903" s="3" t="s">
        <v>13667</v>
      </c>
      <c r="D3903" s="14" t="s">
        <v>13668</v>
      </c>
      <c r="E3903" s="3" t="s">
        <v>13669</v>
      </c>
      <c r="F3903" t="s">
        <v>13670</v>
      </c>
    </row>
    <row r="3904" spans="1:6">
      <c r="B3904" s="5" t="s">
        <v>13</v>
      </c>
      <c r="C3904" s="3" t="s">
        <v>13671</v>
      </c>
      <c r="D3904" s="14" t="s">
        <v>13672</v>
      </c>
      <c r="E3904" s="3" t="s">
        <v>13673</v>
      </c>
      <c r="F3904" t="s">
        <v>13674</v>
      </c>
    </row>
    <row r="3905" spans="1:6">
      <c r="B3905" s="5" t="s">
        <v>13</v>
      </c>
      <c r="C3905" s="3" t="s">
        <v>13675</v>
      </c>
      <c r="D3905" s="14" t="s">
        <v>13676</v>
      </c>
      <c r="E3905" s="3" t="s">
        <v>13677</v>
      </c>
      <c r="F3905" t="s">
        <v>13678</v>
      </c>
    </row>
    <row r="3906" spans="1:6">
      <c r="B3906" s="5" t="s">
        <v>13</v>
      </c>
      <c r="C3906" s="3" t="s">
        <v>13679</v>
      </c>
      <c r="D3906" s="14" t="s">
        <v>13680</v>
      </c>
      <c r="E3906" s="3" t="s">
        <v>13681</v>
      </c>
      <c r="F3906" t="s">
        <v>13682</v>
      </c>
    </row>
    <row r="3907" spans="1:6">
      <c r="A3907" s="2" t="s">
        <v>1824</v>
      </c>
      <c r="B3907" s="5"/>
      <c r="D3907" s="14"/>
    </row>
    <row r="3908" spans="1:6">
      <c r="B3908" s="5" t="s">
        <v>13</v>
      </c>
      <c r="C3908" s="3" t="s">
        <v>13683</v>
      </c>
      <c r="D3908" s="14" t="s">
        <v>13684</v>
      </c>
      <c r="E3908" s="27" t="s">
        <v>13685</v>
      </c>
      <c r="F3908" t="s">
        <v>13686</v>
      </c>
    </row>
    <row r="3909" spans="1:6" ht="30.6" customHeight="1">
      <c r="B3909" s="5" t="s">
        <v>13</v>
      </c>
      <c r="C3909" s="3" t="s">
        <v>13687</v>
      </c>
      <c r="D3909" s="14" t="s">
        <v>13688</v>
      </c>
      <c r="E3909" s="27" t="s">
        <v>13689</v>
      </c>
      <c r="F3909" t="s">
        <v>13690</v>
      </c>
    </row>
    <row r="3910" spans="1:6" ht="30.6" customHeight="1">
      <c r="B3910" s="5" t="s">
        <v>13</v>
      </c>
      <c r="C3910" s="3" t="s">
        <v>13691</v>
      </c>
      <c r="D3910" s="14" t="s">
        <v>13692</v>
      </c>
      <c r="E3910" s="27" t="s">
        <v>13693</v>
      </c>
      <c r="F3910" t="s">
        <v>13694</v>
      </c>
    </row>
    <row r="3911" spans="1:6">
      <c r="B3911" s="5" t="s">
        <v>13</v>
      </c>
      <c r="C3911" s="3" t="s">
        <v>13695</v>
      </c>
      <c r="D3911" s="14" t="s">
        <v>13696</v>
      </c>
      <c r="E3911" s="27" t="s">
        <v>13697</v>
      </c>
      <c r="F3911" t="s">
        <v>13698</v>
      </c>
    </row>
    <row r="3912" spans="1:6">
      <c r="B3912" s="5" t="s">
        <v>13</v>
      </c>
      <c r="C3912" s="3" t="s">
        <v>13699</v>
      </c>
      <c r="D3912" s="14" t="s">
        <v>13700</v>
      </c>
      <c r="E3912" s="27" t="s">
        <v>13701</v>
      </c>
      <c r="F3912" t="s">
        <v>13702</v>
      </c>
    </row>
    <row r="3913" spans="1:6" ht="30.6" customHeight="1">
      <c r="B3913" s="5" t="s">
        <v>13</v>
      </c>
      <c r="C3913" s="3" t="s">
        <v>13703</v>
      </c>
      <c r="D3913" s="14" t="s">
        <v>13704</v>
      </c>
      <c r="E3913" s="28" t="s">
        <v>13705</v>
      </c>
      <c r="F3913" t="s">
        <v>13706</v>
      </c>
    </row>
    <row r="3914" spans="1:6">
      <c r="B3914" s="5" t="s">
        <v>13</v>
      </c>
      <c r="C3914" s="3" t="s">
        <v>13707</v>
      </c>
      <c r="D3914" s="14" t="s">
        <v>13708</v>
      </c>
      <c r="E3914" s="27" t="s">
        <v>13709</v>
      </c>
      <c r="F3914" t="s">
        <v>13710</v>
      </c>
    </row>
    <row r="3915" spans="1:6" ht="30.6" customHeight="1">
      <c r="B3915" s="5" t="s">
        <v>13</v>
      </c>
      <c r="C3915" s="3" t="s">
        <v>13711</v>
      </c>
      <c r="D3915" s="14" t="s">
        <v>13712</v>
      </c>
      <c r="E3915" s="27" t="s">
        <v>13713</v>
      </c>
      <c r="F3915" t="s">
        <v>13714</v>
      </c>
    </row>
    <row r="3916" spans="1:6">
      <c r="B3916" s="5" t="s">
        <v>13</v>
      </c>
      <c r="C3916" s="3" t="s">
        <v>13715</v>
      </c>
      <c r="D3916" s="14" t="s">
        <v>13716</v>
      </c>
      <c r="E3916" s="27" t="s">
        <v>13717</v>
      </c>
      <c r="F3916" t="s">
        <v>13718</v>
      </c>
    </row>
    <row r="3917" spans="1:6" ht="30.6" customHeight="1">
      <c r="B3917" s="5" t="s">
        <v>13</v>
      </c>
      <c r="C3917" s="3" t="s">
        <v>13719</v>
      </c>
      <c r="D3917" s="14" t="s">
        <v>13720</v>
      </c>
      <c r="E3917" s="27" t="s">
        <v>13721</v>
      </c>
      <c r="F3917" t="s">
        <v>13722</v>
      </c>
    </row>
    <row r="3918" spans="1:6">
      <c r="B3918" s="5" t="s">
        <v>13</v>
      </c>
      <c r="C3918" s="3" t="s">
        <v>13723</v>
      </c>
      <c r="D3918" s="14" t="s">
        <v>13724</v>
      </c>
      <c r="E3918" s="27" t="s">
        <v>13725</v>
      </c>
      <c r="F3918" t="s">
        <v>13726</v>
      </c>
    </row>
    <row r="3919" spans="1:6">
      <c r="B3919" s="5" t="s">
        <v>13</v>
      </c>
      <c r="C3919" s="3" t="s">
        <v>13727</v>
      </c>
      <c r="D3919" s="14" t="s">
        <v>13728</v>
      </c>
      <c r="E3919" s="27" t="s">
        <v>13729</v>
      </c>
      <c r="F3919" t="s">
        <v>13730</v>
      </c>
    </row>
    <row r="3920" spans="1:6">
      <c r="B3920" s="5" t="s">
        <v>13</v>
      </c>
      <c r="C3920" s="3" t="s">
        <v>13731</v>
      </c>
      <c r="D3920" s="14" t="s">
        <v>13732</v>
      </c>
      <c r="E3920" s="27" t="s">
        <v>13733</v>
      </c>
      <c r="F3920" t="s">
        <v>13734</v>
      </c>
    </row>
    <row r="3921" spans="2:6">
      <c r="B3921" s="5" t="s">
        <v>13</v>
      </c>
      <c r="C3921" s="3" t="s">
        <v>13735</v>
      </c>
      <c r="D3921" s="14" t="s">
        <v>13736</v>
      </c>
      <c r="E3921" s="27" t="s">
        <v>13737</v>
      </c>
      <c r="F3921" t="s">
        <v>13738</v>
      </c>
    </row>
    <row r="3922" spans="2:6">
      <c r="B3922" s="5" t="s">
        <v>13</v>
      </c>
      <c r="C3922" s="3" t="s">
        <v>13739</v>
      </c>
      <c r="D3922" s="14" t="s">
        <v>13740</v>
      </c>
      <c r="E3922" s="27" t="s">
        <v>13741</v>
      </c>
      <c r="F3922" t="s">
        <v>13742</v>
      </c>
    </row>
    <row r="3923" spans="2:6">
      <c r="B3923" s="5" t="s">
        <v>13</v>
      </c>
      <c r="C3923" s="3" t="s">
        <v>13743</v>
      </c>
      <c r="D3923" s="14" t="s">
        <v>13744</v>
      </c>
      <c r="E3923" s="27" t="s">
        <v>13745</v>
      </c>
      <c r="F3923" t="s">
        <v>13746</v>
      </c>
    </row>
    <row r="3924" spans="2:6">
      <c r="B3924" s="5" t="s">
        <v>13</v>
      </c>
      <c r="C3924" s="3" t="s">
        <v>13747</v>
      </c>
      <c r="D3924" s="14" t="s">
        <v>13748</v>
      </c>
      <c r="E3924" s="27" t="s">
        <v>13749</v>
      </c>
      <c r="F3924" t="s">
        <v>13750</v>
      </c>
    </row>
    <row r="3925" spans="2:6">
      <c r="B3925" s="5" t="s">
        <v>13</v>
      </c>
      <c r="C3925" s="3" t="s">
        <v>13751</v>
      </c>
      <c r="D3925" s="14" t="s">
        <v>13752</v>
      </c>
      <c r="E3925" s="27" t="s">
        <v>13753</v>
      </c>
      <c r="F3925" t="s">
        <v>13754</v>
      </c>
    </row>
    <row r="3926" spans="2:6">
      <c r="B3926" s="5" t="s">
        <v>13</v>
      </c>
      <c r="C3926" s="3" t="s">
        <v>13755</v>
      </c>
      <c r="D3926" s="14" t="s">
        <v>13756</v>
      </c>
      <c r="E3926" s="27" t="s">
        <v>13757</v>
      </c>
      <c r="F3926" t="s">
        <v>13758</v>
      </c>
    </row>
    <row r="3927" spans="2:6">
      <c r="B3927" s="5" t="s">
        <v>13</v>
      </c>
      <c r="C3927" s="3" t="s">
        <v>13759</v>
      </c>
      <c r="D3927" s="14" t="s">
        <v>13760</v>
      </c>
      <c r="E3927" s="27" t="s">
        <v>13761</v>
      </c>
      <c r="F3927" t="s">
        <v>13762</v>
      </c>
    </row>
    <row r="3928" spans="2:6">
      <c r="B3928" s="5" t="s">
        <v>13</v>
      </c>
      <c r="C3928" s="3" t="s">
        <v>13763</v>
      </c>
      <c r="D3928" s="14" t="s">
        <v>13764</v>
      </c>
      <c r="E3928" s="27" t="s">
        <v>13765</v>
      </c>
      <c r="F3928" t="s">
        <v>13766</v>
      </c>
    </row>
    <row r="3929" spans="2:6">
      <c r="B3929" s="5" t="s">
        <v>13</v>
      </c>
      <c r="C3929" s="3" t="s">
        <v>13767</v>
      </c>
      <c r="D3929" s="14" t="s">
        <v>13768</v>
      </c>
      <c r="E3929" s="27" t="s">
        <v>13769</v>
      </c>
      <c r="F3929" t="s">
        <v>13770</v>
      </c>
    </row>
    <row r="3930" spans="2:6">
      <c r="B3930" s="5" t="s">
        <v>13</v>
      </c>
      <c r="C3930" s="3" t="s">
        <v>13771</v>
      </c>
      <c r="D3930" s="14" t="s">
        <v>13772</v>
      </c>
      <c r="E3930" s="27" t="s">
        <v>13773</v>
      </c>
      <c r="F3930" t="s">
        <v>13774</v>
      </c>
    </row>
    <row r="3931" spans="2:6" ht="30.6" customHeight="1">
      <c r="B3931" s="5" t="s">
        <v>13</v>
      </c>
      <c r="C3931" s="3" t="s">
        <v>13775</v>
      </c>
      <c r="D3931" s="14" t="s">
        <v>13776</v>
      </c>
      <c r="E3931" s="27" t="s">
        <v>13777</v>
      </c>
      <c r="F3931" t="s">
        <v>13778</v>
      </c>
    </row>
    <row r="3932" spans="2:6" ht="30.6" customHeight="1">
      <c r="B3932" s="5" t="s">
        <v>13</v>
      </c>
      <c r="C3932" s="3" t="s">
        <v>13779</v>
      </c>
      <c r="D3932" s="14" t="s">
        <v>13780</v>
      </c>
      <c r="E3932" s="27" t="s">
        <v>13781</v>
      </c>
      <c r="F3932" t="s">
        <v>13782</v>
      </c>
    </row>
    <row r="3933" spans="2:6" ht="30.6" customHeight="1">
      <c r="B3933" s="5" t="s">
        <v>13</v>
      </c>
      <c r="C3933" s="3" t="s">
        <v>13783</v>
      </c>
      <c r="D3933" s="14" t="s">
        <v>13784</v>
      </c>
      <c r="E3933" s="27" t="s">
        <v>13785</v>
      </c>
      <c r="F3933" t="s">
        <v>13786</v>
      </c>
    </row>
    <row r="3934" spans="2:6" ht="30.6" customHeight="1">
      <c r="B3934" s="5" t="s">
        <v>13</v>
      </c>
      <c r="C3934" s="3" t="s">
        <v>13787</v>
      </c>
      <c r="D3934" s="14" t="s">
        <v>13788</v>
      </c>
      <c r="E3934" s="27" t="s">
        <v>13789</v>
      </c>
      <c r="F3934" t="s">
        <v>13790</v>
      </c>
    </row>
    <row r="3935" spans="2:6">
      <c r="B3935" s="5" t="s">
        <v>13</v>
      </c>
      <c r="C3935" s="3" t="s">
        <v>13791</v>
      </c>
      <c r="D3935" s="14" t="s">
        <v>13792</v>
      </c>
      <c r="E3935" s="27" t="s">
        <v>13793</v>
      </c>
      <c r="F3935" t="s">
        <v>13794</v>
      </c>
    </row>
    <row r="3936" spans="2:6" ht="30.6" customHeight="1">
      <c r="B3936" s="5" t="s">
        <v>13</v>
      </c>
      <c r="C3936" s="3" t="s">
        <v>13795</v>
      </c>
      <c r="D3936" s="14" t="s">
        <v>13796</v>
      </c>
      <c r="E3936" s="27" t="s">
        <v>13797</v>
      </c>
      <c r="F3936" t="s">
        <v>13798</v>
      </c>
    </row>
    <row r="3937" spans="1:6">
      <c r="B3937" s="5" t="s">
        <v>13</v>
      </c>
      <c r="C3937" s="3" t="s">
        <v>13799</v>
      </c>
      <c r="D3937" s="14" t="s">
        <v>13800</v>
      </c>
      <c r="E3937" s="27" t="s">
        <v>13801</v>
      </c>
      <c r="F3937" t="s">
        <v>13802</v>
      </c>
    </row>
    <row r="3938" spans="1:6">
      <c r="B3938" s="5" t="s">
        <v>13</v>
      </c>
      <c r="C3938" s="3" t="s">
        <v>13803</v>
      </c>
      <c r="D3938" s="14" t="s">
        <v>13804</v>
      </c>
      <c r="E3938" s="27" t="s">
        <v>13805</v>
      </c>
      <c r="F3938" t="s">
        <v>13806</v>
      </c>
    </row>
    <row r="3939" spans="1:6">
      <c r="B3939" s="5" t="s">
        <v>13</v>
      </c>
      <c r="C3939" s="3" t="s">
        <v>13807</v>
      </c>
      <c r="D3939" s="14" t="s">
        <v>13808</v>
      </c>
      <c r="E3939" s="27" t="s">
        <v>13809</v>
      </c>
      <c r="F3939" t="s">
        <v>13810</v>
      </c>
    </row>
    <row r="3940" spans="1:6">
      <c r="B3940" s="5" t="s">
        <v>13</v>
      </c>
      <c r="C3940" s="3" t="s">
        <v>13811</v>
      </c>
      <c r="D3940" s="14" t="s">
        <v>13812</v>
      </c>
      <c r="E3940" s="27" t="s">
        <v>13813</v>
      </c>
      <c r="F3940" t="s">
        <v>13814</v>
      </c>
    </row>
    <row r="3941" spans="1:6">
      <c r="B3941" s="5" t="s">
        <v>13</v>
      </c>
      <c r="C3941" s="3" t="s">
        <v>13815</v>
      </c>
      <c r="D3941" s="14" t="s">
        <v>13816</v>
      </c>
      <c r="E3941" s="27" t="s">
        <v>13817</v>
      </c>
      <c r="F3941" t="s">
        <v>13818</v>
      </c>
    </row>
    <row r="3942" spans="1:6">
      <c r="A3942" s="2" t="s">
        <v>1824</v>
      </c>
      <c r="B3942" s="5"/>
      <c r="D3942" s="14"/>
      <c r="E3942" s="27"/>
    </row>
    <row r="3943" spans="1:6">
      <c r="B3943" s="5" t="s">
        <v>13</v>
      </c>
      <c r="C3943" s="3" t="s">
        <v>13819</v>
      </c>
      <c r="D3943" s="14" t="s">
        <v>13820</v>
      </c>
      <c r="E3943" s="27" t="s">
        <v>13821</v>
      </c>
      <c r="F3943" t="s">
        <v>13822</v>
      </c>
    </row>
    <row r="3944" spans="1:6" ht="45.6" customHeight="1">
      <c r="B3944" s="5" t="s">
        <v>13</v>
      </c>
      <c r="C3944" s="3" t="s">
        <v>13823</v>
      </c>
      <c r="D3944" s="14" t="s">
        <v>13824</v>
      </c>
      <c r="E3944" s="27" t="s">
        <v>13825</v>
      </c>
      <c r="F3944" t="s">
        <v>13826</v>
      </c>
    </row>
    <row r="3945" spans="1:6">
      <c r="B3945" s="5" t="s">
        <v>13</v>
      </c>
      <c r="C3945" s="3" t="s">
        <v>13827</v>
      </c>
      <c r="D3945" s="14" t="s">
        <v>13828</v>
      </c>
      <c r="E3945" s="27" t="s">
        <v>13829</v>
      </c>
      <c r="F3945" t="s">
        <v>13830</v>
      </c>
    </row>
    <row r="3946" spans="1:6">
      <c r="B3946" s="5" t="s">
        <v>13</v>
      </c>
      <c r="C3946" s="3" t="s">
        <v>13831</v>
      </c>
      <c r="D3946" s="3" t="s">
        <v>13832</v>
      </c>
      <c r="E3946" s="27" t="s">
        <v>13833</v>
      </c>
      <c r="F3946" t="s">
        <v>13834</v>
      </c>
    </row>
    <row r="3947" spans="1:6" ht="30.6" customHeight="1">
      <c r="B3947" s="5" t="s">
        <v>13</v>
      </c>
      <c r="C3947" s="3" t="s">
        <v>13835</v>
      </c>
      <c r="D3947" s="14" t="s">
        <v>13836</v>
      </c>
      <c r="E3947" s="29" t="s">
        <v>13837</v>
      </c>
      <c r="F3947" t="s">
        <v>13838</v>
      </c>
    </row>
    <row r="3948" spans="1:6">
      <c r="B3948" s="5" t="s">
        <v>13</v>
      </c>
      <c r="C3948" s="3" t="s">
        <v>13839</v>
      </c>
      <c r="D3948" s="14" t="s">
        <v>13840</v>
      </c>
      <c r="E3948" s="27" t="s">
        <v>13841</v>
      </c>
      <c r="F3948" t="s">
        <v>13842</v>
      </c>
    </row>
    <row r="3949" spans="1:6" ht="45.6" customHeight="1">
      <c r="B3949" s="5" t="s">
        <v>13</v>
      </c>
      <c r="C3949" s="3" t="s">
        <v>13843</v>
      </c>
      <c r="D3949" s="14" t="s">
        <v>13844</v>
      </c>
      <c r="E3949" s="27" t="s">
        <v>13845</v>
      </c>
      <c r="F3949" t="s">
        <v>13846</v>
      </c>
    </row>
    <row r="3950" spans="1:6" ht="30.6" customHeight="1">
      <c r="B3950" s="5" t="s">
        <v>13</v>
      </c>
      <c r="C3950" s="3" t="s">
        <v>13847</v>
      </c>
      <c r="D3950" s="14" t="s">
        <v>13848</v>
      </c>
      <c r="E3950" s="27" t="s">
        <v>13849</v>
      </c>
      <c r="F3950" t="s">
        <v>13850</v>
      </c>
    </row>
    <row r="3951" spans="1:6">
      <c r="B3951" s="5" t="s">
        <v>13</v>
      </c>
      <c r="C3951" s="3" t="s">
        <v>13851</v>
      </c>
      <c r="D3951" s="14" t="s">
        <v>13852</v>
      </c>
      <c r="E3951" s="28" t="s">
        <v>13853</v>
      </c>
      <c r="F3951" t="s">
        <v>13854</v>
      </c>
    </row>
    <row r="3952" spans="1:6">
      <c r="B3952" s="5" t="s">
        <v>13</v>
      </c>
      <c r="C3952" s="3" t="s">
        <v>13855</v>
      </c>
      <c r="D3952" s="14" t="s">
        <v>13856</v>
      </c>
      <c r="E3952" s="27" t="s">
        <v>13857</v>
      </c>
      <c r="F3952" t="s">
        <v>13858</v>
      </c>
    </row>
    <row r="3953" spans="2:6">
      <c r="B3953" s="5" t="s">
        <v>13</v>
      </c>
      <c r="C3953" s="3" t="s">
        <v>13859</v>
      </c>
      <c r="D3953" s="14" t="s">
        <v>13860</v>
      </c>
      <c r="E3953" s="27" t="s">
        <v>13861</v>
      </c>
      <c r="F3953" t="s">
        <v>13862</v>
      </c>
    </row>
    <row r="3954" spans="2:6">
      <c r="B3954" s="5" t="s">
        <v>13</v>
      </c>
      <c r="C3954" s="3" t="s">
        <v>13863</v>
      </c>
      <c r="D3954" s="14" t="s">
        <v>13864</v>
      </c>
      <c r="E3954" s="27" t="s">
        <v>13865</v>
      </c>
      <c r="F3954" t="s">
        <v>13866</v>
      </c>
    </row>
    <row r="3955" spans="2:6" ht="30.6" customHeight="1">
      <c r="B3955" s="5" t="s">
        <v>13</v>
      </c>
      <c r="C3955" s="3" t="s">
        <v>13867</v>
      </c>
      <c r="D3955" s="14" t="s">
        <v>13868</v>
      </c>
      <c r="E3955" s="27" t="s">
        <v>13869</v>
      </c>
      <c r="F3955" t="s">
        <v>13870</v>
      </c>
    </row>
    <row r="3956" spans="2:6" ht="30.6" customHeight="1">
      <c r="B3956" s="5" t="s">
        <v>13</v>
      </c>
      <c r="C3956" s="3" t="s">
        <v>13871</v>
      </c>
      <c r="D3956" s="14" t="s">
        <v>13872</v>
      </c>
      <c r="E3956" s="27" t="s">
        <v>13873</v>
      </c>
      <c r="F3956" t="s">
        <v>13874</v>
      </c>
    </row>
    <row r="3957" spans="2:6">
      <c r="B3957" s="5" t="s">
        <v>13</v>
      </c>
      <c r="C3957" s="3" t="s">
        <v>13875</v>
      </c>
      <c r="D3957" s="14" t="s">
        <v>13876</v>
      </c>
      <c r="E3957" s="27" t="s">
        <v>13877</v>
      </c>
      <c r="F3957" t="s">
        <v>13878</v>
      </c>
    </row>
    <row r="3958" spans="2:6">
      <c r="B3958" s="5" t="s">
        <v>13</v>
      </c>
      <c r="C3958" s="3" t="s">
        <v>13879</v>
      </c>
      <c r="D3958" s="14" t="s">
        <v>13880</v>
      </c>
      <c r="E3958" s="27" t="s">
        <v>13881</v>
      </c>
      <c r="F3958" t="s">
        <v>13882</v>
      </c>
    </row>
    <row r="3959" spans="2:6">
      <c r="B3959" s="5" t="s">
        <v>13</v>
      </c>
      <c r="C3959" s="3" t="s">
        <v>13883</v>
      </c>
      <c r="D3959" s="14" t="s">
        <v>13884</v>
      </c>
      <c r="E3959" s="27" t="s">
        <v>13885</v>
      </c>
      <c r="F3959" t="s">
        <v>13886</v>
      </c>
    </row>
    <row r="3960" spans="2:6" ht="30.6" customHeight="1">
      <c r="B3960" s="5" t="s">
        <v>13</v>
      </c>
      <c r="C3960" s="3" t="s">
        <v>13887</v>
      </c>
      <c r="D3960" s="14" t="s">
        <v>13888</v>
      </c>
      <c r="E3960" s="27" t="s">
        <v>13889</v>
      </c>
      <c r="F3960" t="s">
        <v>13890</v>
      </c>
    </row>
    <row r="3961" spans="2:6" ht="30.6" customHeight="1">
      <c r="B3961" s="5" t="s">
        <v>13</v>
      </c>
      <c r="C3961" s="3" t="s">
        <v>13891</v>
      </c>
      <c r="D3961" s="14" t="s">
        <v>13892</v>
      </c>
      <c r="E3961" s="27" t="s">
        <v>13893</v>
      </c>
      <c r="F3961" t="s">
        <v>13894</v>
      </c>
    </row>
    <row r="3962" spans="2:6">
      <c r="B3962" s="5" t="s">
        <v>13</v>
      </c>
      <c r="C3962" s="3" t="s">
        <v>13895</v>
      </c>
      <c r="D3962" s="14" t="s">
        <v>13896</v>
      </c>
      <c r="E3962" s="27" t="s">
        <v>13897</v>
      </c>
      <c r="F3962" t="s">
        <v>13898</v>
      </c>
    </row>
    <row r="3963" spans="2:6">
      <c r="B3963" s="5" t="s">
        <v>13</v>
      </c>
      <c r="C3963" s="3" t="s">
        <v>13899</v>
      </c>
      <c r="D3963" s="14" t="s">
        <v>13900</v>
      </c>
      <c r="E3963" s="27" t="s">
        <v>13901</v>
      </c>
      <c r="F3963" t="s">
        <v>13902</v>
      </c>
    </row>
    <row r="3964" spans="2:6">
      <c r="B3964" s="5" t="s">
        <v>13</v>
      </c>
      <c r="C3964" s="3" t="s">
        <v>13903</v>
      </c>
      <c r="D3964" s="14" t="s">
        <v>13904</v>
      </c>
      <c r="E3964" s="27" t="s">
        <v>13905</v>
      </c>
      <c r="F3964" t="s">
        <v>13906</v>
      </c>
    </row>
    <row r="3965" spans="2:6">
      <c r="B3965" s="5" t="s">
        <v>13</v>
      </c>
      <c r="C3965" s="3" t="s">
        <v>13907</v>
      </c>
      <c r="D3965" s="14" t="s">
        <v>13908</v>
      </c>
      <c r="E3965" s="28" t="s">
        <v>13909</v>
      </c>
      <c r="F3965" t="s">
        <v>13910</v>
      </c>
    </row>
    <row r="3966" spans="2:6" ht="30.6" customHeight="1">
      <c r="B3966" s="5" t="s">
        <v>13</v>
      </c>
      <c r="C3966" s="3" t="s">
        <v>13911</v>
      </c>
      <c r="D3966" s="14" t="s">
        <v>13912</v>
      </c>
      <c r="E3966" s="27" t="s">
        <v>13913</v>
      </c>
      <c r="F3966" t="s">
        <v>13914</v>
      </c>
    </row>
    <row r="3967" spans="2:6">
      <c r="B3967" s="5" t="s">
        <v>13</v>
      </c>
      <c r="C3967" s="3" t="s">
        <v>13915</v>
      </c>
      <c r="D3967" s="14" t="s">
        <v>13916</v>
      </c>
      <c r="E3967" s="27" t="s">
        <v>13917</v>
      </c>
      <c r="F3967" t="s">
        <v>13918</v>
      </c>
    </row>
    <row r="3968" spans="2:6">
      <c r="B3968" s="5" t="s">
        <v>13</v>
      </c>
      <c r="C3968" s="3" t="s">
        <v>13919</v>
      </c>
      <c r="D3968" s="14" t="s">
        <v>13920</v>
      </c>
      <c r="E3968" s="27" t="s">
        <v>13920</v>
      </c>
      <c r="F3968" t="s">
        <v>13921</v>
      </c>
    </row>
    <row r="3969" spans="1:6" ht="30.6" customHeight="1">
      <c r="B3969" s="5" t="s">
        <v>13</v>
      </c>
      <c r="C3969" s="3" t="s">
        <v>13922</v>
      </c>
      <c r="D3969" s="14" t="s">
        <v>13923</v>
      </c>
      <c r="E3969" s="27" t="s">
        <v>13924</v>
      </c>
      <c r="F3969" t="s">
        <v>13925</v>
      </c>
    </row>
    <row r="3970" spans="1:6">
      <c r="B3970" s="5" t="s">
        <v>13</v>
      </c>
      <c r="C3970" s="3" t="s">
        <v>13926</v>
      </c>
      <c r="D3970" s="14" t="s">
        <v>13927</v>
      </c>
      <c r="E3970" s="27" t="s">
        <v>13928</v>
      </c>
      <c r="F3970" t="s">
        <v>13929</v>
      </c>
    </row>
    <row r="3971" spans="1:6" ht="30.6" customHeight="1">
      <c r="B3971" s="5" t="s">
        <v>13</v>
      </c>
      <c r="C3971" s="3" t="s">
        <v>13930</v>
      </c>
      <c r="D3971" s="14" t="s">
        <v>13931</v>
      </c>
      <c r="E3971" s="27" t="s">
        <v>13932</v>
      </c>
      <c r="F3971" t="s">
        <v>13933</v>
      </c>
    </row>
    <row r="3972" spans="1:6" ht="30.6" customHeight="1">
      <c r="B3972" s="5" t="s">
        <v>13</v>
      </c>
      <c r="C3972" s="3" t="s">
        <v>13934</v>
      </c>
      <c r="D3972" s="14" t="s">
        <v>13935</v>
      </c>
      <c r="E3972" s="27" t="s">
        <v>13936</v>
      </c>
      <c r="F3972" t="s">
        <v>13937</v>
      </c>
    </row>
    <row r="3973" spans="1:6">
      <c r="B3973" s="5" t="s">
        <v>13</v>
      </c>
      <c r="C3973" s="3" t="s">
        <v>13938</v>
      </c>
      <c r="D3973" s="14" t="s">
        <v>13939</v>
      </c>
      <c r="E3973" s="27" t="s">
        <v>13940</v>
      </c>
      <c r="F3973" t="s">
        <v>13941</v>
      </c>
    </row>
    <row r="3974" spans="1:6">
      <c r="B3974" s="5" t="s">
        <v>13</v>
      </c>
      <c r="C3974" s="3" t="s">
        <v>13942</v>
      </c>
      <c r="D3974" s="14" t="s">
        <v>13943</v>
      </c>
      <c r="E3974" s="27" t="s">
        <v>13944</v>
      </c>
      <c r="F3974" t="s">
        <v>13945</v>
      </c>
    </row>
    <row r="3975" spans="1:6">
      <c r="B3975" s="5" t="s">
        <v>13</v>
      </c>
      <c r="C3975" s="3" t="s">
        <v>13946</v>
      </c>
      <c r="D3975" s="14" t="s">
        <v>13947</v>
      </c>
      <c r="E3975" s="27" t="s">
        <v>13948</v>
      </c>
      <c r="F3975" t="s">
        <v>13949</v>
      </c>
    </row>
    <row r="3976" spans="1:6" ht="30.6" customHeight="1">
      <c r="B3976" s="5" t="s">
        <v>13</v>
      </c>
      <c r="C3976" s="3" t="s">
        <v>13950</v>
      </c>
      <c r="D3976" s="14" t="s">
        <v>13951</v>
      </c>
      <c r="E3976" s="27" t="s">
        <v>13952</v>
      </c>
      <c r="F3976" t="s">
        <v>13953</v>
      </c>
    </row>
    <row r="3977" spans="1:6" ht="30.6" customHeight="1">
      <c r="B3977" s="5" t="s">
        <v>13</v>
      </c>
      <c r="C3977" s="3" t="s">
        <v>13954</v>
      </c>
      <c r="D3977" s="14" t="s">
        <v>13955</v>
      </c>
      <c r="E3977" s="27" t="s">
        <v>13956</v>
      </c>
      <c r="F3977" t="s">
        <v>13957</v>
      </c>
    </row>
    <row r="3978" spans="1:6" ht="30.6" customHeight="1">
      <c r="B3978" s="5" t="s">
        <v>13</v>
      </c>
      <c r="C3978" s="3" t="s">
        <v>13958</v>
      </c>
      <c r="D3978" s="14" t="s">
        <v>13959</v>
      </c>
      <c r="E3978" s="27" t="s">
        <v>13960</v>
      </c>
      <c r="F3978" t="s">
        <v>13961</v>
      </c>
    </row>
    <row r="3979" spans="1:6" ht="30.6" customHeight="1">
      <c r="B3979" s="5" t="s">
        <v>13</v>
      </c>
      <c r="C3979" s="3" t="s">
        <v>13962</v>
      </c>
      <c r="D3979" s="14" t="s">
        <v>13963</v>
      </c>
      <c r="E3979" s="27" t="s">
        <v>13964</v>
      </c>
      <c r="F3979" t="s">
        <v>13965</v>
      </c>
    </row>
    <row r="3980" spans="1:6">
      <c r="A3980" s="2" t="s">
        <v>1824</v>
      </c>
      <c r="B3980" s="5"/>
      <c r="D3980" s="14"/>
      <c r="E3980" s="27"/>
    </row>
    <row r="3981" spans="1:6" ht="30.6" customHeight="1">
      <c r="B3981" s="5" t="s">
        <v>13</v>
      </c>
      <c r="C3981" s="3" t="s">
        <v>13966</v>
      </c>
      <c r="D3981" s="14" t="s">
        <v>13967</v>
      </c>
      <c r="E3981" s="27" t="s">
        <v>13968</v>
      </c>
      <c r="F3981" t="s">
        <v>13969</v>
      </c>
    </row>
    <row r="3982" spans="1:6" ht="30.6" customHeight="1">
      <c r="B3982" s="5" t="s">
        <v>13</v>
      </c>
      <c r="C3982" s="3" t="s">
        <v>13970</v>
      </c>
      <c r="D3982" s="14" t="s">
        <v>13971</v>
      </c>
      <c r="E3982" s="27" t="s">
        <v>13972</v>
      </c>
      <c r="F3982" t="s">
        <v>13973</v>
      </c>
    </row>
    <row r="3983" spans="1:6">
      <c r="B3983" s="5" t="s">
        <v>13</v>
      </c>
      <c r="C3983" s="3" t="s">
        <v>13974</v>
      </c>
      <c r="D3983" s="14" t="s">
        <v>13975</v>
      </c>
      <c r="E3983" s="27" t="s">
        <v>13976</v>
      </c>
      <c r="F3983" t="s">
        <v>13977</v>
      </c>
    </row>
    <row r="3984" spans="1:6">
      <c r="B3984" s="5" t="s">
        <v>13</v>
      </c>
      <c r="C3984" s="3" t="s">
        <v>13978</v>
      </c>
      <c r="D3984" s="14" t="s">
        <v>13979</v>
      </c>
      <c r="E3984" s="27" t="s">
        <v>13980</v>
      </c>
      <c r="F3984" t="s">
        <v>13981</v>
      </c>
    </row>
    <row r="3985" spans="2:6" ht="30.6" customHeight="1">
      <c r="B3985" s="5" t="s">
        <v>13</v>
      </c>
      <c r="C3985" s="3" t="s">
        <v>13982</v>
      </c>
      <c r="D3985" s="14" t="s">
        <v>13983</v>
      </c>
      <c r="E3985" s="27" t="s">
        <v>13984</v>
      </c>
      <c r="F3985" t="s">
        <v>13985</v>
      </c>
    </row>
    <row r="3986" spans="2:6" ht="30.6" customHeight="1">
      <c r="B3986" s="5" t="s">
        <v>13</v>
      </c>
      <c r="C3986" s="3" t="s">
        <v>13986</v>
      </c>
      <c r="D3986" s="14" t="s">
        <v>13987</v>
      </c>
      <c r="E3986" s="27" t="s">
        <v>13988</v>
      </c>
      <c r="F3986" t="s">
        <v>13989</v>
      </c>
    </row>
    <row r="3987" spans="2:6">
      <c r="B3987" s="5" t="s">
        <v>13</v>
      </c>
      <c r="C3987" s="3" t="s">
        <v>13990</v>
      </c>
      <c r="D3987" s="14" t="s">
        <v>13991</v>
      </c>
      <c r="E3987" s="27" t="s">
        <v>13992</v>
      </c>
      <c r="F3987" t="s">
        <v>13993</v>
      </c>
    </row>
    <row r="3988" spans="2:6">
      <c r="B3988" s="5" t="s">
        <v>13</v>
      </c>
      <c r="C3988" s="3" t="s">
        <v>13994</v>
      </c>
      <c r="D3988" s="14" t="s">
        <v>13995</v>
      </c>
      <c r="E3988" s="27" t="s">
        <v>13996</v>
      </c>
      <c r="F3988" t="s">
        <v>13997</v>
      </c>
    </row>
    <row r="3989" spans="2:6">
      <c r="B3989" s="5" t="s">
        <v>13</v>
      </c>
      <c r="C3989" s="3" t="s">
        <v>13998</v>
      </c>
      <c r="D3989" s="14" t="s">
        <v>13999</v>
      </c>
      <c r="E3989" s="27" t="s">
        <v>14000</v>
      </c>
      <c r="F3989" t="s">
        <v>14001</v>
      </c>
    </row>
    <row r="3990" spans="2:6" ht="30.6" customHeight="1">
      <c r="B3990" s="5" t="s">
        <v>13</v>
      </c>
      <c r="C3990" s="3" t="s">
        <v>14002</v>
      </c>
      <c r="D3990" s="14" t="s">
        <v>14003</v>
      </c>
      <c r="E3990" s="27" t="s">
        <v>14004</v>
      </c>
      <c r="F3990" t="s">
        <v>14005</v>
      </c>
    </row>
    <row r="3991" spans="2:6">
      <c r="B3991" s="5" t="s">
        <v>13</v>
      </c>
      <c r="C3991" s="3" t="s">
        <v>14006</v>
      </c>
      <c r="D3991" s="14" t="s">
        <v>14007</v>
      </c>
      <c r="E3991" s="27" t="s">
        <v>14008</v>
      </c>
      <c r="F3991" t="s">
        <v>14009</v>
      </c>
    </row>
    <row r="3992" spans="2:6">
      <c r="B3992" s="5" t="s">
        <v>13</v>
      </c>
      <c r="C3992" s="3" t="s">
        <v>14010</v>
      </c>
      <c r="D3992" s="14" t="s">
        <v>14011</v>
      </c>
      <c r="E3992" s="27" t="s">
        <v>14012</v>
      </c>
      <c r="F3992" t="s">
        <v>14013</v>
      </c>
    </row>
    <row r="3993" spans="2:6">
      <c r="B3993" s="5" t="s">
        <v>13</v>
      </c>
      <c r="C3993" s="3" t="s">
        <v>14014</v>
      </c>
      <c r="D3993" s="14" t="s">
        <v>14015</v>
      </c>
      <c r="E3993" s="29" t="s">
        <v>14016</v>
      </c>
      <c r="F3993" t="s">
        <v>14017</v>
      </c>
    </row>
    <row r="3994" spans="2:6" ht="45.6" customHeight="1">
      <c r="B3994" s="5" t="s">
        <v>13</v>
      </c>
      <c r="C3994" s="3" t="s">
        <v>14018</v>
      </c>
      <c r="D3994" s="14" t="s">
        <v>14019</v>
      </c>
      <c r="E3994" s="29" t="s">
        <v>14020</v>
      </c>
      <c r="F3994" t="s">
        <v>14021</v>
      </c>
    </row>
    <row r="3995" spans="2:6">
      <c r="B3995" s="5" t="s">
        <v>13</v>
      </c>
      <c r="C3995" s="3" t="s">
        <v>14022</v>
      </c>
      <c r="D3995" s="14" t="s">
        <v>14023</v>
      </c>
      <c r="E3995" s="27" t="s">
        <v>14024</v>
      </c>
      <c r="F3995" t="s">
        <v>14025</v>
      </c>
    </row>
    <row r="3996" spans="2:6">
      <c r="B3996" s="5" t="s">
        <v>13</v>
      </c>
      <c r="C3996" s="3" t="s">
        <v>14026</v>
      </c>
      <c r="D3996" s="14" t="s">
        <v>14027</v>
      </c>
      <c r="E3996" s="27" t="s">
        <v>14028</v>
      </c>
      <c r="F3996" t="s">
        <v>14029</v>
      </c>
    </row>
    <row r="3997" spans="2:6">
      <c r="B3997" s="5" t="s">
        <v>13</v>
      </c>
      <c r="C3997" s="3" t="s">
        <v>14030</v>
      </c>
      <c r="D3997" s="14" t="s">
        <v>14031</v>
      </c>
      <c r="E3997" s="27" t="s">
        <v>14032</v>
      </c>
      <c r="F3997" t="s">
        <v>14033</v>
      </c>
    </row>
    <row r="3998" spans="2:6" ht="45.6" customHeight="1">
      <c r="B3998" s="5" t="s">
        <v>13</v>
      </c>
      <c r="C3998" s="3" t="s">
        <v>14034</v>
      </c>
      <c r="D3998" s="14" t="s">
        <v>14035</v>
      </c>
      <c r="E3998" s="27" t="s">
        <v>14036</v>
      </c>
      <c r="F3998" t="s">
        <v>14037</v>
      </c>
    </row>
    <row r="3999" spans="2:6" ht="30.6" customHeight="1">
      <c r="B3999" s="5" t="s">
        <v>13</v>
      </c>
      <c r="C3999" s="3" t="s">
        <v>14038</v>
      </c>
      <c r="D3999" s="14" t="s">
        <v>14039</v>
      </c>
      <c r="E3999" s="27" t="s">
        <v>14040</v>
      </c>
      <c r="F3999" t="s">
        <v>14041</v>
      </c>
    </row>
    <row r="4000" spans="2:6" ht="30.6" customHeight="1">
      <c r="B4000" s="5" t="s">
        <v>13</v>
      </c>
      <c r="C4000" s="3" t="s">
        <v>14042</v>
      </c>
      <c r="D4000" s="14" t="s">
        <v>14043</v>
      </c>
      <c r="E4000" s="27" t="s">
        <v>14044</v>
      </c>
      <c r="F4000" t="s">
        <v>14045</v>
      </c>
    </row>
    <row r="4001" spans="1:6" ht="30.6" customHeight="1">
      <c r="B4001" s="5" t="s">
        <v>13</v>
      </c>
      <c r="C4001" s="3" t="s">
        <v>14046</v>
      </c>
      <c r="D4001" s="14" t="s">
        <v>14047</v>
      </c>
      <c r="E4001" s="27" t="s">
        <v>14048</v>
      </c>
      <c r="F4001" t="s">
        <v>14049</v>
      </c>
    </row>
    <row r="4002" spans="1:6" ht="30.6" customHeight="1">
      <c r="B4002" s="5" t="s">
        <v>13</v>
      </c>
      <c r="C4002" s="3" t="s">
        <v>14050</v>
      </c>
      <c r="D4002" s="14" t="s">
        <v>14051</v>
      </c>
      <c r="E4002" s="27" t="s">
        <v>14052</v>
      </c>
      <c r="F4002" t="s">
        <v>14053</v>
      </c>
    </row>
    <row r="4003" spans="1:6" ht="30.6" customHeight="1">
      <c r="B4003" s="5" t="s">
        <v>13</v>
      </c>
      <c r="C4003" s="3" t="s">
        <v>14054</v>
      </c>
      <c r="D4003" s="14" t="s">
        <v>14055</v>
      </c>
      <c r="E4003" s="27" t="s">
        <v>14056</v>
      </c>
      <c r="F4003" t="s">
        <v>14057</v>
      </c>
    </row>
    <row r="4004" spans="1:6" ht="30.6" customHeight="1">
      <c r="B4004" s="5" t="s">
        <v>13</v>
      </c>
      <c r="C4004" s="3" t="s">
        <v>14058</v>
      </c>
      <c r="D4004" s="14" t="s">
        <v>14059</v>
      </c>
      <c r="E4004" s="27" t="s">
        <v>14060</v>
      </c>
      <c r="F4004" t="s">
        <v>14061</v>
      </c>
    </row>
    <row r="4005" spans="1:6" ht="30.6" customHeight="1">
      <c r="B4005" s="5" t="s">
        <v>13</v>
      </c>
      <c r="C4005" s="3" t="s">
        <v>14062</v>
      </c>
      <c r="D4005" s="14" t="s">
        <v>14063</v>
      </c>
      <c r="E4005" s="27" t="s">
        <v>14064</v>
      </c>
      <c r="F4005" t="s">
        <v>14065</v>
      </c>
    </row>
    <row r="4006" spans="1:6">
      <c r="B4006" s="5" t="s">
        <v>13</v>
      </c>
      <c r="C4006" s="3" t="s">
        <v>14066</v>
      </c>
      <c r="D4006" s="14" t="s">
        <v>14067</v>
      </c>
      <c r="E4006" s="27" t="s">
        <v>14068</v>
      </c>
      <c r="F4006" t="s">
        <v>14069</v>
      </c>
    </row>
    <row r="4007" spans="1:6" ht="30.6" customHeight="1">
      <c r="B4007" s="5" t="s">
        <v>13</v>
      </c>
      <c r="C4007" s="3" t="s">
        <v>14070</v>
      </c>
      <c r="D4007" s="14" t="s">
        <v>14071</v>
      </c>
      <c r="E4007" s="27" t="s">
        <v>14072</v>
      </c>
      <c r="F4007" t="s">
        <v>14073</v>
      </c>
    </row>
    <row r="4008" spans="1:6" ht="30.6" customHeight="1">
      <c r="B4008" s="5" t="s">
        <v>13</v>
      </c>
      <c r="C4008" s="3" t="s">
        <v>14074</v>
      </c>
      <c r="D4008" s="14" t="s">
        <v>14075</v>
      </c>
      <c r="E4008" s="27" t="s">
        <v>14076</v>
      </c>
      <c r="F4008" t="s">
        <v>14077</v>
      </c>
    </row>
    <row r="4009" spans="1:6">
      <c r="A4009" s="2" t="s">
        <v>1824</v>
      </c>
      <c r="B4009" s="5"/>
      <c r="E4009" s="27"/>
    </row>
    <row r="4010" spans="1:6">
      <c r="B4010" s="5" t="s">
        <v>13</v>
      </c>
      <c r="C4010" s="3" t="s">
        <v>14078</v>
      </c>
      <c r="D4010" s="3" t="s">
        <v>14079</v>
      </c>
      <c r="E4010" s="27" t="s">
        <v>14080</v>
      </c>
      <c r="F4010" t="s">
        <v>14081</v>
      </c>
    </row>
    <row r="4011" spans="1:6">
      <c r="B4011" s="5" t="s">
        <v>13</v>
      </c>
      <c r="C4011" s="3" t="s">
        <v>14082</v>
      </c>
      <c r="D4011" s="3" t="s">
        <v>14083</v>
      </c>
      <c r="E4011" s="27" t="s">
        <v>14084</v>
      </c>
      <c r="F4011" t="s">
        <v>14085</v>
      </c>
    </row>
    <row r="4012" spans="1:6">
      <c r="B4012" s="5" t="s">
        <v>13</v>
      </c>
      <c r="C4012" s="3" t="s">
        <v>14086</v>
      </c>
      <c r="D4012" s="3" t="s">
        <v>14079</v>
      </c>
      <c r="E4012" s="27" t="s">
        <v>14080</v>
      </c>
      <c r="F4012" t="s">
        <v>14081</v>
      </c>
    </row>
    <row r="4013" spans="1:6" ht="24" customHeight="1">
      <c r="B4013" s="5" t="s">
        <v>13</v>
      </c>
      <c r="C4013" s="3" t="s">
        <v>14087</v>
      </c>
      <c r="D4013" s="3" t="s">
        <v>14088</v>
      </c>
      <c r="E4013" s="28" t="s">
        <v>14089</v>
      </c>
      <c r="F4013" t="s">
        <v>14090</v>
      </c>
    </row>
    <row r="4014" spans="1:6">
      <c r="B4014" s="5" t="s">
        <v>13</v>
      </c>
      <c r="C4014" s="3" t="s">
        <v>14091</v>
      </c>
      <c r="D4014" s="3" t="s">
        <v>14092</v>
      </c>
      <c r="E4014" s="27" t="s">
        <v>14093</v>
      </c>
      <c r="F4014" t="s">
        <v>14094</v>
      </c>
    </row>
    <row r="4015" spans="1:6">
      <c r="B4015" s="5" t="s">
        <v>13</v>
      </c>
      <c r="C4015" s="3" t="s">
        <v>14095</v>
      </c>
      <c r="D4015" s="3" t="s">
        <v>14096</v>
      </c>
      <c r="E4015" s="27" t="s">
        <v>14097</v>
      </c>
      <c r="F4015" t="s">
        <v>14098</v>
      </c>
    </row>
    <row r="4016" spans="1:6">
      <c r="B4016" s="5" t="s">
        <v>13</v>
      </c>
      <c r="C4016" s="3" t="s">
        <v>14099</v>
      </c>
      <c r="D4016" s="3" t="s">
        <v>14100</v>
      </c>
      <c r="E4016" s="27" t="s">
        <v>14101</v>
      </c>
      <c r="F4016" t="s">
        <v>14102</v>
      </c>
    </row>
    <row r="4017" spans="2:6">
      <c r="B4017" s="5" t="s">
        <v>13</v>
      </c>
      <c r="C4017" s="3" t="s">
        <v>14103</v>
      </c>
      <c r="D4017" s="3" t="s">
        <v>14104</v>
      </c>
      <c r="E4017" s="27" t="s">
        <v>14105</v>
      </c>
      <c r="F4017" t="s">
        <v>14106</v>
      </c>
    </row>
    <row r="4018" spans="2:6">
      <c r="B4018" s="5" t="s">
        <v>13</v>
      </c>
      <c r="C4018" s="3" t="s">
        <v>14107</v>
      </c>
      <c r="D4018" s="3" t="s">
        <v>14108</v>
      </c>
      <c r="E4018" s="27" t="s">
        <v>14109</v>
      </c>
      <c r="F4018" t="s">
        <v>14110</v>
      </c>
    </row>
    <row r="4019" spans="2:6">
      <c r="B4019" s="5" t="s">
        <v>13</v>
      </c>
      <c r="C4019" s="3" t="s">
        <v>14111</v>
      </c>
      <c r="D4019" s="3" t="s">
        <v>14112</v>
      </c>
      <c r="E4019" s="27" t="s">
        <v>14113</v>
      </c>
      <c r="F4019" t="s">
        <v>14114</v>
      </c>
    </row>
    <row r="4020" spans="2:6" ht="60.6" customHeight="1">
      <c r="B4020" s="5" t="s">
        <v>13</v>
      </c>
      <c r="C4020" s="3" t="s">
        <v>14115</v>
      </c>
      <c r="D4020" s="14" t="s">
        <v>14116</v>
      </c>
      <c r="E4020" s="27" t="s">
        <v>14117</v>
      </c>
      <c r="F4020" t="s">
        <v>14118</v>
      </c>
    </row>
    <row r="4021" spans="2:6">
      <c r="B4021" s="5" t="s">
        <v>13</v>
      </c>
      <c r="C4021" s="3" t="s">
        <v>14119</v>
      </c>
      <c r="D4021" s="3" t="s">
        <v>14120</v>
      </c>
      <c r="E4021" s="27" t="s">
        <v>14121</v>
      </c>
      <c r="F4021" t="s">
        <v>14122</v>
      </c>
    </row>
    <row r="4022" spans="2:6">
      <c r="B4022" s="5" t="s">
        <v>13</v>
      </c>
      <c r="C4022" s="3" t="s">
        <v>14123</v>
      </c>
      <c r="D4022" s="3" t="s">
        <v>14124</v>
      </c>
      <c r="E4022" s="27" t="s">
        <v>14125</v>
      </c>
      <c r="F4022" t="s">
        <v>14126</v>
      </c>
    </row>
    <row r="4023" spans="2:6">
      <c r="B4023" s="5" t="s">
        <v>13</v>
      </c>
      <c r="C4023" s="3" t="s">
        <v>14127</v>
      </c>
      <c r="D4023" s="3" t="s">
        <v>14128</v>
      </c>
      <c r="E4023" s="27" t="s">
        <v>14129</v>
      </c>
      <c r="F4023" t="s">
        <v>14130</v>
      </c>
    </row>
    <row r="4024" spans="2:6">
      <c r="B4024" s="5" t="s">
        <v>13</v>
      </c>
      <c r="C4024" s="3" t="s">
        <v>14131</v>
      </c>
      <c r="D4024" s="3" t="s">
        <v>14128</v>
      </c>
      <c r="E4024" s="27" t="s">
        <v>14129</v>
      </c>
      <c r="F4024" t="s">
        <v>14130</v>
      </c>
    </row>
    <row r="4025" spans="2:6">
      <c r="B4025" s="5" t="s">
        <v>13</v>
      </c>
      <c r="C4025" s="3" t="s">
        <v>14132</v>
      </c>
      <c r="D4025" s="14" t="s">
        <v>14133</v>
      </c>
      <c r="E4025" s="27" t="s">
        <v>14134</v>
      </c>
    </row>
    <row r="4026" spans="2:6">
      <c r="B4026" s="5" t="s">
        <v>13</v>
      </c>
      <c r="C4026" s="3" t="s">
        <v>14135</v>
      </c>
      <c r="D4026" s="14" t="s">
        <v>14133</v>
      </c>
      <c r="E4026" s="27" t="s">
        <v>14134</v>
      </c>
    </row>
    <row r="4027" spans="2:6">
      <c r="B4027" s="5" t="s">
        <v>13</v>
      </c>
      <c r="C4027" s="3" t="s">
        <v>14136</v>
      </c>
      <c r="D4027" s="3" t="s">
        <v>14137</v>
      </c>
      <c r="E4027" s="27" t="s">
        <v>14138</v>
      </c>
      <c r="F4027" t="s">
        <v>14139</v>
      </c>
    </row>
    <row r="4028" spans="2:6">
      <c r="B4028" s="5" t="s">
        <v>13</v>
      </c>
      <c r="C4028" s="3" t="s">
        <v>14140</v>
      </c>
      <c r="D4028" s="14" t="s">
        <v>14133</v>
      </c>
      <c r="E4028" s="27" t="s">
        <v>14134</v>
      </c>
    </row>
    <row r="4029" spans="2:6">
      <c r="B4029" s="5" t="s">
        <v>13</v>
      </c>
      <c r="C4029" s="3" t="s">
        <v>14141</v>
      </c>
      <c r="D4029" s="14" t="s">
        <v>14133</v>
      </c>
      <c r="E4029" s="27" t="s">
        <v>14134</v>
      </c>
    </row>
    <row r="4030" spans="2:6">
      <c r="B4030" s="5" t="s">
        <v>13</v>
      </c>
      <c r="C4030" s="3" t="s">
        <v>14142</v>
      </c>
      <c r="D4030" s="14" t="s">
        <v>14133</v>
      </c>
      <c r="E4030" s="27" t="s">
        <v>14134</v>
      </c>
    </row>
    <row r="4031" spans="2:6">
      <c r="B4031" s="5" t="s">
        <v>13</v>
      </c>
      <c r="C4031" s="3" t="s">
        <v>14143</v>
      </c>
      <c r="D4031" s="14" t="s">
        <v>14133</v>
      </c>
      <c r="E4031" s="3" t="s">
        <v>14134</v>
      </c>
    </row>
    <row r="4032" spans="2:6">
      <c r="B4032" s="5" t="s">
        <v>13</v>
      </c>
      <c r="C4032" s="3" t="s">
        <v>14144</v>
      </c>
      <c r="D4032" s="3" t="s">
        <v>14145</v>
      </c>
      <c r="E4032" s="3" t="s">
        <v>14146</v>
      </c>
      <c r="F4032" t="s">
        <v>14147</v>
      </c>
    </row>
    <row r="4033" spans="2:6">
      <c r="B4033" s="5" t="s">
        <v>13</v>
      </c>
      <c r="C4033" s="3" t="s">
        <v>14148</v>
      </c>
      <c r="D4033" s="14" t="s">
        <v>14133</v>
      </c>
      <c r="E4033" s="3" t="s">
        <v>14134</v>
      </c>
    </row>
    <row r="4034" spans="2:6">
      <c r="B4034" s="5" t="s">
        <v>13</v>
      </c>
      <c r="C4034" s="3" t="s">
        <v>14149</v>
      </c>
      <c r="D4034" s="14" t="s">
        <v>14133</v>
      </c>
      <c r="E4034" s="3" t="s">
        <v>14134</v>
      </c>
    </row>
    <row r="4035" spans="2:6">
      <c r="B4035" s="5" t="s">
        <v>13</v>
      </c>
      <c r="C4035" s="3" t="s">
        <v>14150</v>
      </c>
      <c r="D4035" s="14" t="s">
        <v>14133</v>
      </c>
      <c r="E4035" s="3" t="s">
        <v>14134</v>
      </c>
    </row>
    <row r="4036" spans="2:6">
      <c r="B4036" s="5" t="s">
        <v>13</v>
      </c>
      <c r="C4036" s="3" t="s">
        <v>14151</v>
      </c>
      <c r="D4036" s="14" t="s">
        <v>14133</v>
      </c>
      <c r="E4036" s="3" t="s">
        <v>14134</v>
      </c>
    </row>
    <row r="4037" spans="2:6">
      <c r="B4037" s="5" t="s">
        <v>13</v>
      </c>
      <c r="C4037" s="3" t="s">
        <v>14152</v>
      </c>
      <c r="D4037" s="14" t="s">
        <v>14133</v>
      </c>
      <c r="E4037" s="3" t="s">
        <v>14134</v>
      </c>
    </row>
    <row r="4038" spans="2:6">
      <c r="B4038" s="5" t="s">
        <v>13</v>
      </c>
      <c r="C4038" s="3" t="s">
        <v>14153</v>
      </c>
      <c r="D4038" s="3" t="s">
        <v>14154</v>
      </c>
      <c r="E4038" s="3" t="s">
        <v>14155</v>
      </c>
      <c r="F4038" t="s">
        <v>14156</v>
      </c>
    </row>
    <row r="4039" spans="2:6">
      <c r="B4039" s="5" t="s">
        <v>13</v>
      </c>
      <c r="C4039" s="3" t="s">
        <v>14157</v>
      </c>
      <c r="D4039" s="14" t="s">
        <v>14133</v>
      </c>
      <c r="E4039" s="3" t="s">
        <v>14134</v>
      </c>
    </row>
    <row r="4040" spans="2:6">
      <c r="B4040" s="5" t="s">
        <v>13</v>
      </c>
      <c r="C4040" s="3" t="s">
        <v>14158</v>
      </c>
      <c r="D4040" s="14" t="s">
        <v>14133</v>
      </c>
      <c r="E4040" s="3" t="s">
        <v>14134</v>
      </c>
    </row>
    <row r="4041" spans="2:6">
      <c r="B4041" s="5" t="s">
        <v>13</v>
      </c>
      <c r="C4041" s="3" t="s">
        <v>14159</v>
      </c>
      <c r="D4041" s="3" t="s">
        <v>14160</v>
      </c>
      <c r="E4041" s="3" t="s">
        <v>14161</v>
      </c>
      <c r="F4041" t="s">
        <v>14162</v>
      </c>
    </row>
    <row r="4042" spans="2:6">
      <c r="B4042" s="5" t="s">
        <v>13</v>
      </c>
      <c r="C4042" s="3" t="s">
        <v>14163</v>
      </c>
      <c r="D4042" s="14" t="s">
        <v>14133</v>
      </c>
      <c r="E4042" s="3" t="s">
        <v>14134</v>
      </c>
    </row>
    <row r="4043" spans="2:6">
      <c r="B4043" s="5" t="s">
        <v>13</v>
      </c>
      <c r="C4043" s="3" t="s">
        <v>14164</v>
      </c>
      <c r="D4043" s="14" t="s">
        <v>14133</v>
      </c>
      <c r="E4043" s="3" t="s">
        <v>14134</v>
      </c>
    </row>
    <row r="4044" spans="2:6">
      <c r="B4044" s="5" t="s">
        <v>13</v>
      </c>
      <c r="C4044" s="3" t="s">
        <v>14165</v>
      </c>
      <c r="D4044" s="14" t="s">
        <v>14133</v>
      </c>
      <c r="E4044" s="3" t="s">
        <v>14134</v>
      </c>
    </row>
    <row r="4045" spans="2:6">
      <c r="B4045" s="5" t="s">
        <v>13</v>
      </c>
      <c r="C4045" s="3" t="s">
        <v>14166</v>
      </c>
      <c r="D4045" s="3" t="s">
        <v>14167</v>
      </c>
      <c r="E4045" s="3" t="s">
        <v>14168</v>
      </c>
      <c r="F4045" t="s">
        <v>14169</v>
      </c>
    </row>
    <row r="4046" spans="2:6">
      <c r="B4046" s="5" t="s">
        <v>13</v>
      </c>
      <c r="C4046" s="3" t="s">
        <v>14170</v>
      </c>
      <c r="D4046" s="3" t="s">
        <v>14171</v>
      </c>
      <c r="E4046" s="3" t="s">
        <v>14172</v>
      </c>
      <c r="F4046" t="s">
        <v>14173</v>
      </c>
    </row>
    <row r="4047" spans="2:6">
      <c r="B4047" s="5" t="s">
        <v>13</v>
      </c>
      <c r="C4047" s="3" t="s">
        <v>14174</v>
      </c>
      <c r="D4047" s="14" t="s">
        <v>14133</v>
      </c>
      <c r="E4047" s="3" t="s">
        <v>14134</v>
      </c>
    </row>
    <row r="4048" spans="2:6">
      <c r="B4048" s="5" t="s">
        <v>13</v>
      </c>
      <c r="C4048" s="3" t="s">
        <v>14175</v>
      </c>
      <c r="D4048" s="14" t="s">
        <v>14133</v>
      </c>
      <c r="E4048" s="3" t="s">
        <v>14134</v>
      </c>
    </row>
    <row r="4049" spans="2:6">
      <c r="B4049" s="5" t="s">
        <v>13</v>
      </c>
      <c r="C4049" s="3" t="s">
        <v>14176</v>
      </c>
      <c r="D4049" s="14" t="s">
        <v>14133</v>
      </c>
      <c r="E4049" s="3" t="s">
        <v>14134</v>
      </c>
    </row>
    <row r="4050" spans="2:6">
      <c r="B4050" s="5" t="s">
        <v>13</v>
      </c>
      <c r="C4050" s="3" t="s">
        <v>14177</v>
      </c>
      <c r="D4050" s="14" t="s">
        <v>14133</v>
      </c>
      <c r="E4050" s="3" t="s">
        <v>14134</v>
      </c>
    </row>
    <row r="4051" spans="2:6">
      <c r="B4051" s="5" t="s">
        <v>13</v>
      </c>
      <c r="C4051" s="3" t="s">
        <v>14178</v>
      </c>
      <c r="D4051" s="14" t="s">
        <v>14133</v>
      </c>
      <c r="E4051" s="3" t="s">
        <v>14134</v>
      </c>
    </row>
    <row r="4052" spans="2:6">
      <c r="B4052" s="5" t="s">
        <v>13</v>
      </c>
      <c r="C4052" s="3" t="s">
        <v>14179</v>
      </c>
      <c r="D4052" s="14" t="s">
        <v>14133</v>
      </c>
      <c r="E4052" s="3" t="s">
        <v>14134</v>
      </c>
    </row>
    <row r="4053" spans="2:6">
      <c r="B4053" s="5" t="s">
        <v>13</v>
      </c>
      <c r="C4053" s="3" t="s">
        <v>14180</v>
      </c>
      <c r="D4053" s="3" t="s">
        <v>14181</v>
      </c>
      <c r="E4053" s="3" t="s">
        <v>14182</v>
      </c>
      <c r="F4053" t="s">
        <v>14183</v>
      </c>
    </row>
    <row r="4054" spans="2:6">
      <c r="B4054" s="5" t="s">
        <v>13</v>
      </c>
      <c r="C4054" s="3" t="s">
        <v>14184</v>
      </c>
      <c r="D4054" s="14" t="s">
        <v>14133</v>
      </c>
      <c r="E4054" s="3" t="s">
        <v>14134</v>
      </c>
    </row>
    <row r="4055" spans="2:6">
      <c r="B4055" s="5" t="s">
        <v>13</v>
      </c>
      <c r="C4055" s="3" t="s">
        <v>14185</v>
      </c>
      <c r="D4055" s="3" t="s">
        <v>14186</v>
      </c>
      <c r="E4055" s="3" t="s">
        <v>14187</v>
      </c>
      <c r="F4055" t="s">
        <v>14188</v>
      </c>
    </row>
    <row r="4056" spans="2:6">
      <c r="B4056" s="5" t="s">
        <v>13</v>
      </c>
      <c r="C4056" s="3" t="s">
        <v>14189</v>
      </c>
      <c r="D4056" s="14" t="s">
        <v>14133</v>
      </c>
      <c r="E4056" s="3" t="s">
        <v>14134</v>
      </c>
    </row>
    <row r="4057" spans="2:6">
      <c r="B4057" s="5" t="s">
        <v>13</v>
      </c>
      <c r="C4057" s="3" t="s">
        <v>14190</v>
      </c>
      <c r="D4057" s="14" t="s">
        <v>14133</v>
      </c>
      <c r="E4057" s="3" t="s">
        <v>14134</v>
      </c>
    </row>
    <row r="4058" spans="2:6">
      <c r="B4058" s="5" t="s">
        <v>13</v>
      </c>
      <c r="C4058" s="3" t="s">
        <v>14191</v>
      </c>
      <c r="D4058" s="14" t="s">
        <v>14133</v>
      </c>
      <c r="E4058" s="3" t="s">
        <v>14134</v>
      </c>
    </row>
    <row r="4059" spans="2:6">
      <c r="B4059" s="5" t="s">
        <v>13</v>
      </c>
      <c r="C4059" s="3" t="s">
        <v>14192</v>
      </c>
      <c r="D4059" s="14" t="s">
        <v>14133</v>
      </c>
      <c r="E4059" s="3" t="s">
        <v>14134</v>
      </c>
    </row>
    <row r="4060" spans="2:6">
      <c r="B4060" s="5" t="s">
        <v>13</v>
      </c>
      <c r="C4060" s="3" t="s">
        <v>14193</v>
      </c>
      <c r="D4060" s="14" t="s">
        <v>14133</v>
      </c>
      <c r="E4060" s="3" t="s">
        <v>14134</v>
      </c>
    </row>
    <row r="4061" spans="2:6">
      <c r="B4061" s="5" t="s">
        <v>13</v>
      </c>
      <c r="C4061" s="3" t="s">
        <v>14194</v>
      </c>
      <c r="D4061" s="14" t="s">
        <v>14133</v>
      </c>
      <c r="E4061" s="3" t="s">
        <v>14134</v>
      </c>
    </row>
    <row r="4062" spans="2:6">
      <c r="B4062" s="5" t="s">
        <v>13</v>
      </c>
      <c r="C4062" s="3" t="s">
        <v>14195</v>
      </c>
      <c r="D4062" s="14" t="s">
        <v>14133</v>
      </c>
      <c r="E4062" s="3" t="s">
        <v>14134</v>
      </c>
    </row>
    <row r="4063" spans="2:6">
      <c r="B4063" s="5" t="s">
        <v>13</v>
      </c>
      <c r="C4063" s="3" t="s">
        <v>14196</v>
      </c>
      <c r="D4063" s="3" t="s">
        <v>14197</v>
      </c>
      <c r="E4063" s="3" t="s">
        <v>14198</v>
      </c>
      <c r="F4063" t="s">
        <v>14199</v>
      </c>
    </row>
    <row r="4064" spans="2:6">
      <c r="B4064" s="5" t="s">
        <v>13</v>
      </c>
      <c r="C4064" s="3" t="s">
        <v>14200</v>
      </c>
      <c r="D4064" s="14" t="s">
        <v>14133</v>
      </c>
      <c r="E4064" s="3" t="s">
        <v>14134</v>
      </c>
    </row>
    <row r="4065" spans="2:6">
      <c r="B4065" s="5" t="s">
        <v>13</v>
      </c>
      <c r="C4065" s="3" t="s">
        <v>14201</v>
      </c>
      <c r="D4065" s="3" t="s">
        <v>14202</v>
      </c>
      <c r="E4065" s="3" t="s">
        <v>14203</v>
      </c>
      <c r="F4065" t="s">
        <v>14204</v>
      </c>
    </row>
    <row r="4066" spans="2:6">
      <c r="B4066" s="5" t="s">
        <v>13</v>
      </c>
      <c r="C4066" s="3" t="s">
        <v>14205</v>
      </c>
      <c r="D4066" s="3" t="s">
        <v>14206</v>
      </c>
      <c r="E4066" s="3" t="s">
        <v>14207</v>
      </c>
      <c r="F4066" t="s">
        <v>14208</v>
      </c>
    </row>
    <row r="4067" spans="2:6">
      <c r="B4067" s="5" t="s">
        <v>13</v>
      </c>
      <c r="C4067" s="3" t="s">
        <v>14209</v>
      </c>
      <c r="D4067" s="14" t="s">
        <v>14133</v>
      </c>
      <c r="E4067" s="3" t="s">
        <v>14134</v>
      </c>
    </row>
    <row r="4068" spans="2:6">
      <c r="B4068" s="5" t="s">
        <v>13</v>
      </c>
      <c r="C4068" s="3" t="s">
        <v>14210</v>
      </c>
      <c r="D4068" s="14" t="s">
        <v>14133</v>
      </c>
      <c r="E4068" s="3" t="s">
        <v>14134</v>
      </c>
    </row>
    <row r="4069" spans="2:6">
      <c r="B4069" s="5" t="s">
        <v>13</v>
      </c>
      <c r="C4069" s="3" t="s">
        <v>14211</v>
      </c>
      <c r="D4069" s="14" t="s">
        <v>14133</v>
      </c>
      <c r="E4069" s="3" t="s">
        <v>14134</v>
      </c>
    </row>
    <row r="4070" spans="2:6">
      <c r="B4070" s="5" t="s">
        <v>13</v>
      </c>
      <c r="C4070" s="3" t="s">
        <v>14212</v>
      </c>
      <c r="D4070" s="14" t="s">
        <v>14133</v>
      </c>
      <c r="E4070" s="3" t="s">
        <v>14134</v>
      </c>
    </row>
    <row r="4071" spans="2:6">
      <c r="B4071" s="5" t="s">
        <v>13</v>
      </c>
      <c r="C4071" s="3" t="s">
        <v>14213</v>
      </c>
      <c r="D4071" s="14" t="s">
        <v>14133</v>
      </c>
      <c r="E4071" s="3" t="s">
        <v>14134</v>
      </c>
    </row>
    <row r="4072" spans="2:6">
      <c r="B4072" s="5" t="s">
        <v>13</v>
      </c>
      <c r="C4072" s="3" t="s">
        <v>14214</v>
      </c>
      <c r="D4072" s="14" t="s">
        <v>14133</v>
      </c>
      <c r="E4072" s="3" t="s">
        <v>14134</v>
      </c>
    </row>
    <row r="4073" spans="2:6">
      <c r="B4073" s="5" t="s">
        <v>13</v>
      </c>
      <c r="C4073" s="3" t="s">
        <v>14215</v>
      </c>
      <c r="D4073" s="3" t="s">
        <v>14216</v>
      </c>
      <c r="E4073" s="3" t="s">
        <v>14217</v>
      </c>
      <c r="F4073" t="s">
        <v>14218</v>
      </c>
    </row>
    <row r="4074" spans="2:6">
      <c r="B4074" s="5" t="s">
        <v>13</v>
      </c>
      <c r="C4074" s="3" t="s">
        <v>14219</v>
      </c>
      <c r="D4074" s="14" t="s">
        <v>14133</v>
      </c>
      <c r="E4074" s="3" t="s">
        <v>14134</v>
      </c>
    </row>
    <row r="4075" spans="2:6">
      <c r="B4075" s="5" t="s">
        <v>13</v>
      </c>
      <c r="C4075" s="3" t="s">
        <v>14220</v>
      </c>
      <c r="D4075" s="14" t="s">
        <v>14133</v>
      </c>
      <c r="E4075" s="3" t="s">
        <v>14134</v>
      </c>
    </row>
    <row r="4076" spans="2:6">
      <c r="B4076" s="5" t="s">
        <v>13</v>
      </c>
      <c r="C4076" s="3" t="s">
        <v>14221</v>
      </c>
      <c r="D4076" s="14" t="s">
        <v>14133</v>
      </c>
      <c r="E4076" s="3" t="s">
        <v>14134</v>
      </c>
    </row>
    <row r="4077" spans="2:6">
      <c r="B4077" s="5" t="s">
        <v>13</v>
      </c>
      <c r="C4077" s="3" t="s">
        <v>14222</v>
      </c>
      <c r="D4077" s="3" t="s">
        <v>14223</v>
      </c>
      <c r="E4077" s="3" t="s">
        <v>14224</v>
      </c>
      <c r="F4077" t="s">
        <v>14225</v>
      </c>
    </row>
    <row r="4078" spans="2:6">
      <c r="B4078" s="5" t="s">
        <v>13</v>
      </c>
      <c r="C4078" s="3" t="s">
        <v>14226</v>
      </c>
      <c r="D4078" s="14" t="s">
        <v>14133</v>
      </c>
      <c r="E4078" s="3" t="s">
        <v>14134</v>
      </c>
    </row>
    <row r="4079" spans="2:6">
      <c r="B4079" s="5" t="s">
        <v>13</v>
      </c>
      <c r="C4079" s="3" t="s">
        <v>14227</v>
      </c>
      <c r="D4079" s="14" t="s">
        <v>14133</v>
      </c>
      <c r="E4079" s="3" t="s">
        <v>14134</v>
      </c>
    </row>
    <row r="4080" spans="2:6">
      <c r="B4080" s="5" t="s">
        <v>13</v>
      </c>
      <c r="C4080" s="3" t="s">
        <v>14228</v>
      </c>
      <c r="D4080" s="14" t="s">
        <v>14133</v>
      </c>
      <c r="E4080" s="3" t="s">
        <v>14134</v>
      </c>
    </row>
    <row r="4081" spans="2:6">
      <c r="B4081" s="5" t="s">
        <v>13</v>
      </c>
      <c r="C4081" s="3" t="s">
        <v>14229</v>
      </c>
      <c r="D4081" s="14" t="s">
        <v>14133</v>
      </c>
      <c r="E4081" s="3" t="s">
        <v>14134</v>
      </c>
    </row>
    <row r="4082" spans="2:6">
      <c r="B4082" s="5" t="s">
        <v>13</v>
      </c>
      <c r="C4082" s="3" t="s">
        <v>14230</v>
      </c>
      <c r="D4082" s="14" t="s">
        <v>14133</v>
      </c>
      <c r="E4082" s="3" t="s">
        <v>14134</v>
      </c>
    </row>
    <row r="4083" spans="2:6">
      <c r="B4083" s="5" t="s">
        <v>13</v>
      </c>
      <c r="C4083" s="3" t="s">
        <v>14231</v>
      </c>
      <c r="D4083" s="3" t="s">
        <v>14232</v>
      </c>
      <c r="E4083" s="3" t="s">
        <v>14233</v>
      </c>
      <c r="F4083" t="s">
        <v>14234</v>
      </c>
    </row>
    <row r="4084" spans="2:6">
      <c r="B4084" s="5" t="s">
        <v>13</v>
      </c>
      <c r="C4084" s="3" t="s">
        <v>14235</v>
      </c>
      <c r="D4084" s="14" t="s">
        <v>14133</v>
      </c>
      <c r="E4084" s="3" t="s">
        <v>14134</v>
      </c>
    </row>
    <row r="4085" spans="2:6">
      <c r="B4085" s="5" t="s">
        <v>13</v>
      </c>
      <c r="C4085" s="3" t="s">
        <v>14236</v>
      </c>
      <c r="D4085" s="14" t="s">
        <v>14133</v>
      </c>
      <c r="E4085" s="3" t="s">
        <v>14134</v>
      </c>
    </row>
    <row r="4086" spans="2:6">
      <c r="B4086" s="5" t="s">
        <v>13</v>
      </c>
      <c r="C4086" s="3" t="s">
        <v>14237</v>
      </c>
      <c r="D4086" s="14" t="s">
        <v>14133</v>
      </c>
      <c r="E4086" s="3" t="s">
        <v>14134</v>
      </c>
    </row>
    <row r="4087" spans="2:6">
      <c r="B4087" s="5" t="s">
        <v>13</v>
      </c>
      <c r="C4087" s="3" t="s">
        <v>14238</v>
      </c>
      <c r="D4087" s="14" t="s">
        <v>14133</v>
      </c>
      <c r="E4087" s="3" t="s">
        <v>14134</v>
      </c>
    </row>
    <row r="4088" spans="2:6">
      <c r="B4088" s="5" t="s">
        <v>13</v>
      </c>
      <c r="C4088" s="3" t="s">
        <v>14239</v>
      </c>
      <c r="D4088" s="14" t="s">
        <v>14133</v>
      </c>
      <c r="E4088" s="3" t="s">
        <v>14134</v>
      </c>
    </row>
    <row r="4089" spans="2:6">
      <c r="B4089" s="5" t="s">
        <v>13</v>
      </c>
      <c r="C4089" s="3" t="s">
        <v>14240</v>
      </c>
      <c r="D4089" s="14" t="s">
        <v>14133</v>
      </c>
      <c r="E4089" s="3" t="s">
        <v>14134</v>
      </c>
    </row>
    <row r="4090" spans="2:6">
      <c r="B4090" s="5" t="s">
        <v>13</v>
      </c>
      <c r="C4090" s="3" t="s">
        <v>14241</v>
      </c>
      <c r="D4090" s="3" t="s">
        <v>14242</v>
      </c>
      <c r="E4090" s="3" t="s">
        <v>14243</v>
      </c>
      <c r="F4090" t="s">
        <v>14244</v>
      </c>
    </row>
    <row r="4091" spans="2:6">
      <c r="B4091" s="5" t="s">
        <v>13</v>
      </c>
      <c r="C4091" s="3" t="s">
        <v>14245</v>
      </c>
      <c r="D4091" s="14" t="s">
        <v>14133</v>
      </c>
      <c r="E4091" s="3" t="s">
        <v>14134</v>
      </c>
    </row>
    <row r="4092" spans="2:6">
      <c r="B4092" s="5" t="s">
        <v>13</v>
      </c>
      <c r="C4092" s="3" t="s">
        <v>14246</v>
      </c>
      <c r="D4092" s="14" t="s">
        <v>14133</v>
      </c>
      <c r="E4092" s="3" t="s">
        <v>14134</v>
      </c>
    </row>
    <row r="4093" spans="2:6">
      <c r="B4093" s="5" t="s">
        <v>13</v>
      </c>
      <c r="C4093" s="3" t="s">
        <v>14247</v>
      </c>
      <c r="D4093" s="14" t="s">
        <v>14133</v>
      </c>
      <c r="E4093" s="3" t="s">
        <v>14134</v>
      </c>
    </row>
    <row r="4094" spans="2:6">
      <c r="B4094" s="5" t="s">
        <v>13</v>
      </c>
      <c r="C4094" s="3" t="s">
        <v>14248</v>
      </c>
      <c r="D4094" s="3" t="s">
        <v>14249</v>
      </c>
      <c r="E4094" s="3" t="s">
        <v>14250</v>
      </c>
      <c r="F4094" t="s">
        <v>14251</v>
      </c>
    </row>
    <row r="4095" spans="2:6">
      <c r="B4095" s="5" t="s">
        <v>13</v>
      </c>
      <c r="C4095" s="3" t="s">
        <v>14252</v>
      </c>
      <c r="D4095" s="14" t="s">
        <v>14133</v>
      </c>
      <c r="E4095" s="3" t="s">
        <v>14134</v>
      </c>
    </row>
    <row r="4096" spans="2:6">
      <c r="B4096" s="5" t="s">
        <v>13</v>
      </c>
      <c r="C4096" s="3" t="s">
        <v>14253</v>
      </c>
      <c r="D4096" s="14" t="s">
        <v>14133</v>
      </c>
      <c r="E4096" s="3" t="s">
        <v>14134</v>
      </c>
    </row>
    <row r="4097" spans="2:6">
      <c r="B4097" s="5" t="s">
        <v>13</v>
      </c>
      <c r="C4097" s="3" t="s">
        <v>14254</v>
      </c>
      <c r="D4097" s="14" t="s">
        <v>14133</v>
      </c>
      <c r="E4097" s="3" t="s">
        <v>14134</v>
      </c>
    </row>
    <row r="4098" spans="2:6">
      <c r="B4098" s="5" t="s">
        <v>13</v>
      </c>
      <c r="C4098" s="3" t="s">
        <v>14255</v>
      </c>
      <c r="D4098" s="3" t="s">
        <v>14256</v>
      </c>
      <c r="E4098" s="3" t="s">
        <v>14257</v>
      </c>
      <c r="F4098" t="s">
        <v>14258</v>
      </c>
    </row>
    <row r="4099" spans="2:6">
      <c r="B4099" s="5" t="s">
        <v>13</v>
      </c>
      <c r="C4099" s="3" t="s">
        <v>14259</v>
      </c>
      <c r="D4099" s="14" t="s">
        <v>14133</v>
      </c>
      <c r="E4099" s="3" t="s">
        <v>14134</v>
      </c>
    </row>
    <row r="4100" spans="2:6">
      <c r="B4100" s="5" t="s">
        <v>13</v>
      </c>
      <c r="C4100" s="3" t="s">
        <v>14260</v>
      </c>
      <c r="D4100" s="3" t="s">
        <v>14261</v>
      </c>
      <c r="E4100" s="3" t="s">
        <v>14262</v>
      </c>
      <c r="F4100" t="s">
        <v>14263</v>
      </c>
    </row>
    <row r="4101" spans="2:6">
      <c r="B4101" s="5" t="s">
        <v>13</v>
      </c>
      <c r="C4101" s="3" t="s">
        <v>14264</v>
      </c>
      <c r="D4101" s="14" t="s">
        <v>14133</v>
      </c>
      <c r="E4101" s="3" t="s">
        <v>14134</v>
      </c>
    </row>
    <row r="4102" spans="2:6">
      <c r="B4102" s="5" t="s">
        <v>13</v>
      </c>
      <c r="C4102" s="3" t="s">
        <v>14265</v>
      </c>
      <c r="D4102" s="3" t="s">
        <v>14266</v>
      </c>
      <c r="E4102" s="3" t="s">
        <v>14267</v>
      </c>
      <c r="F4102" t="s">
        <v>14268</v>
      </c>
    </row>
    <row r="4103" spans="2:6">
      <c r="B4103" s="5" t="s">
        <v>13</v>
      </c>
      <c r="C4103" s="3" t="s">
        <v>14269</v>
      </c>
      <c r="D4103" s="14" t="s">
        <v>14133</v>
      </c>
      <c r="E4103" s="3" t="s">
        <v>14134</v>
      </c>
    </row>
    <row r="4104" spans="2:6">
      <c r="B4104" s="5" t="s">
        <v>13</v>
      </c>
      <c r="C4104" s="3" t="s">
        <v>14270</v>
      </c>
      <c r="D4104" s="14" t="s">
        <v>14133</v>
      </c>
      <c r="E4104" s="3" t="s">
        <v>14134</v>
      </c>
    </row>
    <row r="4105" spans="2:6">
      <c r="B4105" s="5" t="s">
        <v>13</v>
      </c>
      <c r="C4105" s="3" t="s">
        <v>14271</v>
      </c>
      <c r="D4105" s="14" t="s">
        <v>14133</v>
      </c>
      <c r="E4105" s="3" t="s">
        <v>14134</v>
      </c>
    </row>
    <row r="4106" spans="2:6">
      <c r="B4106" s="5" t="s">
        <v>13</v>
      </c>
      <c r="C4106" s="3" t="s">
        <v>14272</v>
      </c>
      <c r="D4106" s="14" t="s">
        <v>14133</v>
      </c>
      <c r="E4106" s="3" t="s">
        <v>14134</v>
      </c>
    </row>
    <row r="4107" spans="2:6">
      <c r="B4107" s="5" t="s">
        <v>13</v>
      </c>
      <c r="C4107" s="3" t="s">
        <v>14273</v>
      </c>
      <c r="D4107" s="3" t="s">
        <v>14274</v>
      </c>
      <c r="E4107" s="3" t="s">
        <v>14275</v>
      </c>
      <c r="F4107" t="s">
        <v>14276</v>
      </c>
    </row>
    <row r="4108" spans="2:6">
      <c r="B4108" s="5" t="s">
        <v>13</v>
      </c>
      <c r="C4108" s="3" t="s">
        <v>14277</v>
      </c>
      <c r="D4108" s="14" t="s">
        <v>14133</v>
      </c>
      <c r="E4108" s="3" t="s">
        <v>14134</v>
      </c>
    </row>
    <row r="4109" spans="2:6">
      <c r="B4109" s="5" t="s">
        <v>13</v>
      </c>
      <c r="C4109" s="3" t="s">
        <v>14278</v>
      </c>
      <c r="D4109" s="14" t="s">
        <v>14133</v>
      </c>
      <c r="E4109" s="3" t="s">
        <v>14134</v>
      </c>
    </row>
    <row r="4110" spans="2:6">
      <c r="B4110" s="5" t="s">
        <v>13</v>
      </c>
      <c r="C4110" s="3" t="s">
        <v>14279</v>
      </c>
      <c r="D4110" s="14" t="s">
        <v>14133</v>
      </c>
      <c r="E4110" s="3" t="s">
        <v>14134</v>
      </c>
    </row>
    <row r="4111" spans="2:6">
      <c r="B4111" s="5" t="s">
        <v>13</v>
      </c>
      <c r="C4111" s="3" t="s">
        <v>14280</v>
      </c>
      <c r="D4111" s="3" t="s">
        <v>14281</v>
      </c>
      <c r="E4111" s="3" t="s">
        <v>14282</v>
      </c>
      <c r="F4111" t="s">
        <v>14283</v>
      </c>
    </row>
    <row r="4112" spans="2:6">
      <c r="B4112" s="5" t="s">
        <v>13</v>
      </c>
      <c r="C4112" s="3" t="s">
        <v>14284</v>
      </c>
      <c r="D4112" s="14" t="s">
        <v>14133</v>
      </c>
      <c r="E4112" s="3" t="s">
        <v>14134</v>
      </c>
    </row>
    <row r="4113" spans="2:6">
      <c r="B4113" s="5" t="s">
        <v>13</v>
      </c>
      <c r="C4113" s="3" t="s">
        <v>14285</v>
      </c>
      <c r="D4113" s="14" t="s">
        <v>14133</v>
      </c>
      <c r="E4113" s="3" t="s">
        <v>14134</v>
      </c>
    </row>
    <row r="4114" spans="2:6">
      <c r="B4114" s="5" t="s">
        <v>13</v>
      </c>
      <c r="C4114" s="3" t="s">
        <v>14286</v>
      </c>
      <c r="D4114" s="14" t="s">
        <v>14133</v>
      </c>
      <c r="E4114" s="3" t="s">
        <v>14134</v>
      </c>
    </row>
    <row r="4115" spans="2:6">
      <c r="B4115" s="5" t="s">
        <v>13</v>
      </c>
      <c r="C4115" s="3" t="s">
        <v>14287</v>
      </c>
      <c r="D4115" s="3" t="s">
        <v>14288</v>
      </c>
      <c r="E4115" s="3" t="s">
        <v>14289</v>
      </c>
      <c r="F4115" t="s">
        <v>14290</v>
      </c>
    </row>
    <row r="4116" spans="2:6">
      <c r="B4116" s="5" t="s">
        <v>13</v>
      </c>
      <c r="C4116" s="3" t="s">
        <v>14291</v>
      </c>
      <c r="D4116" s="3" t="s">
        <v>14292</v>
      </c>
      <c r="E4116" s="3" t="s">
        <v>14293</v>
      </c>
      <c r="F4116" t="s">
        <v>14294</v>
      </c>
    </row>
    <row r="4117" spans="2:6">
      <c r="B4117" s="5" t="s">
        <v>13</v>
      </c>
      <c r="C4117" s="3" t="s">
        <v>14295</v>
      </c>
      <c r="D4117" s="3" t="s">
        <v>14296</v>
      </c>
      <c r="E4117" s="3" t="s">
        <v>14297</v>
      </c>
      <c r="F4117" t="s">
        <v>14298</v>
      </c>
    </row>
    <row r="4118" spans="2:6">
      <c r="B4118" s="5" t="s">
        <v>13</v>
      </c>
      <c r="C4118" s="3" t="s">
        <v>14299</v>
      </c>
      <c r="D4118" s="14" t="s">
        <v>14133</v>
      </c>
      <c r="E4118" s="3" t="s">
        <v>14134</v>
      </c>
    </row>
    <row r="4119" spans="2:6">
      <c r="B4119" s="5" t="s">
        <v>13</v>
      </c>
      <c r="C4119" s="3" t="s">
        <v>14300</v>
      </c>
      <c r="D4119" s="14" t="s">
        <v>14133</v>
      </c>
      <c r="E4119" s="3" t="s">
        <v>14134</v>
      </c>
    </row>
    <row r="4120" spans="2:6">
      <c r="B4120" s="5" t="s">
        <v>13</v>
      </c>
      <c r="C4120" s="3" t="s">
        <v>14301</v>
      </c>
      <c r="D4120" s="14" t="s">
        <v>14133</v>
      </c>
      <c r="E4120" s="3" t="s">
        <v>14134</v>
      </c>
    </row>
    <row r="4121" spans="2:6">
      <c r="B4121" s="5" t="s">
        <v>13</v>
      </c>
      <c r="C4121" s="3" t="s">
        <v>14302</v>
      </c>
      <c r="D4121" s="14" t="s">
        <v>14133</v>
      </c>
      <c r="E4121" s="3" t="s">
        <v>14134</v>
      </c>
    </row>
    <row r="4122" spans="2:6">
      <c r="B4122" s="5" t="s">
        <v>13</v>
      </c>
      <c r="C4122" s="3" t="s">
        <v>14303</v>
      </c>
      <c r="D4122" s="14" t="s">
        <v>14133</v>
      </c>
      <c r="E4122" s="3" t="s">
        <v>14134</v>
      </c>
    </row>
    <row r="4123" spans="2:6">
      <c r="B4123" s="5" t="s">
        <v>13</v>
      </c>
      <c r="C4123" s="3" t="s">
        <v>14304</v>
      </c>
      <c r="D4123" s="3" t="s">
        <v>14305</v>
      </c>
      <c r="E4123" s="3" t="s">
        <v>14306</v>
      </c>
      <c r="F4123" t="s">
        <v>14307</v>
      </c>
    </row>
    <row r="4124" spans="2:6">
      <c r="B4124" s="5" t="s">
        <v>13</v>
      </c>
      <c r="C4124" s="3" t="s">
        <v>14308</v>
      </c>
      <c r="D4124" s="14" t="s">
        <v>14133</v>
      </c>
      <c r="E4124" s="3" t="s">
        <v>14134</v>
      </c>
    </row>
    <row r="4125" spans="2:6">
      <c r="B4125" s="5" t="s">
        <v>13</v>
      </c>
      <c r="C4125" s="3" t="s">
        <v>14309</v>
      </c>
      <c r="D4125" s="14" t="s">
        <v>14133</v>
      </c>
      <c r="E4125" s="3" t="s">
        <v>14134</v>
      </c>
    </row>
    <row r="4126" spans="2:6">
      <c r="B4126" s="5" t="s">
        <v>13</v>
      </c>
      <c r="C4126" s="3" t="s">
        <v>14310</v>
      </c>
      <c r="D4126" s="14" t="s">
        <v>14133</v>
      </c>
      <c r="E4126" s="3" t="s">
        <v>14134</v>
      </c>
    </row>
    <row r="4127" spans="2:6">
      <c r="B4127" s="5" t="s">
        <v>13</v>
      </c>
      <c r="C4127" s="3" t="s">
        <v>14311</v>
      </c>
      <c r="D4127" s="3" t="s">
        <v>14312</v>
      </c>
      <c r="E4127" s="3" t="s">
        <v>14313</v>
      </c>
      <c r="F4127" t="s">
        <v>14314</v>
      </c>
    </row>
    <row r="4128" spans="2:6">
      <c r="B4128" s="5" t="s">
        <v>13</v>
      </c>
      <c r="C4128" s="3" t="s">
        <v>14315</v>
      </c>
      <c r="D4128" s="14" t="s">
        <v>14133</v>
      </c>
      <c r="E4128" s="3" t="s">
        <v>14134</v>
      </c>
    </row>
    <row r="4129" spans="2:6">
      <c r="B4129" s="5" t="s">
        <v>13</v>
      </c>
      <c r="C4129" s="3" t="s">
        <v>14316</v>
      </c>
      <c r="D4129" s="14" t="s">
        <v>14133</v>
      </c>
      <c r="E4129" s="3" t="s">
        <v>14134</v>
      </c>
    </row>
    <row r="4130" spans="2:6">
      <c r="B4130" s="5" t="s">
        <v>13</v>
      </c>
      <c r="C4130" s="3" t="s">
        <v>14317</v>
      </c>
      <c r="D4130" s="14" t="s">
        <v>14133</v>
      </c>
      <c r="E4130" s="3" t="s">
        <v>14134</v>
      </c>
    </row>
    <row r="4131" spans="2:6">
      <c r="B4131" s="5" t="s">
        <v>13</v>
      </c>
      <c r="C4131" s="3" t="s">
        <v>14318</v>
      </c>
      <c r="D4131" s="14" t="s">
        <v>14133</v>
      </c>
      <c r="E4131" s="3" t="s">
        <v>14134</v>
      </c>
    </row>
    <row r="4132" spans="2:6">
      <c r="B4132" s="5" t="s">
        <v>13</v>
      </c>
      <c r="C4132" s="3" t="s">
        <v>14319</v>
      </c>
      <c r="D4132" s="14" t="s">
        <v>14133</v>
      </c>
      <c r="E4132" s="3" t="s">
        <v>14134</v>
      </c>
    </row>
    <row r="4133" spans="2:6">
      <c r="B4133" s="5" t="s">
        <v>13</v>
      </c>
      <c r="C4133" s="3" t="s">
        <v>14320</v>
      </c>
      <c r="D4133" s="14" t="s">
        <v>14133</v>
      </c>
      <c r="E4133" s="3" t="s">
        <v>14134</v>
      </c>
    </row>
    <row r="4134" spans="2:6">
      <c r="B4134" s="5" t="s">
        <v>13</v>
      </c>
      <c r="C4134" s="3" t="s">
        <v>14321</v>
      </c>
      <c r="D4134" s="14" t="s">
        <v>14133</v>
      </c>
      <c r="E4134" s="3" t="s">
        <v>14134</v>
      </c>
    </row>
    <row r="4135" spans="2:6">
      <c r="B4135" s="5" t="s">
        <v>13</v>
      </c>
      <c r="C4135" s="3" t="s">
        <v>14322</v>
      </c>
      <c r="D4135" s="14" t="s">
        <v>14133</v>
      </c>
      <c r="E4135" s="3" t="s">
        <v>14134</v>
      </c>
    </row>
    <row r="4136" spans="2:6">
      <c r="B4136" s="5" t="s">
        <v>13</v>
      </c>
      <c r="C4136" s="3" t="s">
        <v>14323</v>
      </c>
      <c r="D4136" s="14" t="s">
        <v>14133</v>
      </c>
      <c r="E4136" s="3" t="s">
        <v>14134</v>
      </c>
    </row>
    <row r="4137" spans="2:6">
      <c r="B4137" s="5" t="s">
        <v>13</v>
      </c>
      <c r="C4137" s="3" t="s">
        <v>14324</v>
      </c>
      <c r="D4137" s="14" t="s">
        <v>14133</v>
      </c>
      <c r="E4137" s="3" t="s">
        <v>14134</v>
      </c>
    </row>
    <row r="4138" spans="2:6">
      <c r="B4138" s="5" t="s">
        <v>13</v>
      </c>
      <c r="C4138" s="3" t="s">
        <v>14325</v>
      </c>
      <c r="D4138" s="14" t="s">
        <v>14133</v>
      </c>
      <c r="E4138" s="3" t="s">
        <v>14134</v>
      </c>
    </row>
    <row r="4139" spans="2:6">
      <c r="B4139" s="5" t="s">
        <v>13</v>
      </c>
      <c r="C4139" s="3" t="s">
        <v>14326</v>
      </c>
      <c r="D4139" s="3" t="s">
        <v>14327</v>
      </c>
      <c r="E4139" s="3" t="s">
        <v>14328</v>
      </c>
      <c r="F4139" t="s">
        <v>14329</v>
      </c>
    </row>
    <row r="4140" spans="2:6">
      <c r="B4140" s="5" t="s">
        <v>13</v>
      </c>
      <c r="C4140" s="3" t="s">
        <v>14330</v>
      </c>
      <c r="D4140" s="14" t="s">
        <v>14133</v>
      </c>
      <c r="E4140" s="3" t="s">
        <v>14134</v>
      </c>
    </row>
    <row r="4141" spans="2:6">
      <c r="B4141" s="5" t="s">
        <v>13</v>
      </c>
      <c r="C4141" s="3" t="s">
        <v>14331</v>
      </c>
      <c r="D4141" s="14" t="s">
        <v>14133</v>
      </c>
      <c r="E4141" s="3" t="s">
        <v>14134</v>
      </c>
    </row>
    <row r="4142" spans="2:6">
      <c r="B4142" s="5" t="s">
        <v>13</v>
      </c>
      <c r="C4142" s="3" t="s">
        <v>14332</v>
      </c>
      <c r="D4142" s="14" t="s">
        <v>14133</v>
      </c>
      <c r="E4142" s="3" t="s">
        <v>14134</v>
      </c>
    </row>
    <row r="4143" spans="2:6">
      <c r="B4143" s="5" t="s">
        <v>13</v>
      </c>
      <c r="C4143" s="3" t="s">
        <v>14333</v>
      </c>
      <c r="D4143" s="14" t="s">
        <v>14133</v>
      </c>
      <c r="E4143" s="3" t="s">
        <v>14134</v>
      </c>
    </row>
    <row r="4144" spans="2:6">
      <c r="B4144" s="5" t="s">
        <v>13</v>
      </c>
      <c r="C4144" s="3" t="s">
        <v>14334</v>
      </c>
      <c r="D4144" s="3" t="s">
        <v>14335</v>
      </c>
      <c r="E4144" s="3" t="s">
        <v>14336</v>
      </c>
      <c r="F4144" t="s">
        <v>14337</v>
      </c>
    </row>
    <row r="4145" spans="2:6">
      <c r="B4145" s="5" t="s">
        <v>13</v>
      </c>
      <c r="C4145" s="3" t="s">
        <v>14338</v>
      </c>
      <c r="D4145" s="14" t="s">
        <v>14133</v>
      </c>
      <c r="E4145" s="3" t="s">
        <v>14134</v>
      </c>
    </row>
    <row r="4146" spans="2:6">
      <c r="B4146" s="5" t="s">
        <v>13</v>
      </c>
      <c r="C4146" s="3" t="s">
        <v>14339</v>
      </c>
      <c r="D4146" s="14" t="s">
        <v>14133</v>
      </c>
      <c r="E4146" s="3" t="s">
        <v>14134</v>
      </c>
    </row>
    <row r="4147" spans="2:6">
      <c r="B4147" s="5" t="s">
        <v>13</v>
      </c>
      <c r="C4147" s="3" t="s">
        <v>14340</v>
      </c>
      <c r="D4147" s="14" t="s">
        <v>14133</v>
      </c>
      <c r="E4147" s="3" t="s">
        <v>14134</v>
      </c>
    </row>
    <row r="4148" spans="2:6">
      <c r="B4148" s="5" t="s">
        <v>13</v>
      </c>
      <c r="C4148" s="3" t="s">
        <v>14341</v>
      </c>
      <c r="D4148" s="14" t="s">
        <v>14133</v>
      </c>
      <c r="E4148" s="3" t="s">
        <v>14134</v>
      </c>
    </row>
    <row r="4149" spans="2:6">
      <c r="B4149" s="5" t="s">
        <v>13</v>
      </c>
      <c r="C4149" s="3" t="s">
        <v>14342</v>
      </c>
      <c r="D4149" s="14" t="s">
        <v>14133</v>
      </c>
      <c r="E4149" s="3" t="s">
        <v>14134</v>
      </c>
    </row>
    <row r="4150" spans="2:6">
      <c r="B4150" s="5" t="s">
        <v>13</v>
      </c>
      <c r="C4150" s="3" t="s">
        <v>14343</v>
      </c>
      <c r="D4150" s="14" t="s">
        <v>14133</v>
      </c>
      <c r="E4150" s="3" t="s">
        <v>14134</v>
      </c>
    </row>
    <row r="4151" spans="2:6">
      <c r="B4151" s="5" t="s">
        <v>13</v>
      </c>
      <c r="C4151" s="3" t="s">
        <v>14344</v>
      </c>
      <c r="D4151" s="14" t="s">
        <v>14133</v>
      </c>
      <c r="E4151" s="3" t="s">
        <v>14134</v>
      </c>
    </row>
    <row r="4152" spans="2:6">
      <c r="B4152" s="5" t="s">
        <v>13</v>
      </c>
      <c r="C4152" s="3" t="s">
        <v>14345</v>
      </c>
      <c r="D4152" s="14" t="s">
        <v>14133</v>
      </c>
      <c r="E4152" s="3" t="s">
        <v>14134</v>
      </c>
    </row>
    <row r="4153" spans="2:6">
      <c r="B4153" s="5" t="s">
        <v>13</v>
      </c>
      <c r="C4153" s="3" t="s">
        <v>14346</v>
      </c>
      <c r="D4153" s="14" t="s">
        <v>14133</v>
      </c>
      <c r="E4153" s="3" t="s">
        <v>14134</v>
      </c>
    </row>
    <row r="4154" spans="2:6">
      <c r="B4154" s="5" t="s">
        <v>13</v>
      </c>
      <c r="C4154" s="3" t="s">
        <v>14347</v>
      </c>
      <c r="D4154" s="14" t="s">
        <v>14133</v>
      </c>
      <c r="E4154" s="3" t="s">
        <v>14134</v>
      </c>
    </row>
    <row r="4155" spans="2:6">
      <c r="B4155" s="5" t="s">
        <v>13</v>
      </c>
      <c r="C4155" s="3" t="s">
        <v>14348</v>
      </c>
      <c r="D4155" s="14" t="s">
        <v>14133</v>
      </c>
      <c r="E4155" s="3" t="s">
        <v>14134</v>
      </c>
    </row>
    <row r="4156" spans="2:6">
      <c r="B4156" s="5" t="s">
        <v>13</v>
      </c>
      <c r="C4156" s="3" t="s">
        <v>14349</v>
      </c>
      <c r="D4156" s="3" t="s">
        <v>14350</v>
      </c>
      <c r="E4156" s="3" t="s">
        <v>14351</v>
      </c>
      <c r="F4156" t="s">
        <v>14352</v>
      </c>
    </row>
    <row r="4157" spans="2:6">
      <c r="B4157" s="5" t="s">
        <v>13</v>
      </c>
      <c r="C4157" s="3" t="s">
        <v>14353</v>
      </c>
      <c r="D4157" s="14" t="s">
        <v>14133</v>
      </c>
      <c r="E4157" s="3" t="s">
        <v>14134</v>
      </c>
    </row>
    <row r="4158" spans="2:6">
      <c r="B4158" s="5" t="s">
        <v>13</v>
      </c>
      <c r="C4158" s="3" t="s">
        <v>14354</v>
      </c>
      <c r="D4158" s="14" t="s">
        <v>14133</v>
      </c>
      <c r="E4158" s="3" t="s">
        <v>14134</v>
      </c>
    </row>
    <row r="4159" spans="2:6">
      <c r="B4159" s="5" t="s">
        <v>13</v>
      </c>
      <c r="C4159" s="3" t="s">
        <v>14355</v>
      </c>
      <c r="D4159" s="14" t="s">
        <v>14133</v>
      </c>
      <c r="E4159" s="3" t="s">
        <v>14134</v>
      </c>
    </row>
    <row r="4160" spans="2:6">
      <c r="B4160" s="5" t="s">
        <v>13</v>
      </c>
      <c r="C4160" s="3" t="s">
        <v>14356</v>
      </c>
      <c r="D4160" s="3" t="s">
        <v>14357</v>
      </c>
      <c r="E4160" s="3" t="s">
        <v>14358</v>
      </c>
      <c r="F4160" t="s">
        <v>14359</v>
      </c>
    </row>
    <row r="4161" spans="2:6">
      <c r="B4161" s="5" t="s">
        <v>13</v>
      </c>
      <c r="C4161" s="3" t="s">
        <v>14360</v>
      </c>
      <c r="D4161" s="14" t="s">
        <v>14133</v>
      </c>
      <c r="E4161" s="3" t="s">
        <v>14134</v>
      </c>
    </row>
    <row r="4162" spans="2:6">
      <c r="B4162" s="5" t="s">
        <v>13</v>
      </c>
      <c r="C4162" s="3" t="s">
        <v>14361</v>
      </c>
      <c r="D4162" s="14" t="s">
        <v>14133</v>
      </c>
      <c r="E4162" s="3" t="s">
        <v>14134</v>
      </c>
    </row>
    <row r="4163" spans="2:6">
      <c r="B4163" s="5" t="s">
        <v>13</v>
      </c>
      <c r="C4163" s="3" t="s">
        <v>14362</v>
      </c>
      <c r="D4163" s="14" t="s">
        <v>14133</v>
      </c>
      <c r="E4163" s="3" t="s">
        <v>14134</v>
      </c>
    </row>
    <row r="4164" spans="2:6">
      <c r="B4164" s="5" t="s">
        <v>13</v>
      </c>
      <c r="C4164" s="3" t="s">
        <v>14363</v>
      </c>
      <c r="D4164" s="14" t="s">
        <v>14133</v>
      </c>
      <c r="E4164" s="3" t="s">
        <v>14134</v>
      </c>
    </row>
    <row r="4165" spans="2:6">
      <c r="B4165" s="5" t="s">
        <v>13</v>
      </c>
      <c r="C4165" s="3" t="s">
        <v>14364</v>
      </c>
      <c r="D4165" s="14" t="s">
        <v>14133</v>
      </c>
      <c r="E4165" s="3" t="s">
        <v>14134</v>
      </c>
    </row>
    <row r="4166" spans="2:6">
      <c r="B4166" s="5" t="s">
        <v>13</v>
      </c>
      <c r="C4166" s="3" t="s">
        <v>14365</v>
      </c>
      <c r="D4166" s="14" t="s">
        <v>14133</v>
      </c>
      <c r="E4166" s="3" t="s">
        <v>14134</v>
      </c>
    </row>
    <row r="4167" spans="2:6">
      <c r="B4167" s="5" t="s">
        <v>13</v>
      </c>
      <c r="C4167" s="3" t="s">
        <v>14366</v>
      </c>
      <c r="D4167" s="14" t="s">
        <v>14133</v>
      </c>
      <c r="E4167" s="3" t="s">
        <v>14134</v>
      </c>
    </row>
    <row r="4168" spans="2:6">
      <c r="B4168" s="5" t="s">
        <v>13</v>
      </c>
      <c r="C4168" s="3" t="s">
        <v>14367</v>
      </c>
      <c r="D4168" s="14" t="s">
        <v>14133</v>
      </c>
      <c r="E4168" s="3" t="s">
        <v>14134</v>
      </c>
    </row>
    <row r="4169" spans="2:6">
      <c r="B4169" s="5" t="s">
        <v>13</v>
      </c>
      <c r="C4169" s="3" t="s">
        <v>14368</v>
      </c>
      <c r="D4169" s="14" t="s">
        <v>14133</v>
      </c>
      <c r="E4169" s="3" t="s">
        <v>14134</v>
      </c>
    </row>
    <row r="4170" spans="2:6">
      <c r="B4170" s="5" t="s">
        <v>13</v>
      </c>
      <c r="C4170" s="3" t="s">
        <v>14369</v>
      </c>
      <c r="D4170" s="3" t="s">
        <v>14370</v>
      </c>
      <c r="E4170" s="3" t="s">
        <v>14371</v>
      </c>
      <c r="F4170" t="s">
        <v>14372</v>
      </c>
    </row>
    <row r="4171" spans="2:6">
      <c r="B4171" s="5" t="s">
        <v>13</v>
      </c>
      <c r="C4171" s="3" t="s">
        <v>14373</v>
      </c>
      <c r="D4171" s="14" t="s">
        <v>14133</v>
      </c>
      <c r="E4171" s="3" t="s">
        <v>14134</v>
      </c>
    </row>
    <row r="4172" spans="2:6">
      <c r="B4172" s="5" t="s">
        <v>13</v>
      </c>
      <c r="C4172" s="3" t="s">
        <v>14374</v>
      </c>
      <c r="D4172" s="14" t="s">
        <v>14133</v>
      </c>
      <c r="E4172" s="3" t="s">
        <v>14134</v>
      </c>
    </row>
    <row r="4173" spans="2:6">
      <c r="B4173" s="5" t="s">
        <v>13</v>
      </c>
      <c r="C4173" s="3" t="s">
        <v>14375</v>
      </c>
      <c r="D4173" s="14" t="s">
        <v>14133</v>
      </c>
      <c r="E4173" s="3" t="s">
        <v>14134</v>
      </c>
    </row>
    <row r="4174" spans="2:6">
      <c r="B4174" s="5" t="s">
        <v>13</v>
      </c>
      <c r="C4174" s="3" t="s">
        <v>14376</v>
      </c>
      <c r="D4174" s="3" t="s">
        <v>14377</v>
      </c>
      <c r="E4174" s="3" t="s">
        <v>14378</v>
      </c>
      <c r="F4174" t="s">
        <v>14379</v>
      </c>
    </row>
    <row r="4175" spans="2:6">
      <c r="B4175" s="5" t="s">
        <v>13</v>
      </c>
      <c r="C4175" s="3" t="s">
        <v>14380</v>
      </c>
      <c r="D4175" s="14" t="s">
        <v>14133</v>
      </c>
      <c r="E4175" s="3" t="s">
        <v>14134</v>
      </c>
    </row>
    <row r="4176" spans="2:6">
      <c r="B4176" s="5" t="s">
        <v>13</v>
      </c>
      <c r="C4176" s="3" t="s">
        <v>14381</v>
      </c>
      <c r="D4176" s="14" t="s">
        <v>14133</v>
      </c>
      <c r="E4176" s="3" t="s">
        <v>14134</v>
      </c>
    </row>
    <row r="4177" spans="2:6">
      <c r="B4177" s="5" t="s">
        <v>13</v>
      </c>
      <c r="C4177" s="3" t="s">
        <v>14382</v>
      </c>
      <c r="D4177" s="14" t="s">
        <v>14133</v>
      </c>
      <c r="E4177" s="3" t="s">
        <v>14134</v>
      </c>
    </row>
    <row r="4178" spans="2:6">
      <c r="B4178" s="5" t="s">
        <v>13</v>
      </c>
      <c r="C4178" s="3" t="s">
        <v>14383</v>
      </c>
      <c r="D4178" s="14" t="s">
        <v>14133</v>
      </c>
      <c r="E4178" s="3" t="s">
        <v>14134</v>
      </c>
    </row>
    <row r="4179" spans="2:6">
      <c r="B4179" s="5" t="s">
        <v>13</v>
      </c>
      <c r="C4179" s="3" t="s">
        <v>14384</v>
      </c>
      <c r="D4179" s="14" t="s">
        <v>14133</v>
      </c>
      <c r="E4179" s="3" t="s">
        <v>14134</v>
      </c>
    </row>
    <row r="4180" spans="2:6">
      <c r="B4180" s="5" t="s">
        <v>13</v>
      </c>
      <c r="C4180" s="3" t="s">
        <v>14385</v>
      </c>
      <c r="D4180" s="14" t="s">
        <v>14133</v>
      </c>
      <c r="E4180" s="3" t="s">
        <v>14134</v>
      </c>
    </row>
    <row r="4181" spans="2:6">
      <c r="B4181" s="5" t="s">
        <v>13</v>
      </c>
      <c r="C4181" s="3" t="s">
        <v>14386</v>
      </c>
      <c r="D4181" s="14" t="s">
        <v>14133</v>
      </c>
      <c r="E4181" s="3" t="s">
        <v>14134</v>
      </c>
    </row>
    <row r="4182" spans="2:6">
      <c r="B4182" s="5" t="s">
        <v>13</v>
      </c>
      <c r="C4182" s="3" t="s">
        <v>14387</v>
      </c>
      <c r="D4182" s="3" t="s">
        <v>14388</v>
      </c>
      <c r="E4182" s="3" t="s">
        <v>14389</v>
      </c>
      <c r="F4182" t="s">
        <v>14390</v>
      </c>
    </row>
    <row r="4183" spans="2:6">
      <c r="B4183" s="5" t="s">
        <v>13</v>
      </c>
      <c r="C4183" s="3" t="s">
        <v>14391</v>
      </c>
      <c r="D4183" s="14" t="s">
        <v>14133</v>
      </c>
      <c r="E4183" s="3" t="s">
        <v>14134</v>
      </c>
    </row>
    <row r="4184" spans="2:6">
      <c r="B4184" s="5" t="s">
        <v>13</v>
      </c>
      <c r="C4184" s="3" t="s">
        <v>14392</v>
      </c>
      <c r="D4184" s="14" t="s">
        <v>14133</v>
      </c>
      <c r="E4184" s="3" t="s">
        <v>14134</v>
      </c>
    </row>
    <row r="4185" spans="2:6">
      <c r="B4185" s="5" t="s">
        <v>13</v>
      </c>
      <c r="C4185" s="3" t="s">
        <v>14393</v>
      </c>
      <c r="D4185" s="14" t="s">
        <v>14133</v>
      </c>
      <c r="E4185" s="3" t="s">
        <v>14134</v>
      </c>
    </row>
    <row r="4186" spans="2:6">
      <c r="B4186" s="5" t="s">
        <v>13</v>
      </c>
      <c r="C4186" s="3" t="s">
        <v>14394</v>
      </c>
      <c r="D4186" s="14" t="s">
        <v>14133</v>
      </c>
      <c r="E4186" s="3" t="s">
        <v>14134</v>
      </c>
    </row>
    <row r="4187" spans="2:6">
      <c r="B4187" s="5" t="s">
        <v>13</v>
      </c>
      <c r="C4187" s="3" t="s">
        <v>14395</v>
      </c>
      <c r="D4187" s="3" t="s">
        <v>14396</v>
      </c>
      <c r="E4187" s="3" t="s">
        <v>14397</v>
      </c>
      <c r="F4187" t="s">
        <v>14398</v>
      </c>
    </row>
    <row r="4188" spans="2:6">
      <c r="B4188" s="5" t="s">
        <v>13</v>
      </c>
      <c r="C4188" s="3" t="s">
        <v>14399</v>
      </c>
      <c r="D4188" s="14" t="s">
        <v>14133</v>
      </c>
      <c r="E4188" s="3" t="s">
        <v>14134</v>
      </c>
    </row>
    <row r="4189" spans="2:6">
      <c r="B4189" s="5" t="s">
        <v>13</v>
      </c>
      <c r="C4189" s="3" t="s">
        <v>14400</v>
      </c>
      <c r="D4189" s="14" t="s">
        <v>14133</v>
      </c>
      <c r="E4189" s="3" t="s">
        <v>14134</v>
      </c>
    </row>
    <row r="4190" spans="2:6">
      <c r="B4190" s="5" t="s">
        <v>13</v>
      </c>
      <c r="C4190" s="3" t="s">
        <v>14401</v>
      </c>
      <c r="D4190" s="14" t="s">
        <v>14133</v>
      </c>
      <c r="E4190" s="3" t="s">
        <v>14134</v>
      </c>
    </row>
    <row r="4191" spans="2:6">
      <c r="B4191" s="5" t="s">
        <v>13</v>
      </c>
      <c r="C4191" s="3" t="s">
        <v>14402</v>
      </c>
      <c r="D4191" s="14" t="s">
        <v>14133</v>
      </c>
      <c r="E4191" s="3" t="s">
        <v>14134</v>
      </c>
    </row>
    <row r="4192" spans="2:6">
      <c r="B4192" s="5" t="s">
        <v>13</v>
      </c>
      <c r="C4192" s="3" t="s">
        <v>14403</v>
      </c>
      <c r="D4192" s="14" t="s">
        <v>14133</v>
      </c>
      <c r="E4192" s="3" t="s">
        <v>14134</v>
      </c>
    </row>
    <row r="4193" spans="2:6">
      <c r="B4193" s="5" t="s">
        <v>13</v>
      </c>
      <c r="C4193" s="3" t="s">
        <v>14404</v>
      </c>
      <c r="D4193" s="14" t="s">
        <v>14133</v>
      </c>
      <c r="E4193" s="3" t="s">
        <v>14134</v>
      </c>
    </row>
    <row r="4194" spans="2:6">
      <c r="B4194" s="5" t="s">
        <v>13</v>
      </c>
      <c r="C4194" s="3" t="s">
        <v>14405</v>
      </c>
      <c r="D4194" s="3" t="s">
        <v>14406</v>
      </c>
      <c r="E4194" s="3" t="s">
        <v>14407</v>
      </c>
      <c r="F4194" t="s">
        <v>14408</v>
      </c>
    </row>
    <row r="4195" spans="2:6">
      <c r="B4195" s="5" t="s">
        <v>13</v>
      </c>
      <c r="C4195" s="3" t="s">
        <v>14409</v>
      </c>
      <c r="D4195" s="14" t="s">
        <v>14133</v>
      </c>
      <c r="E4195" s="3" t="s">
        <v>14134</v>
      </c>
    </row>
    <row r="4196" spans="2:6">
      <c r="B4196" s="5" t="s">
        <v>13</v>
      </c>
      <c r="C4196" s="3" t="s">
        <v>14410</v>
      </c>
      <c r="D4196" s="14" t="s">
        <v>14133</v>
      </c>
      <c r="E4196" s="3" t="s">
        <v>14134</v>
      </c>
    </row>
    <row r="4197" spans="2:6">
      <c r="B4197" s="5" t="s">
        <v>13</v>
      </c>
      <c r="C4197" s="3" t="s">
        <v>14411</v>
      </c>
      <c r="D4197" s="14" t="s">
        <v>14133</v>
      </c>
      <c r="E4197" s="3" t="s">
        <v>14134</v>
      </c>
    </row>
    <row r="4198" spans="2:6">
      <c r="B4198" s="5" t="s">
        <v>13</v>
      </c>
      <c r="C4198" s="3" t="s">
        <v>14412</v>
      </c>
      <c r="D4198" s="3" t="s">
        <v>14413</v>
      </c>
      <c r="E4198" s="3" t="s">
        <v>14414</v>
      </c>
      <c r="F4198" t="s">
        <v>14415</v>
      </c>
    </row>
    <row r="4199" spans="2:6">
      <c r="B4199" s="5" t="s">
        <v>13</v>
      </c>
      <c r="C4199" s="3" t="s">
        <v>14416</v>
      </c>
      <c r="D4199" s="14" t="s">
        <v>14133</v>
      </c>
      <c r="E4199" s="3" t="s">
        <v>14134</v>
      </c>
    </row>
    <row r="4200" spans="2:6">
      <c r="B4200" s="5" t="s">
        <v>13</v>
      </c>
      <c r="C4200" s="3" t="s">
        <v>14417</v>
      </c>
      <c r="D4200" s="14" t="s">
        <v>14133</v>
      </c>
      <c r="E4200" s="3" t="s">
        <v>14134</v>
      </c>
    </row>
    <row r="4201" spans="2:6">
      <c r="B4201" s="5" t="s">
        <v>13</v>
      </c>
      <c r="C4201" s="3" t="s">
        <v>14418</v>
      </c>
      <c r="D4201" s="14" t="s">
        <v>14133</v>
      </c>
      <c r="E4201" s="3" t="s">
        <v>14134</v>
      </c>
    </row>
    <row r="4202" spans="2:6">
      <c r="B4202" s="5" t="s">
        <v>13</v>
      </c>
      <c r="C4202" s="3" t="s">
        <v>14419</v>
      </c>
      <c r="D4202" s="14" t="s">
        <v>14133</v>
      </c>
      <c r="E4202" s="3" t="s">
        <v>14134</v>
      </c>
    </row>
    <row r="4203" spans="2:6">
      <c r="B4203" s="5" t="s">
        <v>13</v>
      </c>
      <c r="C4203" s="3" t="s">
        <v>14420</v>
      </c>
      <c r="D4203" s="14" t="s">
        <v>14133</v>
      </c>
      <c r="E4203" s="3" t="s">
        <v>14134</v>
      </c>
    </row>
    <row r="4204" spans="2:6">
      <c r="B4204" s="5" t="s">
        <v>13</v>
      </c>
      <c r="C4204" s="3" t="s">
        <v>14421</v>
      </c>
      <c r="D4204" s="14" t="s">
        <v>14133</v>
      </c>
      <c r="E4204" s="3" t="s">
        <v>14134</v>
      </c>
    </row>
    <row r="4205" spans="2:6">
      <c r="B4205" s="5" t="s">
        <v>13</v>
      </c>
      <c r="C4205" s="3" t="s">
        <v>14422</v>
      </c>
      <c r="D4205" s="14" t="s">
        <v>14133</v>
      </c>
      <c r="E4205" s="3" t="s">
        <v>14134</v>
      </c>
    </row>
    <row r="4206" spans="2:6">
      <c r="B4206" s="5" t="s">
        <v>13</v>
      </c>
      <c r="C4206" s="3" t="s">
        <v>14423</v>
      </c>
      <c r="D4206" s="14" t="s">
        <v>14133</v>
      </c>
      <c r="E4206" s="3" t="s">
        <v>14134</v>
      </c>
    </row>
    <row r="4207" spans="2:6">
      <c r="B4207" s="5" t="s">
        <v>13</v>
      </c>
      <c r="C4207" s="3" t="s">
        <v>14424</v>
      </c>
      <c r="D4207" s="14" t="s">
        <v>14133</v>
      </c>
      <c r="E4207" s="3" t="s">
        <v>14134</v>
      </c>
    </row>
    <row r="4208" spans="2:6">
      <c r="B4208" s="5" t="s">
        <v>13</v>
      </c>
      <c r="C4208" s="3" t="s">
        <v>14425</v>
      </c>
      <c r="D4208" s="14" t="s">
        <v>14133</v>
      </c>
      <c r="E4208" s="3" t="s">
        <v>14134</v>
      </c>
    </row>
    <row r="4209" spans="2:6">
      <c r="B4209" s="5" t="s">
        <v>13</v>
      </c>
      <c r="C4209" s="3" t="s">
        <v>14426</v>
      </c>
      <c r="D4209" s="3" t="s">
        <v>14427</v>
      </c>
      <c r="E4209" s="3" t="s">
        <v>14428</v>
      </c>
      <c r="F4209" t="s">
        <v>14429</v>
      </c>
    </row>
    <row r="4210" spans="2:6">
      <c r="B4210" s="5" t="s">
        <v>13</v>
      </c>
      <c r="C4210" s="3" t="s">
        <v>14430</v>
      </c>
      <c r="D4210" s="14" t="s">
        <v>14133</v>
      </c>
      <c r="E4210" s="3" t="s">
        <v>14134</v>
      </c>
    </row>
    <row r="4211" spans="2:6">
      <c r="B4211" s="5" t="s">
        <v>13</v>
      </c>
      <c r="C4211" s="3" t="s">
        <v>14431</v>
      </c>
      <c r="D4211" s="14" t="s">
        <v>14133</v>
      </c>
      <c r="E4211" s="3" t="s">
        <v>14134</v>
      </c>
    </row>
    <row r="4212" spans="2:6">
      <c r="B4212" s="5" t="s">
        <v>13</v>
      </c>
      <c r="C4212" s="3" t="s">
        <v>14432</v>
      </c>
      <c r="D4212" s="14" t="s">
        <v>14133</v>
      </c>
      <c r="E4212" s="3" t="s">
        <v>14134</v>
      </c>
    </row>
    <row r="4213" spans="2:6">
      <c r="B4213" s="5" t="s">
        <v>13</v>
      </c>
      <c r="C4213" s="3" t="s">
        <v>14433</v>
      </c>
      <c r="D4213" s="14" t="s">
        <v>14133</v>
      </c>
      <c r="E4213" s="3" t="s">
        <v>14134</v>
      </c>
    </row>
    <row r="4214" spans="2:6">
      <c r="B4214" s="5" t="s">
        <v>13</v>
      </c>
      <c r="C4214" s="3" t="s">
        <v>14434</v>
      </c>
      <c r="D4214" s="14" t="s">
        <v>14133</v>
      </c>
      <c r="E4214" s="3" t="s">
        <v>14134</v>
      </c>
    </row>
    <row r="4215" spans="2:6">
      <c r="B4215" s="5" t="s">
        <v>13</v>
      </c>
      <c r="C4215" s="3" t="s">
        <v>14435</v>
      </c>
      <c r="D4215" s="14" t="s">
        <v>14133</v>
      </c>
      <c r="E4215" s="3" t="s">
        <v>14134</v>
      </c>
    </row>
    <row r="4216" spans="2:6">
      <c r="B4216" s="5" t="s">
        <v>13</v>
      </c>
      <c r="C4216" s="3" t="s">
        <v>14436</v>
      </c>
      <c r="D4216" s="14" t="s">
        <v>14133</v>
      </c>
      <c r="E4216" s="3" t="s">
        <v>14134</v>
      </c>
    </row>
    <row r="4217" spans="2:6">
      <c r="B4217" s="5" t="s">
        <v>13</v>
      </c>
      <c r="C4217" s="3" t="s">
        <v>14437</v>
      </c>
      <c r="D4217" s="14" t="s">
        <v>14133</v>
      </c>
      <c r="E4217" s="3" t="s">
        <v>14134</v>
      </c>
    </row>
    <row r="4218" spans="2:6">
      <c r="B4218" s="5" t="s">
        <v>13</v>
      </c>
      <c r="C4218" s="3" t="s">
        <v>14438</v>
      </c>
      <c r="D4218" s="3" t="s">
        <v>14439</v>
      </c>
      <c r="E4218" s="3" t="s">
        <v>14440</v>
      </c>
      <c r="F4218" t="s">
        <v>14441</v>
      </c>
    </row>
    <row r="4219" spans="2:6">
      <c r="B4219" s="5" t="s">
        <v>13</v>
      </c>
      <c r="C4219" s="3" t="s">
        <v>14442</v>
      </c>
      <c r="D4219" s="14" t="s">
        <v>14133</v>
      </c>
      <c r="E4219" s="3" t="s">
        <v>14134</v>
      </c>
    </row>
    <row r="4220" spans="2:6">
      <c r="B4220" s="5" t="s">
        <v>13</v>
      </c>
      <c r="C4220" s="3" t="s">
        <v>14443</v>
      </c>
      <c r="D4220" s="14" t="s">
        <v>14133</v>
      </c>
      <c r="E4220" s="3" t="s">
        <v>14134</v>
      </c>
    </row>
    <row r="4221" spans="2:6">
      <c r="B4221" s="5" t="s">
        <v>13</v>
      </c>
      <c r="C4221" s="3" t="s">
        <v>14444</v>
      </c>
      <c r="D4221" s="14" t="s">
        <v>14133</v>
      </c>
      <c r="E4221" s="3" t="s">
        <v>14134</v>
      </c>
    </row>
    <row r="4222" spans="2:6">
      <c r="B4222" s="5" t="s">
        <v>13</v>
      </c>
      <c r="C4222" s="3" t="s">
        <v>14445</v>
      </c>
      <c r="D4222" s="14" t="s">
        <v>14133</v>
      </c>
      <c r="E4222" s="3" t="s">
        <v>14134</v>
      </c>
    </row>
    <row r="4223" spans="2:6">
      <c r="B4223" s="5" t="s">
        <v>13</v>
      </c>
      <c r="C4223" s="3" t="s">
        <v>14446</v>
      </c>
      <c r="D4223" s="14" t="s">
        <v>14133</v>
      </c>
      <c r="E4223" s="3" t="s">
        <v>14134</v>
      </c>
    </row>
    <row r="4224" spans="2:6">
      <c r="B4224" s="5" t="s">
        <v>13</v>
      </c>
      <c r="C4224" s="3" t="s">
        <v>14447</v>
      </c>
      <c r="D4224" s="14" t="s">
        <v>14133</v>
      </c>
      <c r="E4224" s="3" t="s">
        <v>14134</v>
      </c>
    </row>
    <row r="4225" spans="2:6">
      <c r="B4225" s="5" t="s">
        <v>13</v>
      </c>
      <c r="C4225" s="3" t="s">
        <v>14448</v>
      </c>
      <c r="D4225" s="3" t="s">
        <v>14449</v>
      </c>
      <c r="E4225" s="3" t="s">
        <v>14450</v>
      </c>
      <c r="F4225" t="s">
        <v>14451</v>
      </c>
    </row>
    <row r="4226" spans="2:6">
      <c r="B4226" s="5" t="s">
        <v>13</v>
      </c>
      <c r="C4226" s="3" t="s">
        <v>14452</v>
      </c>
      <c r="D4226" s="14" t="s">
        <v>14133</v>
      </c>
      <c r="E4226" s="3" t="s">
        <v>14134</v>
      </c>
    </row>
    <row r="4227" spans="2:6">
      <c r="B4227" s="5" t="s">
        <v>13</v>
      </c>
      <c r="C4227" s="3" t="s">
        <v>14453</v>
      </c>
      <c r="D4227" s="14" t="s">
        <v>14133</v>
      </c>
      <c r="E4227" s="3" t="s">
        <v>14134</v>
      </c>
    </row>
    <row r="4228" spans="2:6">
      <c r="B4228" s="5" t="s">
        <v>13</v>
      </c>
      <c r="C4228" s="3" t="s">
        <v>14454</v>
      </c>
      <c r="D4228" s="14" t="s">
        <v>14133</v>
      </c>
      <c r="E4228" s="3" t="s">
        <v>14134</v>
      </c>
    </row>
    <row r="4229" spans="2:6">
      <c r="B4229" s="5" t="s">
        <v>13</v>
      </c>
      <c r="C4229" s="3" t="s">
        <v>14455</v>
      </c>
      <c r="D4229" s="14" t="s">
        <v>14133</v>
      </c>
      <c r="E4229" s="3" t="s">
        <v>14134</v>
      </c>
    </row>
    <row r="4230" spans="2:6">
      <c r="B4230" s="5" t="s">
        <v>13</v>
      </c>
      <c r="C4230" s="3" t="s">
        <v>14456</v>
      </c>
      <c r="D4230" s="14" t="s">
        <v>14133</v>
      </c>
      <c r="E4230" s="3" t="s">
        <v>14134</v>
      </c>
    </row>
    <row r="4231" spans="2:6">
      <c r="B4231" s="5" t="s">
        <v>13</v>
      </c>
      <c r="C4231" s="3" t="s">
        <v>14457</v>
      </c>
      <c r="D4231" s="14" t="s">
        <v>14133</v>
      </c>
      <c r="E4231" s="3" t="s">
        <v>14134</v>
      </c>
    </row>
    <row r="4232" spans="2:6">
      <c r="B4232" s="5" t="s">
        <v>13</v>
      </c>
      <c r="C4232" s="3" t="s">
        <v>14458</v>
      </c>
      <c r="D4232" s="14" t="s">
        <v>14133</v>
      </c>
      <c r="E4232" s="3" t="s">
        <v>14134</v>
      </c>
    </row>
    <row r="4233" spans="2:6">
      <c r="B4233" s="5" t="s">
        <v>13</v>
      </c>
      <c r="C4233" s="3" t="s">
        <v>14459</v>
      </c>
      <c r="D4233" s="14" t="s">
        <v>14133</v>
      </c>
      <c r="E4233" s="3" t="s">
        <v>14134</v>
      </c>
    </row>
    <row r="4234" spans="2:6">
      <c r="B4234" s="5" t="s">
        <v>13</v>
      </c>
      <c r="C4234" s="3" t="s">
        <v>14460</v>
      </c>
      <c r="D4234" s="14" t="s">
        <v>14133</v>
      </c>
      <c r="E4234" s="3" t="s">
        <v>14134</v>
      </c>
    </row>
    <row r="4235" spans="2:6">
      <c r="B4235" s="5" t="s">
        <v>13</v>
      </c>
      <c r="C4235" s="3" t="s">
        <v>14461</v>
      </c>
      <c r="D4235" s="14" t="s">
        <v>14133</v>
      </c>
      <c r="E4235" s="3" t="s">
        <v>14134</v>
      </c>
    </row>
    <row r="4236" spans="2:6">
      <c r="B4236" s="5" t="s">
        <v>13</v>
      </c>
      <c r="C4236" s="3" t="s">
        <v>14462</v>
      </c>
      <c r="D4236" s="14" t="s">
        <v>14133</v>
      </c>
      <c r="E4236" s="3" t="s">
        <v>14134</v>
      </c>
    </row>
    <row r="4237" spans="2:6">
      <c r="B4237" s="5" t="s">
        <v>13</v>
      </c>
      <c r="C4237" s="3" t="s">
        <v>14463</v>
      </c>
      <c r="D4237" s="14" t="s">
        <v>14133</v>
      </c>
      <c r="E4237" s="3" t="s">
        <v>14134</v>
      </c>
    </row>
    <row r="4238" spans="2:6">
      <c r="B4238" s="5" t="s">
        <v>13</v>
      </c>
      <c r="C4238" s="3" t="s">
        <v>14464</v>
      </c>
      <c r="D4238" s="14" t="s">
        <v>14133</v>
      </c>
      <c r="E4238" s="3" t="s">
        <v>14134</v>
      </c>
    </row>
    <row r="4239" spans="2:6">
      <c r="B4239" s="5" t="s">
        <v>13</v>
      </c>
      <c r="C4239" s="3" t="s">
        <v>14465</v>
      </c>
      <c r="D4239" s="14" t="s">
        <v>14133</v>
      </c>
      <c r="E4239" s="3" t="s">
        <v>14134</v>
      </c>
    </row>
    <row r="4240" spans="2:6">
      <c r="B4240" s="5" t="s">
        <v>13</v>
      </c>
      <c r="C4240" s="3" t="s">
        <v>14466</v>
      </c>
      <c r="D4240" s="3" t="s">
        <v>14467</v>
      </c>
      <c r="E4240" s="3" t="s">
        <v>14468</v>
      </c>
      <c r="F4240" t="s">
        <v>14469</v>
      </c>
    </row>
    <row r="4241" spans="2:6">
      <c r="B4241" s="5" t="s">
        <v>13</v>
      </c>
      <c r="C4241" s="3" t="s">
        <v>14470</v>
      </c>
      <c r="D4241" s="3" t="s">
        <v>14471</v>
      </c>
      <c r="E4241" s="3" t="s">
        <v>14472</v>
      </c>
      <c r="F4241" t="s">
        <v>14473</v>
      </c>
    </row>
    <row r="4242" spans="2:6">
      <c r="B4242" s="5" t="s">
        <v>13</v>
      </c>
      <c r="C4242" s="3" t="s">
        <v>14474</v>
      </c>
      <c r="D4242" s="14" t="s">
        <v>14133</v>
      </c>
      <c r="E4242" s="3" t="s">
        <v>14134</v>
      </c>
    </row>
    <row r="4243" spans="2:6">
      <c r="B4243" s="5" t="s">
        <v>13</v>
      </c>
      <c r="C4243" s="3" t="s">
        <v>14475</v>
      </c>
      <c r="D4243" s="14" t="s">
        <v>14133</v>
      </c>
      <c r="E4243" s="3" t="s">
        <v>14134</v>
      </c>
    </row>
    <row r="4244" spans="2:6">
      <c r="B4244" s="5" t="s">
        <v>13</v>
      </c>
      <c r="C4244" s="3" t="s">
        <v>14476</v>
      </c>
      <c r="D4244" s="14" t="s">
        <v>14133</v>
      </c>
      <c r="E4244" s="3" t="s">
        <v>14134</v>
      </c>
    </row>
    <row r="4245" spans="2:6">
      <c r="B4245" s="5" t="s">
        <v>13</v>
      </c>
      <c r="C4245" s="3" t="s">
        <v>14477</v>
      </c>
      <c r="D4245" s="14" t="s">
        <v>14133</v>
      </c>
      <c r="E4245" s="3" t="s">
        <v>14134</v>
      </c>
    </row>
    <row r="4246" spans="2:6">
      <c r="B4246" s="5" t="s">
        <v>13</v>
      </c>
      <c r="C4246" s="3" t="s">
        <v>14478</v>
      </c>
      <c r="D4246" s="14" t="s">
        <v>14133</v>
      </c>
      <c r="E4246" s="3" t="s">
        <v>14134</v>
      </c>
    </row>
    <row r="4247" spans="2:6">
      <c r="B4247" s="5" t="s">
        <v>13</v>
      </c>
      <c r="C4247" s="3" t="s">
        <v>14479</v>
      </c>
      <c r="D4247" s="14" t="s">
        <v>14133</v>
      </c>
      <c r="E4247" s="3" t="s">
        <v>14134</v>
      </c>
    </row>
    <row r="4248" spans="2:6">
      <c r="B4248" s="5" t="s">
        <v>13</v>
      </c>
      <c r="C4248" s="3" t="s">
        <v>14480</v>
      </c>
      <c r="D4248" s="14" t="s">
        <v>14133</v>
      </c>
      <c r="E4248" s="3" t="s">
        <v>14134</v>
      </c>
    </row>
    <row r="4249" spans="2:6">
      <c r="B4249" s="5" t="s">
        <v>13</v>
      </c>
      <c r="C4249" s="3" t="s">
        <v>14481</v>
      </c>
      <c r="D4249" s="14" t="s">
        <v>14133</v>
      </c>
      <c r="E4249" s="3" t="s">
        <v>14134</v>
      </c>
    </row>
    <row r="4250" spans="2:6">
      <c r="B4250" s="5" t="s">
        <v>13</v>
      </c>
      <c r="C4250" s="3" t="s">
        <v>14482</v>
      </c>
      <c r="D4250" s="14" t="s">
        <v>14133</v>
      </c>
      <c r="E4250" s="3" t="s">
        <v>14134</v>
      </c>
    </row>
    <row r="4251" spans="2:6">
      <c r="B4251" s="5" t="s">
        <v>13</v>
      </c>
      <c r="C4251" s="3" t="s">
        <v>14483</v>
      </c>
      <c r="D4251" s="3" t="s">
        <v>14484</v>
      </c>
      <c r="E4251" s="3" t="s">
        <v>14485</v>
      </c>
      <c r="F4251" t="s">
        <v>14486</v>
      </c>
    </row>
    <row r="4252" spans="2:6">
      <c r="B4252" s="5" t="s">
        <v>13</v>
      </c>
      <c r="C4252" s="3" t="s">
        <v>14487</v>
      </c>
      <c r="D4252" s="3" t="s">
        <v>14488</v>
      </c>
      <c r="E4252" s="3" t="s">
        <v>14489</v>
      </c>
      <c r="F4252" t="s">
        <v>14490</v>
      </c>
    </row>
    <row r="4253" spans="2:6">
      <c r="B4253" s="5" t="s">
        <v>13</v>
      </c>
      <c r="C4253" s="3" t="s">
        <v>14491</v>
      </c>
    </row>
    <row r="4254" spans="2:6">
      <c r="B4254" s="5" t="s">
        <v>13</v>
      </c>
      <c r="C4254" s="3" t="s">
        <v>14492</v>
      </c>
    </row>
    <row r="4255" spans="2:6">
      <c r="B4255" s="5" t="s">
        <v>13</v>
      </c>
      <c r="C4255" s="3" t="s">
        <v>14493</v>
      </c>
    </row>
    <row r="4256" spans="2:6">
      <c r="B4256" s="5" t="s">
        <v>13</v>
      </c>
      <c r="C4256" s="3" t="s">
        <v>14494</v>
      </c>
    </row>
    <row r="4257" spans="2:3">
      <c r="B4257" s="5" t="s">
        <v>13</v>
      </c>
      <c r="C4257" s="3" t="s">
        <v>14495</v>
      </c>
    </row>
    <row r="4258" spans="2:3">
      <c r="B4258" s="5" t="s">
        <v>13</v>
      </c>
      <c r="C4258" s="3" t="s">
        <v>14496</v>
      </c>
    </row>
    <row r="4259" spans="2:3">
      <c r="B4259" s="5" t="s">
        <v>13</v>
      </c>
      <c r="C4259" s="3" t="s">
        <v>14497</v>
      </c>
    </row>
    <row r="4260" spans="2:3">
      <c r="B4260" s="5" t="s">
        <v>13</v>
      </c>
      <c r="C4260" s="3" t="s">
        <v>14498</v>
      </c>
    </row>
    <row r="4261" spans="2:3">
      <c r="B4261" s="5" t="s">
        <v>13</v>
      </c>
      <c r="C4261" s="3" t="s">
        <v>14499</v>
      </c>
    </row>
    <row r="4262" spans="2:3">
      <c r="B4262" s="5" t="s">
        <v>13</v>
      </c>
      <c r="C4262" s="3" t="s">
        <v>14500</v>
      </c>
    </row>
    <row r="4263" spans="2:3">
      <c r="B4263" s="5" t="s">
        <v>13</v>
      </c>
      <c r="C4263" s="3" t="s">
        <v>14501</v>
      </c>
    </row>
    <row r="4264" spans="2:3">
      <c r="B4264" s="5" t="s">
        <v>13</v>
      </c>
      <c r="C4264" s="3" t="s">
        <v>14502</v>
      </c>
    </row>
    <row r="4265" spans="2:3">
      <c r="B4265" s="5" t="s">
        <v>13</v>
      </c>
      <c r="C4265" s="3" t="s">
        <v>14503</v>
      </c>
    </row>
    <row r="4266" spans="2:3">
      <c r="B4266" s="5" t="s">
        <v>13</v>
      </c>
      <c r="C4266" s="3" t="s">
        <v>14504</v>
      </c>
    </row>
    <row r="4267" spans="2:3">
      <c r="B4267" s="5" t="s">
        <v>13</v>
      </c>
      <c r="C4267" s="3" t="s">
        <v>14505</v>
      </c>
    </row>
    <row r="4268" spans="2:3">
      <c r="B4268" s="5" t="s">
        <v>13</v>
      </c>
      <c r="C4268" s="3" t="s">
        <v>14506</v>
      </c>
    </row>
    <row r="4269" spans="2:3">
      <c r="B4269" s="5" t="s">
        <v>13</v>
      </c>
      <c r="C4269" s="3" t="s">
        <v>14507</v>
      </c>
    </row>
    <row r="4270" spans="2:3">
      <c r="B4270" s="5" t="s">
        <v>13</v>
      </c>
      <c r="C4270" s="3" t="s">
        <v>14508</v>
      </c>
    </row>
    <row r="4271" spans="2:3">
      <c r="B4271" s="5" t="s">
        <v>13</v>
      </c>
      <c r="C4271" s="3" t="s">
        <v>14509</v>
      </c>
    </row>
    <row r="4272" spans="2:3">
      <c r="B4272" s="5" t="s">
        <v>13</v>
      </c>
      <c r="C4272" s="3" t="s">
        <v>14510</v>
      </c>
    </row>
    <row r="4273" spans="2:3">
      <c r="B4273" s="5" t="s">
        <v>13</v>
      </c>
      <c r="C4273" s="3" t="s">
        <v>14511</v>
      </c>
    </row>
    <row r="4274" spans="2:3">
      <c r="B4274" s="5" t="s">
        <v>13</v>
      </c>
      <c r="C4274" s="3" t="s">
        <v>14512</v>
      </c>
    </row>
    <row r="4275" spans="2:3">
      <c r="B4275" s="5" t="s">
        <v>13</v>
      </c>
      <c r="C4275" s="3" t="s">
        <v>14513</v>
      </c>
    </row>
    <row r="4276" spans="2:3">
      <c r="B4276" s="5" t="s">
        <v>13</v>
      </c>
      <c r="C4276" s="3" t="s">
        <v>14514</v>
      </c>
    </row>
    <row r="4277" spans="2:3">
      <c r="B4277" s="5" t="s">
        <v>13</v>
      </c>
      <c r="C4277" s="3" t="s">
        <v>14515</v>
      </c>
    </row>
    <row r="4278" spans="2:3">
      <c r="B4278" s="5" t="s">
        <v>13</v>
      </c>
      <c r="C4278" s="3" t="s">
        <v>14516</v>
      </c>
    </row>
    <row r="4279" spans="2:3">
      <c r="B4279" s="5" t="s">
        <v>13</v>
      </c>
      <c r="C4279" s="3" t="s">
        <v>14517</v>
      </c>
    </row>
    <row r="4280" spans="2:3">
      <c r="B4280" s="5" t="s">
        <v>13</v>
      </c>
      <c r="C4280" s="3" t="s">
        <v>14518</v>
      </c>
    </row>
    <row r="4281" spans="2:3">
      <c r="B4281" s="5" t="s">
        <v>13</v>
      </c>
      <c r="C4281" s="3" t="s">
        <v>14519</v>
      </c>
    </row>
    <row r="4282" spans="2:3">
      <c r="B4282" s="5" t="s">
        <v>13</v>
      </c>
      <c r="C4282" s="3" t="s">
        <v>14520</v>
      </c>
    </row>
    <row r="4283" spans="2:3">
      <c r="B4283" s="5" t="s">
        <v>13</v>
      </c>
      <c r="C4283" s="3" t="s">
        <v>14521</v>
      </c>
    </row>
    <row r="4284" spans="2:3">
      <c r="B4284" s="5" t="s">
        <v>13</v>
      </c>
      <c r="C4284" s="3" t="s">
        <v>14522</v>
      </c>
    </row>
    <row r="4285" spans="2:3">
      <c r="B4285" s="5" t="s">
        <v>13</v>
      </c>
      <c r="C4285" s="3" t="s">
        <v>14523</v>
      </c>
    </row>
    <row r="4286" spans="2:3">
      <c r="B4286" s="5" t="s">
        <v>13</v>
      </c>
      <c r="C4286" s="3" t="s">
        <v>14524</v>
      </c>
    </row>
    <row r="4287" spans="2:3">
      <c r="B4287" s="5" t="s">
        <v>13</v>
      </c>
      <c r="C4287" s="3" t="s">
        <v>14525</v>
      </c>
    </row>
    <row r="4288" spans="2:3">
      <c r="B4288" s="5" t="s">
        <v>13</v>
      </c>
      <c r="C4288" s="3" t="s">
        <v>14526</v>
      </c>
    </row>
    <row r="4289" spans="2:6">
      <c r="B4289" s="5" t="s">
        <v>13</v>
      </c>
      <c r="C4289" s="3" t="s">
        <v>14527</v>
      </c>
    </row>
    <row r="4290" spans="2:6">
      <c r="B4290" s="5" t="s">
        <v>13</v>
      </c>
      <c r="C4290" s="3" t="s">
        <v>14528</v>
      </c>
    </row>
    <row r="4291" spans="2:6">
      <c r="B4291" s="5" t="s">
        <v>13</v>
      </c>
      <c r="C4291" s="3" t="s">
        <v>14529</v>
      </c>
    </row>
    <row r="4292" spans="2:6">
      <c r="B4292" s="5" t="s">
        <v>13</v>
      </c>
      <c r="C4292" s="3" t="s">
        <v>14530</v>
      </c>
    </row>
    <row r="4293" spans="2:6">
      <c r="B4293" s="5" t="s">
        <v>13</v>
      </c>
      <c r="C4293" s="3" t="s">
        <v>14531</v>
      </c>
      <c r="D4293" s="3" t="s">
        <v>14532</v>
      </c>
      <c r="E4293" s="3" t="s">
        <v>14533</v>
      </c>
      <c r="F4293" t="s">
        <v>14534</v>
      </c>
    </row>
    <row r="4294" spans="2:6">
      <c r="B4294" s="5" t="s">
        <v>13</v>
      </c>
      <c r="C4294" s="3" t="s">
        <v>14535</v>
      </c>
      <c r="D4294" s="3" t="s">
        <v>14536</v>
      </c>
      <c r="E4294" s="3" t="s">
        <v>14537</v>
      </c>
      <c r="F4294" t="s">
        <v>14538</v>
      </c>
    </row>
    <row r="4295" spans="2:6">
      <c r="B4295" s="5" t="s">
        <v>13</v>
      </c>
      <c r="C4295" s="3" t="s">
        <v>14539</v>
      </c>
      <c r="D4295" s="3" t="s">
        <v>14540</v>
      </c>
      <c r="E4295" s="3" t="s">
        <v>14541</v>
      </c>
      <c r="F4295" t="s">
        <v>14542</v>
      </c>
    </row>
    <row r="4296" spans="2:6">
      <c r="B4296" s="5" t="s">
        <v>13</v>
      </c>
      <c r="C4296" s="3" t="s">
        <v>14543</v>
      </c>
      <c r="D4296" s="3" t="s">
        <v>14544</v>
      </c>
      <c r="E4296" s="3" t="s">
        <v>14545</v>
      </c>
      <c r="F4296" t="s">
        <v>14546</v>
      </c>
    </row>
    <row r="4297" spans="2:6">
      <c r="B4297" s="5" t="s">
        <v>13</v>
      </c>
      <c r="C4297" s="3" t="s">
        <v>14547</v>
      </c>
      <c r="D4297" s="3" t="s">
        <v>14548</v>
      </c>
      <c r="E4297" s="3" t="s">
        <v>14549</v>
      </c>
      <c r="F4297" t="s">
        <v>14550</v>
      </c>
    </row>
    <row r="4298" spans="2:6">
      <c r="B4298" s="5" t="s">
        <v>13</v>
      </c>
      <c r="C4298" s="3" t="s">
        <v>14551</v>
      </c>
      <c r="D4298" s="3" t="s">
        <v>14552</v>
      </c>
      <c r="E4298" s="3" t="s">
        <v>14553</v>
      </c>
      <c r="F4298" t="s">
        <v>14554</v>
      </c>
    </row>
    <row r="4299" spans="2:6">
      <c r="B4299" s="5" t="s">
        <v>13</v>
      </c>
      <c r="C4299" s="3" t="s">
        <v>14555</v>
      </c>
      <c r="D4299" s="3" t="s">
        <v>14556</v>
      </c>
      <c r="E4299" s="3" t="s">
        <v>14557</v>
      </c>
      <c r="F4299" t="s">
        <v>14558</v>
      </c>
    </row>
    <row r="4300" spans="2:6">
      <c r="B4300" s="5" t="s">
        <v>13</v>
      </c>
      <c r="C4300" s="3" t="s">
        <v>14559</v>
      </c>
      <c r="D4300" s="3" t="s">
        <v>14560</v>
      </c>
      <c r="E4300" s="3" t="s">
        <v>14561</v>
      </c>
      <c r="F4300" t="s">
        <v>14562</v>
      </c>
    </row>
    <row r="4301" spans="2:6">
      <c r="B4301" s="5" t="s">
        <v>13</v>
      </c>
      <c r="C4301" s="3" t="s">
        <v>14563</v>
      </c>
      <c r="D4301" s="3" t="s">
        <v>14564</v>
      </c>
      <c r="E4301" s="3" t="s">
        <v>14565</v>
      </c>
      <c r="F4301" t="s">
        <v>14566</v>
      </c>
    </row>
    <row r="4302" spans="2:6">
      <c r="B4302" s="5" t="s">
        <v>13</v>
      </c>
      <c r="C4302" s="3" t="s">
        <v>14567</v>
      </c>
      <c r="D4302" s="3" t="s">
        <v>14568</v>
      </c>
      <c r="E4302" s="3" t="s">
        <v>14569</v>
      </c>
      <c r="F4302" t="s">
        <v>14570</v>
      </c>
    </row>
    <row r="4303" spans="2:6">
      <c r="B4303" s="5" t="s">
        <v>13</v>
      </c>
      <c r="C4303" s="3" t="s">
        <v>14571</v>
      </c>
      <c r="D4303" s="3" t="s">
        <v>14572</v>
      </c>
      <c r="E4303" s="3" t="s">
        <v>14573</v>
      </c>
      <c r="F4303" t="s">
        <v>14574</v>
      </c>
    </row>
    <row r="4304" spans="2:6">
      <c r="B4304" s="5" t="s">
        <v>13</v>
      </c>
      <c r="C4304" s="3" t="s">
        <v>14575</v>
      </c>
      <c r="D4304" s="3" t="s">
        <v>14576</v>
      </c>
      <c r="E4304" s="3" t="s">
        <v>14577</v>
      </c>
      <c r="F4304" t="s">
        <v>14578</v>
      </c>
    </row>
    <row r="4305" spans="2:6">
      <c r="B4305" s="5" t="s">
        <v>13</v>
      </c>
      <c r="C4305" s="3" t="s">
        <v>14579</v>
      </c>
      <c r="D4305" s="3" t="s">
        <v>14580</v>
      </c>
      <c r="E4305" s="3" t="s">
        <v>14581</v>
      </c>
      <c r="F4305" t="s">
        <v>14582</v>
      </c>
    </row>
    <row r="4306" spans="2:6">
      <c r="B4306" s="5" t="s">
        <v>13</v>
      </c>
      <c r="C4306" s="3" t="s">
        <v>14583</v>
      </c>
      <c r="D4306" s="3" t="s">
        <v>14584</v>
      </c>
      <c r="E4306" s="3" t="s">
        <v>14585</v>
      </c>
      <c r="F4306" t="s">
        <v>14586</v>
      </c>
    </row>
    <row r="4307" spans="2:6">
      <c r="B4307" s="5" t="s">
        <v>13</v>
      </c>
      <c r="C4307" s="3" t="s">
        <v>14587</v>
      </c>
      <c r="D4307" s="3" t="s">
        <v>14588</v>
      </c>
      <c r="E4307" s="3" t="s">
        <v>14589</v>
      </c>
      <c r="F4307" t="s">
        <v>14590</v>
      </c>
    </row>
    <row r="4308" spans="2:6">
      <c r="B4308" s="5" t="s">
        <v>13</v>
      </c>
      <c r="C4308" s="3" t="s">
        <v>14591</v>
      </c>
      <c r="D4308" s="3" t="s">
        <v>14592</v>
      </c>
      <c r="E4308" s="3" t="s">
        <v>14593</v>
      </c>
      <c r="F4308" t="s">
        <v>14594</v>
      </c>
    </row>
    <row r="4309" spans="2:6">
      <c r="B4309" s="5" t="s">
        <v>13</v>
      </c>
      <c r="C4309" s="3" t="s">
        <v>14595</v>
      </c>
      <c r="D4309" s="3" t="s">
        <v>14596</v>
      </c>
      <c r="E4309" s="3" t="s">
        <v>14597</v>
      </c>
      <c r="F4309" t="s">
        <v>14598</v>
      </c>
    </row>
    <row r="4310" spans="2:6">
      <c r="B4310" s="5" t="s">
        <v>13</v>
      </c>
      <c r="C4310" s="3" t="s">
        <v>14599</v>
      </c>
      <c r="D4310" s="3" t="s">
        <v>14600</v>
      </c>
      <c r="E4310" s="3" t="s">
        <v>14601</v>
      </c>
      <c r="F4310" t="s">
        <v>14602</v>
      </c>
    </row>
    <row r="4311" spans="2:6">
      <c r="B4311" s="5" t="s">
        <v>13</v>
      </c>
      <c r="C4311" s="3" t="s">
        <v>14603</v>
      </c>
      <c r="D4311" s="3" t="s">
        <v>14604</v>
      </c>
      <c r="E4311" s="3" t="s">
        <v>14605</v>
      </c>
      <c r="F4311" t="s">
        <v>14606</v>
      </c>
    </row>
    <row r="4312" spans="2:6">
      <c r="B4312" s="5" t="s">
        <v>13</v>
      </c>
      <c r="C4312" s="3" t="s">
        <v>14607</v>
      </c>
      <c r="D4312" s="3" t="s">
        <v>14608</v>
      </c>
      <c r="E4312" s="3" t="s">
        <v>14609</v>
      </c>
      <c r="F4312" t="s">
        <v>14610</v>
      </c>
    </row>
    <row r="4313" spans="2:6">
      <c r="B4313" s="5" t="s">
        <v>13</v>
      </c>
      <c r="C4313" s="3" t="s">
        <v>14611</v>
      </c>
      <c r="D4313" s="3" t="s">
        <v>14612</v>
      </c>
      <c r="E4313" s="3" t="s">
        <v>14613</v>
      </c>
      <c r="F4313" t="s">
        <v>14614</v>
      </c>
    </row>
    <row r="4314" spans="2:6">
      <c r="B4314" s="5" t="s">
        <v>13</v>
      </c>
      <c r="C4314" s="3" t="s">
        <v>14615</v>
      </c>
      <c r="D4314" s="3" t="s">
        <v>14616</v>
      </c>
      <c r="E4314" s="3" t="s">
        <v>14617</v>
      </c>
      <c r="F4314" t="s">
        <v>14618</v>
      </c>
    </row>
    <row r="4315" spans="2:6">
      <c r="B4315" s="5" t="s">
        <v>13</v>
      </c>
      <c r="C4315" s="3" t="s">
        <v>14619</v>
      </c>
      <c r="D4315" s="3" t="s">
        <v>14620</v>
      </c>
      <c r="E4315" s="3" t="s">
        <v>14621</v>
      </c>
      <c r="F4315" t="s">
        <v>14622</v>
      </c>
    </row>
    <row r="4316" spans="2:6">
      <c r="B4316" s="5" t="s">
        <v>13</v>
      </c>
      <c r="C4316" s="3" t="s">
        <v>14623</v>
      </c>
      <c r="D4316" s="3" t="s">
        <v>14624</v>
      </c>
      <c r="E4316" s="3" t="s">
        <v>14625</v>
      </c>
      <c r="F4316" t="s">
        <v>14626</v>
      </c>
    </row>
    <row r="4317" spans="2:6">
      <c r="B4317" s="5" t="s">
        <v>13</v>
      </c>
      <c r="C4317" s="3" t="s">
        <v>14627</v>
      </c>
      <c r="D4317" s="3" t="s">
        <v>14628</v>
      </c>
      <c r="E4317" s="3" t="s">
        <v>14629</v>
      </c>
      <c r="F4317" t="s">
        <v>14630</v>
      </c>
    </row>
    <row r="4318" spans="2:6">
      <c r="B4318" s="5" t="s">
        <v>13</v>
      </c>
      <c r="C4318" s="3" t="s">
        <v>14631</v>
      </c>
      <c r="D4318" s="3" t="s">
        <v>14632</v>
      </c>
      <c r="E4318" s="3" t="s">
        <v>14633</v>
      </c>
      <c r="F4318" t="s">
        <v>14634</v>
      </c>
    </row>
    <row r="4319" spans="2:6">
      <c r="B4319" s="5" t="s">
        <v>13</v>
      </c>
      <c r="C4319" s="3" t="s">
        <v>14635</v>
      </c>
      <c r="D4319" s="3" t="s">
        <v>14636</v>
      </c>
      <c r="E4319" s="3" t="s">
        <v>14637</v>
      </c>
      <c r="F4319" t="s">
        <v>14638</v>
      </c>
    </row>
    <row r="4320" spans="2:6">
      <c r="B4320" s="5" t="s">
        <v>13</v>
      </c>
      <c r="C4320" s="3" t="s">
        <v>14639</v>
      </c>
      <c r="D4320" s="3" t="s">
        <v>14640</v>
      </c>
      <c r="E4320" s="3" t="s">
        <v>14641</v>
      </c>
      <c r="F4320" t="s">
        <v>14642</v>
      </c>
    </row>
    <row r="4321" spans="2:6">
      <c r="B4321" s="5" t="s">
        <v>13</v>
      </c>
      <c r="C4321" s="3" t="s">
        <v>14643</v>
      </c>
      <c r="D4321" s="3" t="s">
        <v>14644</v>
      </c>
      <c r="E4321" s="3" t="s">
        <v>14645</v>
      </c>
      <c r="F4321" t="s">
        <v>14646</v>
      </c>
    </row>
    <row r="4322" spans="2:6">
      <c r="B4322" s="5" t="s">
        <v>13</v>
      </c>
      <c r="C4322" s="3" t="s">
        <v>14647</v>
      </c>
      <c r="D4322" s="3" t="s">
        <v>14648</v>
      </c>
      <c r="E4322" s="3" t="s">
        <v>14649</v>
      </c>
      <c r="F4322" t="s">
        <v>14650</v>
      </c>
    </row>
    <row r="4323" spans="2:6">
      <c r="B4323" s="5" t="s">
        <v>13</v>
      </c>
      <c r="C4323" s="3" t="s">
        <v>14651</v>
      </c>
      <c r="D4323" s="3" t="s">
        <v>14652</v>
      </c>
      <c r="E4323" s="3" t="s">
        <v>14653</v>
      </c>
      <c r="F4323" t="s">
        <v>14654</v>
      </c>
    </row>
    <row r="4324" spans="2:6">
      <c r="B4324" s="5" t="s">
        <v>13</v>
      </c>
      <c r="C4324" s="3" t="s">
        <v>14655</v>
      </c>
      <c r="D4324" s="3" t="s">
        <v>14656</v>
      </c>
      <c r="E4324" s="3" t="s">
        <v>14657</v>
      </c>
      <c r="F4324" t="s">
        <v>14658</v>
      </c>
    </row>
    <row r="4325" spans="2:6">
      <c r="B4325" s="5" t="s">
        <v>13</v>
      </c>
      <c r="C4325" s="3" t="s">
        <v>14659</v>
      </c>
      <c r="D4325" s="3" t="s">
        <v>14660</v>
      </c>
      <c r="E4325" s="3" t="s">
        <v>14661</v>
      </c>
      <c r="F4325" t="s">
        <v>14662</v>
      </c>
    </row>
    <row r="4326" spans="2:6">
      <c r="B4326" s="5" t="s">
        <v>13</v>
      </c>
      <c r="C4326" s="3" t="s">
        <v>14663</v>
      </c>
      <c r="D4326" s="3" t="s">
        <v>14664</v>
      </c>
      <c r="E4326" s="3" t="s">
        <v>14665</v>
      </c>
      <c r="F4326" t="s">
        <v>14666</v>
      </c>
    </row>
    <row r="4327" spans="2:6">
      <c r="B4327" s="5" t="s">
        <v>13</v>
      </c>
      <c r="C4327" s="3" t="s">
        <v>14667</v>
      </c>
      <c r="D4327" s="3" t="s">
        <v>14668</v>
      </c>
      <c r="E4327" s="3" t="s">
        <v>14669</v>
      </c>
      <c r="F4327" t="s">
        <v>14670</v>
      </c>
    </row>
    <row r="4328" spans="2:6">
      <c r="B4328" s="5" t="s">
        <v>13</v>
      </c>
      <c r="C4328" s="3" t="s">
        <v>14671</v>
      </c>
      <c r="D4328" s="3" t="s">
        <v>14672</v>
      </c>
      <c r="E4328" s="3" t="s">
        <v>14673</v>
      </c>
      <c r="F4328" t="s">
        <v>14674</v>
      </c>
    </row>
    <row r="4329" spans="2:6">
      <c r="B4329" s="5" t="s">
        <v>13</v>
      </c>
      <c r="C4329" s="3" t="s">
        <v>14675</v>
      </c>
      <c r="D4329" s="3" t="s">
        <v>14676</v>
      </c>
      <c r="E4329" s="3" t="s">
        <v>14677</v>
      </c>
      <c r="F4329" t="s">
        <v>14678</v>
      </c>
    </row>
    <row r="4330" spans="2:6">
      <c r="B4330" s="5" t="s">
        <v>13</v>
      </c>
      <c r="C4330" s="3" t="s">
        <v>14679</v>
      </c>
      <c r="D4330" s="3" t="s">
        <v>14680</v>
      </c>
      <c r="E4330" s="3" t="s">
        <v>14681</v>
      </c>
      <c r="F4330" t="s">
        <v>14682</v>
      </c>
    </row>
    <row r="4331" spans="2:6">
      <c r="B4331" s="5" t="s">
        <v>13</v>
      </c>
      <c r="C4331" s="3" t="s">
        <v>14683</v>
      </c>
      <c r="D4331" s="3" t="s">
        <v>14684</v>
      </c>
      <c r="E4331" s="3" t="s">
        <v>14685</v>
      </c>
      <c r="F4331" t="s">
        <v>14686</v>
      </c>
    </row>
    <row r="4332" spans="2:6">
      <c r="B4332" s="5" t="s">
        <v>13</v>
      </c>
      <c r="C4332" s="3" t="s">
        <v>14687</v>
      </c>
      <c r="D4332" s="3" t="s">
        <v>14688</v>
      </c>
      <c r="E4332" s="3" t="s">
        <v>14689</v>
      </c>
      <c r="F4332" t="s">
        <v>14690</v>
      </c>
    </row>
    <row r="4333" spans="2:6">
      <c r="B4333" s="5" t="s">
        <v>13</v>
      </c>
      <c r="C4333" s="3" t="s">
        <v>14691</v>
      </c>
      <c r="D4333" s="3" t="s">
        <v>14692</v>
      </c>
      <c r="E4333" s="3" t="s">
        <v>14693</v>
      </c>
      <c r="F4333" t="s">
        <v>14694</v>
      </c>
    </row>
    <row r="4334" spans="2:6">
      <c r="B4334" s="5" t="s">
        <v>13</v>
      </c>
      <c r="C4334" s="3" t="s">
        <v>14695</v>
      </c>
      <c r="D4334" s="3" t="s">
        <v>14696</v>
      </c>
      <c r="E4334" s="3" t="s">
        <v>14697</v>
      </c>
      <c r="F4334" t="s">
        <v>14698</v>
      </c>
    </row>
    <row r="4335" spans="2:6">
      <c r="B4335" s="5" t="s">
        <v>13</v>
      </c>
      <c r="C4335" s="3" t="s">
        <v>14699</v>
      </c>
      <c r="D4335" s="3" t="s">
        <v>14700</v>
      </c>
      <c r="E4335" s="3" t="s">
        <v>14701</v>
      </c>
      <c r="F4335" t="s">
        <v>14702</v>
      </c>
    </row>
    <row r="4336" spans="2:6">
      <c r="B4336" s="5" t="s">
        <v>13</v>
      </c>
      <c r="C4336" s="3" t="s">
        <v>14703</v>
      </c>
      <c r="D4336" s="3" t="s">
        <v>14704</v>
      </c>
      <c r="E4336" s="3" t="s">
        <v>14705</v>
      </c>
      <c r="F4336" t="s">
        <v>14706</v>
      </c>
    </row>
    <row r="4337" spans="2:6">
      <c r="B4337" s="5" t="s">
        <v>13</v>
      </c>
      <c r="C4337" s="3" t="s">
        <v>14707</v>
      </c>
      <c r="D4337" s="3" t="s">
        <v>14708</v>
      </c>
      <c r="E4337" s="3" t="s">
        <v>14709</v>
      </c>
      <c r="F4337" t="s">
        <v>14710</v>
      </c>
    </row>
    <row r="4338" spans="2:6">
      <c r="B4338" s="5" t="s">
        <v>13</v>
      </c>
      <c r="C4338" s="3" t="s">
        <v>14711</v>
      </c>
      <c r="D4338" s="3" t="s">
        <v>14712</v>
      </c>
      <c r="E4338" s="3" t="s">
        <v>14713</v>
      </c>
      <c r="F4338" t="s">
        <v>14714</v>
      </c>
    </row>
    <row r="4339" spans="2:6">
      <c r="B4339" s="5" t="s">
        <v>13</v>
      </c>
      <c r="C4339" s="3" t="s">
        <v>14715</v>
      </c>
      <c r="D4339" s="3" t="s">
        <v>14716</v>
      </c>
      <c r="E4339" s="3" t="s">
        <v>14717</v>
      </c>
      <c r="F4339" t="s">
        <v>14718</v>
      </c>
    </row>
    <row r="4340" spans="2:6">
      <c r="B4340" s="5" t="s">
        <v>13</v>
      </c>
      <c r="C4340" s="3" t="s">
        <v>14719</v>
      </c>
      <c r="D4340" s="3" t="s">
        <v>14720</v>
      </c>
      <c r="E4340" s="3" t="s">
        <v>14721</v>
      </c>
      <c r="F4340" t="s">
        <v>14722</v>
      </c>
    </row>
    <row r="4341" spans="2:6">
      <c r="B4341" s="5" t="s">
        <v>13</v>
      </c>
      <c r="C4341" s="3" t="s">
        <v>14723</v>
      </c>
      <c r="D4341" s="3" t="s">
        <v>14724</v>
      </c>
      <c r="E4341" s="3" t="s">
        <v>14725</v>
      </c>
      <c r="F4341" t="s">
        <v>14726</v>
      </c>
    </row>
    <row r="4342" spans="2:6">
      <c r="B4342" s="5" t="s">
        <v>13</v>
      </c>
      <c r="C4342" s="3" t="s">
        <v>14727</v>
      </c>
      <c r="D4342" s="3" t="s">
        <v>14728</v>
      </c>
      <c r="E4342" s="3" t="s">
        <v>14729</v>
      </c>
      <c r="F4342" t="s">
        <v>14730</v>
      </c>
    </row>
    <row r="4343" spans="2:6">
      <c r="B4343" s="5" t="s">
        <v>13</v>
      </c>
      <c r="C4343" s="3" t="s">
        <v>14731</v>
      </c>
      <c r="D4343" s="3" t="s">
        <v>14732</v>
      </c>
      <c r="E4343" s="3" t="s">
        <v>14733</v>
      </c>
      <c r="F4343" t="s">
        <v>14734</v>
      </c>
    </row>
    <row r="4344" spans="2:6">
      <c r="B4344" s="5" t="s">
        <v>13</v>
      </c>
      <c r="C4344" s="3" t="s">
        <v>14735</v>
      </c>
      <c r="D4344" s="3" t="s">
        <v>14736</v>
      </c>
      <c r="E4344" s="3" t="s">
        <v>14737</v>
      </c>
      <c r="F4344" t="s">
        <v>14738</v>
      </c>
    </row>
    <row r="4345" spans="2:6">
      <c r="B4345" s="5" t="s">
        <v>13</v>
      </c>
      <c r="C4345" s="3" t="s">
        <v>14739</v>
      </c>
      <c r="D4345" s="3" t="s">
        <v>14740</v>
      </c>
      <c r="E4345" s="3" t="s">
        <v>14741</v>
      </c>
      <c r="F4345" t="s">
        <v>14742</v>
      </c>
    </row>
    <row r="4346" spans="2:6">
      <c r="B4346" s="5" t="s">
        <v>13</v>
      </c>
      <c r="C4346" s="3" t="s">
        <v>14743</v>
      </c>
      <c r="D4346" s="3" t="s">
        <v>14744</v>
      </c>
      <c r="E4346" s="3" t="s">
        <v>14745</v>
      </c>
      <c r="F4346" t="s">
        <v>14746</v>
      </c>
    </row>
    <row r="4347" spans="2:6">
      <c r="B4347" s="5" t="s">
        <v>13</v>
      </c>
      <c r="C4347" s="3" t="s">
        <v>14747</v>
      </c>
      <c r="D4347" s="3" t="s">
        <v>14748</v>
      </c>
      <c r="E4347" s="3" t="s">
        <v>14749</v>
      </c>
      <c r="F4347" t="s">
        <v>14750</v>
      </c>
    </row>
    <row r="4348" spans="2:6">
      <c r="B4348" s="5" t="s">
        <v>13</v>
      </c>
      <c r="C4348" s="3" t="s">
        <v>14751</v>
      </c>
      <c r="D4348" s="3" t="s">
        <v>14752</v>
      </c>
      <c r="E4348" s="3" t="s">
        <v>14753</v>
      </c>
      <c r="F4348" t="s">
        <v>14754</v>
      </c>
    </row>
    <row r="4349" spans="2:6">
      <c r="B4349" s="5" t="s">
        <v>13</v>
      </c>
      <c r="C4349" s="3" t="s">
        <v>14755</v>
      </c>
      <c r="D4349" s="3" t="s">
        <v>14756</v>
      </c>
      <c r="E4349" s="3" t="s">
        <v>14757</v>
      </c>
      <c r="F4349" t="s">
        <v>14758</v>
      </c>
    </row>
    <row r="4350" spans="2:6">
      <c r="B4350" s="5" t="s">
        <v>13</v>
      </c>
      <c r="C4350" s="3" t="s">
        <v>14759</v>
      </c>
      <c r="D4350" s="3" t="s">
        <v>14760</v>
      </c>
      <c r="E4350" s="3" t="s">
        <v>14761</v>
      </c>
      <c r="F4350" t="s">
        <v>14762</v>
      </c>
    </row>
    <row r="4351" spans="2:6">
      <c r="B4351" s="5" t="s">
        <v>13</v>
      </c>
      <c r="C4351" s="3" t="s">
        <v>14763</v>
      </c>
      <c r="D4351" s="3" t="s">
        <v>14764</v>
      </c>
      <c r="E4351" s="3" t="s">
        <v>14765</v>
      </c>
      <c r="F4351" t="s">
        <v>14766</v>
      </c>
    </row>
    <row r="4352" spans="2:6">
      <c r="B4352" s="5" t="s">
        <v>13</v>
      </c>
      <c r="C4352" s="3" t="s">
        <v>14767</v>
      </c>
      <c r="D4352" s="3" t="s">
        <v>14768</v>
      </c>
      <c r="E4352" s="3" t="s">
        <v>14769</v>
      </c>
      <c r="F4352" t="s">
        <v>14770</v>
      </c>
    </row>
    <row r="4353" spans="2:6">
      <c r="B4353" s="5" t="s">
        <v>13</v>
      </c>
      <c r="C4353" s="3" t="s">
        <v>14771</v>
      </c>
      <c r="D4353" s="3" t="s">
        <v>14772</v>
      </c>
      <c r="E4353" s="3" t="s">
        <v>14773</v>
      </c>
      <c r="F4353" t="s">
        <v>14774</v>
      </c>
    </row>
    <row r="4354" spans="2:6">
      <c r="B4354" s="5" t="s">
        <v>13</v>
      </c>
      <c r="C4354" s="3" t="s">
        <v>14775</v>
      </c>
      <c r="D4354" s="3" t="s">
        <v>14776</v>
      </c>
      <c r="E4354" s="3" t="s">
        <v>14777</v>
      </c>
      <c r="F4354" t="s">
        <v>14778</v>
      </c>
    </row>
    <row r="4355" spans="2:6">
      <c r="B4355" s="5" t="s">
        <v>13</v>
      </c>
      <c r="C4355" s="3" t="s">
        <v>14779</v>
      </c>
      <c r="D4355" s="3" t="s">
        <v>14780</v>
      </c>
      <c r="E4355" s="3" t="s">
        <v>14781</v>
      </c>
      <c r="F4355" t="s">
        <v>14782</v>
      </c>
    </row>
    <row r="4356" spans="2:6">
      <c r="B4356" s="5" t="s">
        <v>13</v>
      </c>
      <c r="C4356" s="3" t="s">
        <v>14783</v>
      </c>
      <c r="D4356" s="3" t="s">
        <v>14784</v>
      </c>
      <c r="E4356" s="3" t="s">
        <v>14785</v>
      </c>
      <c r="F4356" t="s">
        <v>14786</v>
      </c>
    </row>
    <row r="4357" spans="2:6">
      <c r="B4357" s="5" t="s">
        <v>13</v>
      </c>
      <c r="C4357" s="3" t="s">
        <v>14787</v>
      </c>
      <c r="D4357" s="3" t="s">
        <v>14788</v>
      </c>
      <c r="E4357" s="3" t="s">
        <v>14789</v>
      </c>
      <c r="F4357" t="s">
        <v>14790</v>
      </c>
    </row>
    <row r="4358" spans="2:6">
      <c r="B4358" s="5" t="s">
        <v>13</v>
      </c>
      <c r="C4358" s="3" t="s">
        <v>14791</v>
      </c>
      <c r="D4358" s="3" t="s">
        <v>14792</v>
      </c>
      <c r="E4358" s="3" t="s">
        <v>14793</v>
      </c>
      <c r="F4358" t="s">
        <v>14794</v>
      </c>
    </row>
    <row r="4359" spans="2:6">
      <c r="B4359" s="5" t="s">
        <v>13</v>
      </c>
      <c r="C4359" s="3" t="s">
        <v>14795</v>
      </c>
      <c r="D4359" s="3" t="s">
        <v>14796</v>
      </c>
      <c r="E4359" s="3" t="s">
        <v>14797</v>
      </c>
      <c r="F4359" t="s">
        <v>14798</v>
      </c>
    </row>
    <row r="4360" spans="2:6">
      <c r="B4360" s="5" t="s">
        <v>13</v>
      </c>
      <c r="C4360" s="3" t="s">
        <v>14799</v>
      </c>
      <c r="D4360" s="3" t="s">
        <v>14800</v>
      </c>
      <c r="E4360" s="3" t="s">
        <v>14801</v>
      </c>
      <c r="F4360" t="s">
        <v>14802</v>
      </c>
    </row>
    <row r="4361" spans="2:6">
      <c r="B4361" s="5" t="s">
        <v>13</v>
      </c>
      <c r="C4361" s="3" t="s">
        <v>14803</v>
      </c>
      <c r="D4361" s="3" t="s">
        <v>14804</v>
      </c>
      <c r="E4361" s="3" t="s">
        <v>14805</v>
      </c>
      <c r="F4361" t="s">
        <v>14806</v>
      </c>
    </row>
    <row r="4362" spans="2:6">
      <c r="B4362" s="5" t="s">
        <v>13</v>
      </c>
      <c r="C4362" s="3" t="s">
        <v>14807</v>
      </c>
      <c r="D4362" s="3" t="s">
        <v>14808</v>
      </c>
      <c r="E4362" s="3" t="s">
        <v>14809</v>
      </c>
      <c r="F4362" t="s">
        <v>14810</v>
      </c>
    </row>
    <row r="4363" spans="2:6">
      <c r="B4363" s="5" t="s">
        <v>13</v>
      </c>
      <c r="C4363" s="3" t="s">
        <v>14811</v>
      </c>
      <c r="D4363" s="3" t="s">
        <v>14812</v>
      </c>
      <c r="E4363" s="3" t="s">
        <v>14813</v>
      </c>
      <c r="F4363" t="s">
        <v>14814</v>
      </c>
    </row>
    <row r="4364" spans="2:6">
      <c r="B4364" s="5" t="s">
        <v>13</v>
      </c>
      <c r="C4364" s="3" t="s">
        <v>14815</v>
      </c>
      <c r="D4364" s="3" t="s">
        <v>14816</v>
      </c>
      <c r="E4364" s="3" t="s">
        <v>14817</v>
      </c>
      <c r="F4364" t="s">
        <v>14818</v>
      </c>
    </row>
    <row r="4365" spans="2:6">
      <c r="B4365" s="5" t="s">
        <v>13</v>
      </c>
      <c r="C4365" s="3" t="s">
        <v>14819</v>
      </c>
      <c r="D4365" s="3" t="s">
        <v>14820</v>
      </c>
      <c r="E4365" s="3" t="s">
        <v>14821</v>
      </c>
      <c r="F4365" t="s">
        <v>14822</v>
      </c>
    </row>
    <row r="4366" spans="2:6">
      <c r="B4366" s="5" t="s">
        <v>13</v>
      </c>
      <c r="C4366" s="3" t="s">
        <v>14823</v>
      </c>
      <c r="D4366" s="3" t="s">
        <v>14824</v>
      </c>
      <c r="E4366" s="3" t="s">
        <v>14825</v>
      </c>
      <c r="F4366" t="s">
        <v>14826</v>
      </c>
    </row>
    <row r="4367" spans="2:6">
      <c r="B4367" s="5" t="s">
        <v>13</v>
      </c>
      <c r="C4367" s="3" t="s">
        <v>14827</v>
      </c>
      <c r="D4367" s="3" t="s">
        <v>14828</v>
      </c>
      <c r="E4367" s="3" t="s">
        <v>14829</v>
      </c>
      <c r="F4367" t="s">
        <v>14830</v>
      </c>
    </row>
    <row r="4368" spans="2:6">
      <c r="B4368" s="5" t="s">
        <v>13</v>
      </c>
      <c r="C4368" s="3" t="s">
        <v>14831</v>
      </c>
      <c r="D4368" s="3" t="s">
        <v>14832</v>
      </c>
      <c r="E4368" s="3" t="s">
        <v>14833</v>
      </c>
      <c r="F4368" t="s">
        <v>14834</v>
      </c>
    </row>
    <row r="4369" spans="2:6">
      <c r="B4369" s="5" t="s">
        <v>13</v>
      </c>
      <c r="C4369" s="3" t="s">
        <v>14835</v>
      </c>
      <c r="D4369" s="3" t="s">
        <v>14836</v>
      </c>
      <c r="E4369" s="3" t="s">
        <v>14837</v>
      </c>
      <c r="F4369" t="s">
        <v>14838</v>
      </c>
    </row>
    <row r="4370" spans="2:6">
      <c r="B4370" s="5" t="s">
        <v>13</v>
      </c>
      <c r="C4370" s="3" t="s">
        <v>14839</v>
      </c>
      <c r="D4370" s="3" t="s">
        <v>14840</v>
      </c>
      <c r="E4370" s="3" t="s">
        <v>14841</v>
      </c>
      <c r="F4370" t="s">
        <v>14842</v>
      </c>
    </row>
    <row r="4371" spans="2:6">
      <c r="B4371" s="5" t="s">
        <v>13</v>
      </c>
      <c r="C4371" s="3" t="s">
        <v>14843</v>
      </c>
      <c r="D4371" s="3" t="s">
        <v>14844</v>
      </c>
      <c r="E4371" s="3" t="s">
        <v>14845</v>
      </c>
      <c r="F4371" t="s">
        <v>14846</v>
      </c>
    </row>
    <row r="4372" spans="2:6">
      <c r="B4372" s="5" t="s">
        <v>13</v>
      </c>
      <c r="C4372" s="3" t="s">
        <v>14847</v>
      </c>
      <c r="D4372" s="3" t="s">
        <v>14848</v>
      </c>
      <c r="E4372" s="3" t="s">
        <v>14849</v>
      </c>
      <c r="F4372" t="s">
        <v>14850</v>
      </c>
    </row>
    <row r="4373" spans="2:6">
      <c r="B4373" s="5" t="s">
        <v>13</v>
      </c>
      <c r="C4373" s="3" t="s">
        <v>14851</v>
      </c>
      <c r="D4373" s="3" t="s">
        <v>14852</v>
      </c>
      <c r="E4373" s="3" t="s">
        <v>14853</v>
      </c>
      <c r="F4373" t="s">
        <v>14854</v>
      </c>
    </row>
    <row r="4374" spans="2:6">
      <c r="B4374" s="5" t="s">
        <v>13</v>
      </c>
      <c r="C4374" s="3" t="s">
        <v>14855</v>
      </c>
      <c r="D4374" s="3" t="s">
        <v>14856</v>
      </c>
      <c r="E4374" s="3" t="s">
        <v>14857</v>
      </c>
      <c r="F4374" t="s">
        <v>14858</v>
      </c>
    </row>
    <row r="4375" spans="2:6">
      <c r="B4375" s="5" t="s">
        <v>13</v>
      </c>
      <c r="C4375" s="3" t="s">
        <v>14859</v>
      </c>
      <c r="D4375" s="3" t="s">
        <v>14860</v>
      </c>
      <c r="E4375" s="3" t="s">
        <v>14861</v>
      </c>
      <c r="F4375" t="s">
        <v>14862</v>
      </c>
    </row>
    <row r="4376" spans="2:6">
      <c r="B4376" s="5" t="s">
        <v>13</v>
      </c>
      <c r="C4376" s="3" t="s">
        <v>14863</v>
      </c>
      <c r="D4376" s="3" t="s">
        <v>14864</v>
      </c>
      <c r="E4376" s="3" t="s">
        <v>14865</v>
      </c>
      <c r="F4376" t="s">
        <v>14866</v>
      </c>
    </row>
    <row r="4377" spans="2:6">
      <c r="B4377" s="5" t="s">
        <v>13</v>
      </c>
      <c r="C4377" s="3" t="s">
        <v>14867</v>
      </c>
      <c r="D4377" s="3" t="s">
        <v>14868</v>
      </c>
      <c r="E4377" s="3" t="s">
        <v>14869</v>
      </c>
      <c r="F4377" t="s">
        <v>14870</v>
      </c>
    </row>
    <row r="4378" spans="2:6">
      <c r="B4378" s="5" t="s">
        <v>13</v>
      </c>
      <c r="C4378" s="3" t="s">
        <v>14871</v>
      </c>
      <c r="D4378" s="3" t="s">
        <v>14872</v>
      </c>
      <c r="E4378" s="3" t="s">
        <v>14873</v>
      </c>
      <c r="F4378" t="s">
        <v>14874</v>
      </c>
    </row>
    <row r="4379" spans="2:6">
      <c r="B4379" s="5" t="s">
        <v>13</v>
      </c>
      <c r="C4379" s="3" t="s">
        <v>14875</v>
      </c>
      <c r="D4379" s="3" t="s">
        <v>14876</v>
      </c>
      <c r="E4379" s="3" t="s">
        <v>14877</v>
      </c>
      <c r="F4379" t="s">
        <v>14878</v>
      </c>
    </row>
    <row r="4380" spans="2:6">
      <c r="B4380" s="5" t="s">
        <v>13</v>
      </c>
      <c r="C4380" s="3" t="s">
        <v>14879</v>
      </c>
      <c r="D4380" s="3" t="s">
        <v>14880</v>
      </c>
      <c r="E4380" s="3" t="s">
        <v>14881</v>
      </c>
      <c r="F4380" t="s">
        <v>14882</v>
      </c>
    </row>
    <row r="4381" spans="2:6">
      <c r="B4381" s="5" t="s">
        <v>13</v>
      </c>
      <c r="C4381" s="3" t="s">
        <v>14883</v>
      </c>
      <c r="D4381" s="3" t="s">
        <v>14884</v>
      </c>
      <c r="E4381" s="3" t="s">
        <v>14885</v>
      </c>
      <c r="F4381" t="s">
        <v>14886</v>
      </c>
    </row>
    <row r="4382" spans="2:6">
      <c r="B4382" s="5" t="s">
        <v>13</v>
      </c>
      <c r="C4382" s="3" t="s">
        <v>14887</v>
      </c>
      <c r="D4382" s="3" t="s">
        <v>14888</v>
      </c>
      <c r="E4382" s="3" t="s">
        <v>14889</v>
      </c>
      <c r="F4382" t="s">
        <v>14890</v>
      </c>
    </row>
    <row r="4383" spans="2:6">
      <c r="B4383" s="5" t="s">
        <v>13</v>
      </c>
      <c r="C4383" s="3" t="s">
        <v>14891</v>
      </c>
      <c r="D4383" s="3" t="s">
        <v>14892</v>
      </c>
      <c r="E4383" s="3" t="s">
        <v>14893</v>
      </c>
      <c r="F4383" t="s">
        <v>14894</v>
      </c>
    </row>
    <row r="4384" spans="2:6">
      <c r="B4384" s="5" t="s">
        <v>13</v>
      </c>
      <c r="C4384" s="3" t="s">
        <v>14895</v>
      </c>
      <c r="D4384" s="3" t="s">
        <v>14896</v>
      </c>
      <c r="E4384" s="3" t="s">
        <v>14897</v>
      </c>
      <c r="F4384" t="s">
        <v>14898</v>
      </c>
    </row>
    <row r="4385" spans="2:6">
      <c r="B4385" s="5" t="s">
        <v>13</v>
      </c>
      <c r="C4385" s="3" t="s">
        <v>14899</v>
      </c>
      <c r="D4385" s="3" t="s">
        <v>14900</v>
      </c>
      <c r="E4385" s="3" t="s">
        <v>14901</v>
      </c>
      <c r="F4385" t="s">
        <v>14902</v>
      </c>
    </row>
    <row r="4386" spans="2:6">
      <c r="B4386" s="5" t="s">
        <v>13</v>
      </c>
      <c r="C4386" s="3" t="s">
        <v>14903</v>
      </c>
      <c r="D4386" s="3" t="s">
        <v>14904</v>
      </c>
      <c r="E4386" s="3" t="s">
        <v>14905</v>
      </c>
      <c r="F4386" t="s">
        <v>14906</v>
      </c>
    </row>
    <row r="4387" spans="2:6">
      <c r="B4387" s="5" t="s">
        <v>13</v>
      </c>
      <c r="C4387" s="3" t="s">
        <v>14907</v>
      </c>
      <c r="D4387" s="3" t="s">
        <v>14908</v>
      </c>
      <c r="E4387" s="3" t="s">
        <v>14909</v>
      </c>
      <c r="F4387" t="s">
        <v>14910</v>
      </c>
    </row>
    <row r="4388" spans="2:6">
      <c r="B4388" s="5" t="s">
        <v>13</v>
      </c>
      <c r="C4388" s="3" t="s">
        <v>14911</v>
      </c>
      <c r="D4388" s="3" t="s">
        <v>14912</v>
      </c>
      <c r="E4388" s="3" t="s">
        <v>14913</v>
      </c>
      <c r="F4388" t="s">
        <v>14914</v>
      </c>
    </row>
    <row r="4389" spans="2:6">
      <c r="B4389" s="5" t="s">
        <v>13</v>
      </c>
      <c r="C4389" s="3" t="s">
        <v>14915</v>
      </c>
      <c r="D4389" s="3" t="s">
        <v>14916</v>
      </c>
      <c r="E4389" s="3" t="s">
        <v>14917</v>
      </c>
      <c r="F4389" t="s">
        <v>14918</v>
      </c>
    </row>
    <row r="4390" spans="2:6">
      <c r="B4390" s="5" t="s">
        <v>13</v>
      </c>
      <c r="C4390" s="3" t="s">
        <v>14919</v>
      </c>
      <c r="D4390" s="3" t="s">
        <v>14920</v>
      </c>
      <c r="E4390" s="3" t="s">
        <v>14921</v>
      </c>
      <c r="F4390" t="s">
        <v>14922</v>
      </c>
    </row>
    <row r="4391" spans="2:6">
      <c r="B4391" s="5" t="s">
        <v>13</v>
      </c>
      <c r="C4391" s="3" t="s">
        <v>14923</v>
      </c>
      <c r="D4391" s="3" t="s">
        <v>14924</v>
      </c>
      <c r="E4391" s="3" t="s">
        <v>14925</v>
      </c>
      <c r="F4391" t="s">
        <v>14926</v>
      </c>
    </row>
    <row r="4392" spans="2:6">
      <c r="B4392" s="5" t="s">
        <v>13</v>
      </c>
      <c r="C4392" s="3" t="s">
        <v>14927</v>
      </c>
      <c r="D4392" s="3" t="s">
        <v>14928</v>
      </c>
      <c r="E4392" s="3" t="s">
        <v>14929</v>
      </c>
      <c r="F4392" t="s">
        <v>14930</v>
      </c>
    </row>
    <row r="4393" spans="2:6">
      <c r="B4393" s="5" t="s">
        <v>13</v>
      </c>
      <c r="C4393" s="3" t="s">
        <v>14931</v>
      </c>
      <c r="D4393" s="3" t="s">
        <v>14932</v>
      </c>
      <c r="E4393" s="3" t="s">
        <v>14933</v>
      </c>
      <c r="F4393" t="s">
        <v>14934</v>
      </c>
    </row>
    <row r="4394" spans="2:6">
      <c r="B4394" s="5" t="s">
        <v>13</v>
      </c>
      <c r="C4394" s="3" t="s">
        <v>14935</v>
      </c>
      <c r="D4394" s="3" t="s">
        <v>14936</v>
      </c>
      <c r="E4394" s="3" t="s">
        <v>14937</v>
      </c>
      <c r="F4394" t="s">
        <v>14938</v>
      </c>
    </row>
    <row r="4395" spans="2:6">
      <c r="B4395" s="5" t="s">
        <v>13</v>
      </c>
      <c r="C4395" s="3" t="s">
        <v>14939</v>
      </c>
      <c r="D4395" s="3" t="s">
        <v>14940</v>
      </c>
      <c r="E4395" s="3" t="s">
        <v>14941</v>
      </c>
      <c r="F4395" t="s">
        <v>14942</v>
      </c>
    </row>
    <row r="4396" spans="2:6">
      <c r="B4396" s="5" t="s">
        <v>13</v>
      </c>
      <c r="C4396" s="3" t="s">
        <v>14943</v>
      </c>
      <c r="D4396" s="3" t="s">
        <v>14944</v>
      </c>
      <c r="E4396" s="3" t="s">
        <v>14945</v>
      </c>
      <c r="F4396" t="s">
        <v>14946</v>
      </c>
    </row>
    <row r="4397" spans="2:6">
      <c r="B4397" s="5" t="s">
        <v>13</v>
      </c>
      <c r="C4397" s="3" t="s">
        <v>14947</v>
      </c>
      <c r="D4397" s="3" t="s">
        <v>14948</v>
      </c>
      <c r="E4397" s="3" t="s">
        <v>14949</v>
      </c>
      <c r="F4397" t="s">
        <v>14950</v>
      </c>
    </row>
    <row r="4398" spans="2:6">
      <c r="B4398" s="5" t="s">
        <v>13</v>
      </c>
      <c r="C4398" s="3" t="s">
        <v>14951</v>
      </c>
      <c r="D4398" s="3" t="s">
        <v>14952</v>
      </c>
      <c r="E4398" s="3" t="s">
        <v>14953</v>
      </c>
      <c r="F4398" t="s">
        <v>14954</v>
      </c>
    </row>
    <row r="4399" spans="2:6">
      <c r="B4399" s="5" t="s">
        <v>13</v>
      </c>
      <c r="C4399" s="3" t="s">
        <v>14955</v>
      </c>
      <c r="D4399" s="3" t="s">
        <v>14956</v>
      </c>
      <c r="E4399" s="3" t="s">
        <v>14957</v>
      </c>
      <c r="F4399" t="s">
        <v>14958</v>
      </c>
    </row>
    <row r="4400" spans="2:6">
      <c r="B4400" s="5" t="s">
        <v>13</v>
      </c>
      <c r="C4400" s="3" t="s">
        <v>14959</v>
      </c>
      <c r="D4400" s="3" t="s">
        <v>14960</v>
      </c>
      <c r="E4400" s="3" t="s">
        <v>14961</v>
      </c>
      <c r="F4400" t="s">
        <v>14962</v>
      </c>
    </row>
    <row r="4401" spans="2:6">
      <c r="B4401" s="5" t="s">
        <v>13</v>
      </c>
      <c r="C4401" s="3" t="s">
        <v>14963</v>
      </c>
      <c r="D4401" s="3" t="s">
        <v>14964</v>
      </c>
      <c r="E4401" s="3" t="s">
        <v>14965</v>
      </c>
      <c r="F4401" t="s">
        <v>14966</v>
      </c>
    </row>
    <row r="4402" spans="2:6">
      <c r="B4402" s="5" t="s">
        <v>13</v>
      </c>
      <c r="C4402" s="3" t="s">
        <v>14967</v>
      </c>
      <c r="D4402" s="3" t="s">
        <v>14968</v>
      </c>
      <c r="E4402" s="3" t="s">
        <v>14969</v>
      </c>
      <c r="F4402" t="s">
        <v>14970</v>
      </c>
    </row>
    <row r="4403" spans="2:6">
      <c r="B4403" s="5" t="s">
        <v>13</v>
      </c>
      <c r="C4403" s="3" t="s">
        <v>14971</v>
      </c>
      <c r="D4403" s="3" t="s">
        <v>14972</v>
      </c>
      <c r="E4403" s="3" t="s">
        <v>14973</v>
      </c>
      <c r="F4403" t="s">
        <v>14974</v>
      </c>
    </row>
    <row r="4404" spans="2:6">
      <c r="B4404" s="5" t="s">
        <v>13</v>
      </c>
      <c r="C4404" s="3" t="s">
        <v>14975</v>
      </c>
      <c r="D4404" s="3" t="s">
        <v>14976</v>
      </c>
      <c r="E4404" s="3" t="s">
        <v>14977</v>
      </c>
      <c r="F4404" t="s">
        <v>14978</v>
      </c>
    </row>
    <row r="4405" spans="2:6">
      <c r="B4405" s="5" t="s">
        <v>13</v>
      </c>
      <c r="C4405" s="3" t="s">
        <v>14979</v>
      </c>
      <c r="D4405" s="3" t="s">
        <v>14980</v>
      </c>
      <c r="E4405" s="3" t="s">
        <v>14981</v>
      </c>
      <c r="F4405" t="s">
        <v>14982</v>
      </c>
    </row>
    <row r="4406" spans="2:6">
      <c r="B4406" s="5" t="s">
        <v>13</v>
      </c>
      <c r="C4406" s="3" t="s">
        <v>14983</v>
      </c>
      <c r="D4406" s="3" t="s">
        <v>14984</v>
      </c>
      <c r="E4406" s="3" t="s">
        <v>14985</v>
      </c>
      <c r="F4406" t="s">
        <v>14986</v>
      </c>
    </row>
    <row r="4407" spans="2:6">
      <c r="B4407" s="5" t="s">
        <v>13</v>
      </c>
      <c r="C4407" s="3" t="s">
        <v>14987</v>
      </c>
      <c r="D4407" s="3" t="s">
        <v>14988</v>
      </c>
      <c r="E4407" s="3" t="s">
        <v>14989</v>
      </c>
      <c r="F4407" t="s">
        <v>14990</v>
      </c>
    </row>
    <row r="4408" spans="2:6">
      <c r="B4408" s="5" t="s">
        <v>13</v>
      </c>
      <c r="C4408" s="3" t="s">
        <v>14991</v>
      </c>
      <c r="D4408" s="3" t="s">
        <v>14992</v>
      </c>
      <c r="E4408" s="3" t="s">
        <v>14993</v>
      </c>
      <c r="F4408" t="s">
        <v>14994</v>
      </c>
    </row>
    <row r="4409" spans="2:6">
      <c r="B4409" s="5" t="s">
        <v>13</v>
      </c>
      <c r="C4409" s="3" t="s">
        <v>14995</v>
      </c>
      <c r="D4409" s="3" t="s">
        <v>14996</v>
      </c>
      <c r="E4409" s="3" t="s">
        <v>14997</v>
      </c>
      <c r="F4409" t="s">
        <v>14998</v>
      </c>
    </row>
    <row r="4410" spans="2:6">
      <c r="B4410" s="5" t="s">
        <v>13</v>
      </c>
      <c r="C4410" s="3" t="s">
        <v>14999</v>
      </c>
      <c r="D4410" s="3" t="s">
        <v>15000</v>
      </c>
      <c r="E4410" s="3" t="s">
        <v>15001</v>
      </c>
      <c r="F4410" t="s">
        <v>15002</v>
      </c>
    </row>
    <row r="4411" spans="2:6">
      <c r="B4411" s="5" t="s">
        <v>13</v>
      </c>
      <c r="C4411" s="3" t="s">
        <v>15003</v>
      </c>
      <c r="D4411" s="3" t="s">
        <v>15004</v>
      </c>
      <c r="E4411" s="3" t="s">
        <v>15005</v>
      </c>
      <c r="F4411" t="s">
        <v>15006</v>
      </c>
    </row>
    <row r="4412" spans="2:6">
      <c r="B4412" s="5" t="s">
        <v>13</v>
      </c>
      <c r="C4412" s="3" t="s">
        <v>15007</v>
      </c>
      <c r="D4412" s="3" t="s">
        <v>15008</v>
      </c>
      <c r="E4412" s="3" t="s">
        <v>15009</v>
      </c>
      <c r="F4412" t="s">
        <v>15010</v>
      </c>
    </row>
    <row r="4413" spans="2:6">
      <c r="B4413" s="5" t="s">
        <v>13</v>
      </c>
      <c r="C4413" s="3" t="s">
        <v>15011</v>
      </c>
      <c r="D4413" s="3" t="s">
        <v>15012</v>
      </c>
      <c r="E4413" s="3" t="s">
        <v>15013</v>
      </c>
      <c r="F4413" t="s">
        <v>15014</v>
      </c>
    </row>
    <row r="4414" spans="2:6">
      <c r="B4414" s="5" t="s">
        <v>13</v>
      </c>
      <c r="C4414" s="3" t="s">
        <v>15015</v>
      </c>
      <c r="D4414" s="3" t="s">
        <v>15016</v>
      </c>
      <c r="E4414" s="3" t="s">
        <v>15017</v>
      </c>
      <c r="F4414" t="s">
        <v>15018</v>
      </c>
    </row>
    <row r="4415" spans="2:6">
      <c r="B4415" s="5" t="s">
        <v>13</v>
      </c>
      <c r="C4415" s="3" t="s">
        <v>15019</v>
      </c>
      <c r="D4415" s="3" t="s">
        <v>15020</v>
      </c>
      <c r="E4415" s="3" t="s">
        <v>15021</v>
      </c>
      <c r="F4415" t="s">
        <v>15022</v>
      </c>
    </row>
    <row r="4416" spans="2:6">
      <c r="B4416" s="5" t="s">
        <v>13</v>
      </c>
      <c r="C4416" s="3" t="s">
        <v>15023</v>
      </c>
      <c r="D4416" s="3" t="s">
        <v>15024</v>
      </c>
      <c r="E4416" s="3" t="s">
        <v>15025</v>
      </c>
      <c r="F4416" t="s">
        <v>15026</v>
      </c>
    </row>
    <row r="4417" spans="2:6">
      <c r="B4417" s="5" t="s">
        <v>13</v>
      </c>
      <c r="C4417" s="3" t="s">
        <v>15027</v>
      </c>
      <c r="D4417" s="3" t="s">
        <v>15028</v>
      </c>
      <c r="E4417" s="3" t="s">
        <v>15029</v>
      </c>
      <c r="F4417" t="s">
        <v>15030</v>
      </c>
    </row>
    <row r="4418" spans="2:6">
      <c r="B4418" s="5" t="s">
        <v>13</v>
      </c>
      <c r="C4418" s="3" t="s">
        <v>15031</v>
      </c>
      <c r="D4418" s="3" t="s">
        <v>15032</v>
      </c>
      <c r="E4418" s="3" t="s">
        <v>15033</v>
      </c>
      <c r="F4418" t="s">
        <v>15034</v>
      </c>
    </row>
    <row r="4419" spans="2:6">
      <c r="B4419" s="5" t="s">
        <v>13</v>
      </c>
      <c r="C4419" s="3" t="s">
        <v>15035</v>
      </c>
      <c r="D4419" s="3" t="s">
        <v>15036</v>
      </c>
      <c r="E4419" s="3" t="s">
        <v>15037</v>
      </c>
      <c r="F4419" t="s">
        <v>15038</v>
      </c>
    </row>
    <row r="4420" spans="2:6">
      <c r="B4420" s="5" t="s">
        <v>13</v>
      </c>
      <c r="C4420" s="3" t="s">
        <v>15039</v>
      </c>
      <c r="D4420" s="3" t="s">
        <v>15040</v>
      </c>
      <c r="E4420" s="3" t="s">
        <v>15041</v>
      </c>
      <c r="F4420" t="s">
        <v>15042</v>
      </c>
    </row>
    <row r="4421" spans="2:6">
      <c r="B4421" s="5" t="s">
        <v>13</v>
      </c>
      <c r="C4421" s="3" t="s">
        <v>15043</v>
      </c>
      <c r="D4421" s="3" t="s">
        <v>15044</v>
      </c>
      <c r="E4421" s="3" t="s">
        <v>15045</v>
      </c>
      <c r="F4421" t="s">
        <v>15046</v>
      </c>
    </row>
    <row r="4422" spans="2:6">
      <c r="B4422" s="5" t="s">
        <v>13</v>
      </c>
      <c r="C4422" s="3" t="s">
        <v>15047</v>
      </c>
      <c r="D4422" s="3" t="s">
        <v>15048</v>
      </c>
      <c r="E4422" s="3" t="s">
        <v>15049</v>
      </c>
      <c r="F4422" t="s">
        <v>15050</v>
      </c>
    </row>
    <row r="4423" spans="2:6">
      <c r="B4423" s="5" t="s">
        <v>13</v>
      </c>
      <c r="C4423" s="3" t="s">
        <v>15051</v>
      </c>
      <c r="D4423" s="3" t="s">
        <v>15052</v>
      </c>
      <c r="E4423" s="3" t="s">
        <v>15053</v>
      </c>
      <c r="F4423" t="s">
        <v>15054</v>
      </c>
    </row>
    <row r="4424" spans="2:6">
      <c r="B4424" s="5" t="s">
        <v>13</v>
      </c>
      <c r="C4424" s="3" t="s">
        <v>15055</v>
      </c>
      <c r="D4424" s="3" t="s">
        <v>15056</v>
      </c>
      <c r="E4424" s="3" t="s">
        <v>15057</v>
      </c>
      <c r="F4424" t="s">
        <v>15058</v>
      </c>
    </row>
    <row r="4425" spans="2:6">
      <c r="B4425" s="5" t="s">
        <v>13</v>
      </c>
      <c r="C4425" s="3" t="s">
        <v>15059</v>
      </c>
      <c r="D4425" s="3" t="s">
        <v>15060</v>
      </c>
      <c r="E4425" s="3" t="s">
        <v>15061</v>
      </c>
      <c r="F4425" t="s">
        <v>15062</v>
      </c>
    </row>
    <row r="4426" spans="2:6">
      <c r="B4426" s="5" t="s">
        <v>13</v>
      </c>
      <c r="C4426" s="3" t="s">
        <v>15063</v>
      </c>
      <c r="D4426" s="3" t="s">
        <v>15064</v>
      </c>
      <c r="E4426" s="3" t="s">
        <v>15065</v>
      </c>
      <c r="F4426" t="s">
        <v>15066</v>
      </c>
    </row>
    <row r="4427" spans="2:6">
      <c r="B4427" s="5" t="s">
        <v>13</v>
      </c>
      <c r="C4427" s="3" t="s">
        <v>15067</v>
      </c>
      <c r="D4427" s="3" t="s">
        <v>15068</v>
      </c>
      <c r="E4427" s="3" t="s">
        <v>15069</v>
      </c>
      <c r="F4427" t="s">
        <v>15070</v>
      </c>
    </row>
    <row r="4428" spans="2:6">
      <c r="B4428" s="5" t="s">
        <v>13</v>
      </c>
      <c r="C4428" s="3" t="s">
        <v>15071</v>
      </c>
      <c r="D4428" s="3" t="s">
        <v>15072</v>
      </c>
      <c r="E4428" s="3" t="s">
        <v>15073</v>
      </c>
      <c r="F4428" t="s">
        <v>15074</v>
      </c>
    </row>
    <row r="4429" spans="2:6">
      <c r="B4429" s="5" t="s">
        <v>13</v>
      </c>
      <c r="C4429" s="3" t="s">
        <v>15075</v>
      </c>
      <c r="D4429" s="3" t="s">
        <v>15076</v>
      </c>
      <c r="E4429" s="3" t="s">
        <v>15077</v>
      </c>
      <c r="F4429" t="s">
        <v>15078</v>
      </c>
    </row>
    <row r="4430" spans="2:6">
      <c r="B4430" s="5" t="s">
        <v>13</v>
      </c>
      <c r="C4430" s="3" t="s">
        <v>15079</v>
      </c>
      <c r="D4430" s="3" t="s">
        <v>15080</v>
      </c>
      <c r="E4430" s="3" t="s">
        <v>15081</v>
      </c>
      <c r="F4430" t="s">
        <v>15082</v>
      </c>
    </row>
    <row r="4431" spans="2:6">
      <c r="B4431" s="5" t="s">
        <v>13</v>
      </c>
      <c r="C4431" s="3" t="s">
        <v>15083</v>
      </c>
      <c r="D4431" s="3" t="s">
        <v>15084</v>
      </c>
      <c r="E4431" s="3" t="s">
        <v>15085</v>
      </c>
      <c r="F4431" t="s">
        <v>15086</v>
      </c>
    </row>
    <row r="4432" spans="2:6">
      <c r="B4432" s="5" t="s">
        <v>13</v>
      </c>
      <c r="C4432" s="3" t="s">
        <v>15087</v>
      </c>
      <c r="D4432" s="3" t="s">
        <v>15088</v>
      </c>
      <c r="E4432" s="3" t="s">
        <v>15089</v>
      </c>
      <c r="F4432" t="s">
        <v>15090</v>
      </c>
    </row>
    <row r="4433" spans="2:6">
      <c r="B4433" s="5" t="s">
        <v>13</v>
      </c>
      <c r="C4433" s="3" t="s">
        <v>15091</v>
      </c>
      <c r="D4433" s="3" t="s">
        <v>15092</v>
      </c>
      <c r="E4433" s="3" t="s">
        <v>15093</v>
      </c>
      <c r="F4433" t="s">
        <v>15094</v>
      </c>
    </row>
    <row r="4434" spans="2:6">
      <c r="B4434" s="5" t="s">
        <v>13</v>
      </c>
      <c r="C4434" s="3" t="s">
        <v>15095</v>
      </c>
      <c r="D4434" s="3" t="s">
        <v>15096</v>
      </c>
      <c r="E4434" s="3" t="s">
        <v>15097</v>
      </c>
      <c r="F4434" t="s">
        <v>15098</v>
      </c>
    </row>
    <row r="4435" spans="2:6">
      <c r="B4435" s="5" t="s">
        <v>13</v>
      </c>
      <c r="C4435" s="3" t="s">
        <v>15099</v>
      </c>
      <c r="D4435" s="3" t="s">
        <v>15100</v>
      </c>
      <c r="E4435" s="3" t="s">
        <v>15101</v>
      </c>
      <c r="F4435" t="s">
        <v>15102</v>
      </c>
    </row>
    <row r="4436" spans="2:6">
      <c r="B4436" s="5" t="s">
        <v>13</v>
      </c>
      <c r="C4436" s="3" t="s">
        <v>15103</v>
      </c>
      <c r="D4436" s="3" t="s">
        <v>15104</v>
      </c>
      <c r="E4436" s="3" t="s">
        <v>15105</v>
      </c>
      <c r="F4436" t="s">
        <v>15106</v>
      </c>
    </row>
    <row r="4437" spans="2:6">
      <c r="B4437" s="5" t="s">
        <v>13</v>
      </c>
      <c r="C4437" s="3" t="s">
        <v>15107</v>
      </c>
      <c r="D4437" s="3" t="s">
        <v>15108</v>
      </c>
      <c r="E4437" s="3" t="s">
        <v>15109</v>
      </c>
      <c r="F4437" t="s">
        <v>15110</v>
      </c>
    </row>
    <row r="4438" spans="2:6">
      <c r="B4438" s="5" t="s">
        <v>13</v>
      </c>
      <c r="C4438" s="3" t="s">
        <v>15111</v>
      </c>
      <c r="D4438" s="3" t="s">
        <v>15112</v>
      </c>
      <c r="E4438" s="3" t="s">
        <v>15113</v>
      </c>
      <c r="F4438" t="s">
        <v>15114</v>
      </c>
    </row>
    <row r="4439" spans="2:6">
      <c r="B4439" s="5" t="s">
        <v>13</v>
      </c>
      <c r="C4439" s="3" t="s">
        <v>15115</v>
      </c>
      <c r="D4439" s="3" t="s">
        <v>15116</v>
      </c>
      <c r="E4439" s="3" t="s">
        <v>15117</v>
      </c>
      <c r="F4439" t="s">
        <v>15118</v>
      </c>
    </row>
    <row r="4440" spans="2:6">
      <c r="B4440" s="5" t="s">
        <v>13</v>
      </c>
      <c r="C4440" s="3" t="s">
        <v>15119</v>
      </c>
      <c r="D4440" s="3" t="s">
        <v>15120</v>
      </c>
      <c r="E4440" s="3" t="s">
        <v>15121</v>
      </c>
      <c r="F4440" t="s">
        <v>15122</v>
      </c>
    </row>
    <row r="4441" spans="2:6">
      <c r="B4441" s="5" t="s">
        <v>13</v>
      </c>
      <c r="C4441" s="3" t="s">
        <v>15123</v>
      </c>
      <c r="D4441" s="3" t="s">
        <v>15124</v>
      </c>
      <c r="E4441" s="3" t="s">
        <v>15125</v>
      </c>
      <c r="F4441" t="s">
        <v>15126</v>
      </c>
    </row>
    <row r="4442" spans="2:6">
      <c r="B4442" s="5" t="s">
        <v>13</v>
      </c>
      <c r="C4442" s="3" t="s">
        <v>15127</v>
      </c>
      <c r="D4442" s="3" t="s">
        <v>15128</v>
      </c>
      <c r="E4442" s="3" t="s">
        <v>15129</v>
      </c>
      <c r="F4442" t="s">
        <v>15130</v>
      </c>
    </row>
    <row r="4443" spans="2:6">
      <c r="B4443" s="5" t="s">
        <v>13</v>
      </c>
      <c r="C4443" s="3" t="s">
        <v>15131</v>
      </c>
      <c r="D4443" s="3" t="s">
        <v>15132</v>
      </c>
      <c r="E4443" s="3" t="s">
        <v>15133</v>
      </c>
      <c r="F4443" t="s">
        <v>15134</v>
      </c>
    </row>
    <row r="4444" spans="2:6">
      <c r="B4444" s="5" t="s">
        <v>13</v>
      </c>
      <c r="C4444" s="3" t="s">
        <v>15135</v>
      </c>
      <c r="D4444" s="3" t="s">
        <v>15136</v>
      </c>
      <c r="E4444" s="3" t="s">
        <v>15137</v>
      </c>
      <c r="F4444" t="s">
        <v>15138</v>
      </c>
    </row>
    <row r="4445" spans="2:6">
      <c r="B4445" s="5" t="s">
        <v>13</v>
      </c>
      <c r="C4445" s="3" t="s">
        <v>15139</v>
      </c>
      <c r="D4445" s="3" t="s">
        <v>15140</v>
      </c>
      <c r="E4445" s="3" t="s">
        <v>15141</v>
      </c>
      <c r="F4445" t="s">
        <v>15142</v>
      </c>
    </row>
    <row r="4446" spans="2:6">
      <c r="B4446" s="5" t="s">
        <v>13</v>
      </c>
      <c r="C4446" s="3" t="s">
        <v>15143</v>
      </c>
      <c r="D4446" s="3" t="s">
        <v>15144</v>
      </c>
      <c r="E4446" s="3" t="s">
        <v>15145</v>
      </c>
      <c r="F4446" t="s">
        <v>15146</v>
      </c>
    </row>
    <row r="4447" spans="2:6">
      <c r="B4447" s="5" t="s">
        <v>13</v>
      </c>
      <c r="C4447" s="3" t="s">
        <v>15147</v>
      </c>
      <c r="D4447" s="3" t="s">
        <v>15148</v>
      </c>
      <c r="E4447" s="3" t="s">
        <v>15149</v>
      </c>
      <c r="F4447" t="s">
        <v>15150</v>
      </c>
    </row>
    <row r="4448" spans="2:6">
      <c r="B4448" s="5" t="s">
        <v>13</v>
      </c>
      <c r="C4448" s="3" t="s">
        <v>15151</v>
      </c>
      <c r="D4448" s="3" t="s">
        <v>15152</v>
      </c>
      <c r="E4448" s="3" t="s">
        <v>15153</v>
      </c>
      <c r="F4448" t="s">
        <v>15154</v>
      </c>
    </row>
    <row r="4449" spans="2:6">
      <c r="B4449" s="5" t="s">
        <v>13</v>
      </c>
      <c r="C4449" s="3" t="s">
        <v>15155</v>
      </c>
      <c r="D4449" s="3" t="s">
        <v>15156</v>
      </c>
      <c r="E4449" s="3" t="s">
        <v>15157</v>
      </c>
      <c r="F4449" t="s">
        <v>15158</v>
      </c>
    </row>
    <row r="4450" spans="2:6">
      <c r="B4450" s="5" t="s">
        <v>13</v>
      </c>
      <c r="C4450" s="3" t="s">
        <v>15159</v>
      </c>
      <c r="D4450" s="3" t="s">
        <v>15160</v>
      </c>
      <c r="E4450" s="3" t="s">
        <v>15161</v>
      </c>
      <c r="F4450" t="s">
        <v>15162</v>
      </c>
    </row>
    <row r="4451" spans="2:6">
      <c r="B4451" s="5" t="s">
        <v>13</v>
      </c>
      <c r="C4451" s="3" t="s">
        <v>15163</v>
      </c>
      <c r="D4451" s="3" t="s">
        <v>15164</v>
      </c>
      <c r="E4451" s="3" t="s">
        <v>15165</v>
      </c>
      <c r="F4451" t="s">
        <v>15166</v>
      </c>
    </row>
    <row r="4452" spans="2:6">
      <c r="B4452" s="5" t="s">
        <v>13</v>
      </c>
      <c r="C4452" s="3" t="s">
        <v>15167</v>
      </c>
      <c r="D4452" s="3" t="s">
        <v>15168</v>
      </c>
      <c r="E4452" s="3" t="s">
        <v>15169</v>
      </c>
      <c r="F4452" t="s">
        <v>15170</v>
      </c>
    </row>
    <row r="4453" spans="2:6">
      <c r="B4453" s="5" t="s">
        <v>13</v>
      </c>
      <c r="C4453" s="3" t="s">
        <v>15171</v>
      </c>
      <c r="D4453" s="3" t="s">
        <v>15172</v>
      </c>
      <c r="E4453" s="3" t="s">
        <v>15173</v>
      </c>
      <c r="F4453" t="s">
        <v>15174</v>
      </c>
    </row>
    <row r="4454" spans="2:6">
      <c r="B4454" s="5" t="s">
        <v>13</v>
      </c>
      <c r="C4454" s="3" t="s">
        <v>15175</v>
      </c>
      <c r="D4454" s="3" t="s">
        <v>15176</v>
      </c>
      <c r="E4454" s="3" t="s">
        <v>15177</v>
      </c>
      <c r="F4454" t="s">
        <v>15178</v>
      </c>
    </row>
    <row r="4455" spans="2:6">
      <c r="B4455" s="5" t="s">
        <v>13</v>
      </c>
      <c r="C4455" s="3" t="s">
        <v>15179</v>
      </c>
      <c r="D4455" s="3" t="s">
        <v>15180</v>
      </c>
      <c r="E4455" s="3" t="s">
        <v>15181</v>
      </c>
      <c r="F4455" t="s">
        <v>15182</v>
      </c>
    </row>
    <row r="4456" spans="2:6">
      <c r="B4456" s="5" t="s">
        <v>13</v>
      </c>
      <c r="C4456" s="3" t="s">
        <v>15183</v>
      </c>
      <c r="D4456" s="3" t="s">
        <v>15184</v>
      </c>
      <c r="E4456" s="3" t="s">
        <v>15185</v>
      </c>
      <c r="F4456" t="s">
        <v>15186</v>
      </c>
    </row>
    <row r="4457" spans="2:6">
      <c r="B4457" s="5" t="s">
        <v>13</v>
      </c>
      <c r="C4457" s="3" t="s">
        <v>15187</v>
      </c>
      <c r="D4457" s="3" t="s">
        <v>15188</v>
      </c>
      <c r="E4457" s="3" t="s">
        <v>15189</v>
      </c>
      <c r="F4457" t="s">
        <v>15190</v>
      </c>
    </row>
    <row r="4458" spans="2:6">
      <c r="B4458" s="5" t="s">
        <v>13</v>
      </c>
      <c r="C4458" s="3" t="s">
        <v>15191</v>
      </c>
      <c r="D4458" s="3" t="s">
        <v>15192</v>
      </c>
      <c r="E4458" s="3" t="s">
        <v>15193</v>
      </c>
      <c r="F4458" t="s">
        <v>15194</v>
      </c>
    </row>
    <row r="4459" spans="2:6">
      <c r="B4459" s="5" t="s">
        <v>13</v>
      </c>
      <c r="C4459" s="3" t="s">
        <v>15195</v>
      </c>
      <c r="D4459" s="3" t="s">
        <v>15196</v>
      </c>
      <c r="E4459" s="3" t="s">
        <v>15197</v>
      </c>
      <c r="F4459" t="s">
        <v>15198</v>
      </c>
    </row>
    <row r="4460" spans="2:6">
      <c r="B4460" s="5" t="s">
        <v>13</v>
      </c>
      <c r="C4460" s="3" t="s">
        <v>15199</v>
      </c>
      <c r="D4460" s="3" t="s">
        <v>15200</v>
      </c>
      <c r="E4460" s="3" t="s">
        <v>15201</v>
      </c>
      <c r="F4460" t="s">
        <v>15202</v>
      </c>
    </row>
    <row r="4461" spans="2:6">
      <c r="B4461" s="5" t="s">
        <v>13</v>
      </c>
      <c r="C4461" s="3" t="s">
        <v>15203</v>
      </c>
      <c r="D4461" s="3" t="s">
        <v>15204</v>
      </c>
      <c r="E4461" s="3" t="s">
        <v>15205</v>
      </c>
      <c r="F4461" t="s">
        <v>15206</v>
      </c>
    </row>
    <row r="4462" spans="2:6">
      <c r="B4462" s="5" t="s">
        <v>13</v>
      </c>
      <c r="C4462" s="3" t="s">
        <v>15207</v>
      </c>
      <c r="D4462" s="3" t="s">
        <v>15208</v>
      </c>
      <c r="E4462" s="3" t="s">
        <v>15209</v>
      </c>
      <c r="F4462" t="s">
        <v>15210</v>
      </c>
    </row>
    <row r="4463" spans="2:6">
      <c r="B4463" s="5" t="s">
        <v>13</v>
      </c>
      <c r="C4463" s="3" t="s">
        <v>15211</v>
      </c>
      <c r="D4463" s="3" t="s">
        <v>15212</v>
      </c>
      <c r="E4463" s="3" t="s">
        <v>15213</v>
      </c>
      <c r="F4463" t="s">
        <v>15214</v>
      </c>
    </row>
    <row r="4464" spans="2:6">
      <c r="B4464" s="5" t="s">
        <v>13</v>
      </c>
      <c r="C4464" s="3" t="s">
        <v>15215</v>
      </c>
      <c r="D4464" s="3" t="s">
        <v>15216</v>
      </c>
      <c r="E4464" s="3" t="s">
        <v>15217</v>
      </c>
      <c r="F4464" t="s">
        <v>15218</v>
      </c>
    </row>
    <row r="4465" spans="2:6">
      <c r="B4465" s="5" t="s">
        <v>13</v>
      </c>
      <c r="C4465" s="3" t="s">
        <v>15219</v>
      </c>
      <c r="D4465" s="3" t="s">
        <v>15220</v>
      </c>
      <c r="E4465" s="3" t="s">
        <v>15221</v>
      </c>
      <c r="F4465" t="s">
        <v>15222</v>
      </c>
    </row>
    <row r="4466" spans="2:6">
      <c r="B4466" s="5" t="s">
        <v>13</v>
      </c>
      <c r="C4466" s="3" t="s">
        <v>15223</v>
      </c>
      <c r="D4466" s="3" t="s">
        <v>15224</v>
      </c>
      <c r="E4466" s="3" t="s">
        <v>15225</v>
      </c>
      <c r="F4466" t="s">
        <v>15226</v>
      </c>
    </row>
    <row r="4467" spans="2:6">
      <c r="B4467" s="5" t="s">
        <v>13</v>
      </c>
      <c r="C4467" s="3" t="s">
        <v>15227</v>
      </c>
      <c r="D4467" s="3" t="s">
        <v>15228</v>
      </c>
      <c r="E4467" s="3" t="s">
        <v>15229</v>
      </c>
      <c r="F4467" t="s">
        <v>15230</v>
      </c>
    </row>
    <row r="4468" spans="2:6">
      <c r="B4468" s="5" t="s">
        <v>13</v>
      </c>
      <c r="C4468" s="3" t="s">
        <v>15231</v>
      </c>
      <c r="D4468" s="3" t="s">
        <v>15232</v>
      </c>
      <c r="E4468" s="3" t="s">
        <v>15233</v>
      </c>
      <c r="F4468" t="s">
        <v>15234</v>
      </c>
    </row>
    <row r="4469" spans="2:6">
      <c r="B4469" s="5" t="s">
        <v>13</v>
      </c>
      <c r="C4469" s="3" t="s">
        <v>15235</v>
      </c>
      <c r="D4469" s="3" t="s">
        <v>15236</v>
      </c>
      <c r="E4469" s="3" t="s">
        <v>15237</v>
      </c>
      <c r="F4469" t="s">
        <v>15238</v>
      </c>
    </row>
    <row r="4470" spans="2:6">
      <c r="B4470" s="5" t="s">
        <v>13</v>
      </c>
      <c r="C4470" s="3" t="s">
        <v>15239</v>
      </c>
      <c r="D4470" s="3" t="s">
        <v>15240</v>
      </c>
      <c r="E4470" s="3" t="s">
        <v>15241</v>
      </c>
      <c r="F4470" t="s">
        <v>15242</v>
      </c>
    </row>
    <row r="4471" spans="2:6">
      <c r="B4471" s="5" t="s">
        <v>13</v>
      </c>
      <c r="C4471" s="3" t="s">
        <v>15243</v>
      </c>
      <c r="D4471" s="3" t="s">
        <v>15244</v>
      </c>
      <c r="E4471" s="3" t="s">
        <v>15245</v>
      </c>
      <c r="F4471" t="s">
        <v>15246</v>
      </c>
    </row>
    <row r="4472" spans="2:6">
      <c r="B4472" s="5" t="s">
        <v>13</v>
      </c>
      <c r="C4472" s="3" t="s">
        <v>15247</v>
      </c>
      <c r="D4472" s="3" t="s">
        <v>15248</v>
      </c>
      <c r="E4472" s="3" t="s">
        <v>15249</v>
      </c>
      <c r="F4472" t="s">
        <v>15250</v>
      </c>
    </row>
    <row r="4473" spans="2:6">
      <c r="B4473" s="5" t="s">
        <v>13</v>
      </c>
      <c r="C4473" s="3" t="s">
        <v>15251</v>
      </c>
      <c r="D4473" s="3" t="s">
        <v>15252</v>
      </c>
      <c r="E4473" s="3" t="s">
        <v>15253</v>
      </c>
      <c r="F4473" t="s">
        <v>15254</v>
      </c>
    </row>
    <row r="4474" spans="2:6">
      <c r="B4474" s="5" t="s">
        <v>13</v>
      </c>
      <c r="C4474" s="3" t="s">
        <v>15255</v>
      </c>
      <c r="D4474" s="3" t="s">
        <v>15256</v>
      </c>
      <c r="E4474" s="3" t="s">
        <v>15257</v>
      </c>
      <c r="F4474" t="s">
        <v>15258</v>
      </c>
    </row>
    <row r="4475" spans="2:6">
      <c r="B4475" s="5" t="s">
        <v>13</v>
      </c>
      <c r="C4475" s="3" t="s">
        <v>15259</v>
      </c>
      <c r="D4475" s="3" t="s">
        <v>15260</v>
      </c>
      <c r="E4475" s="3" t="s">
        <v>15261</v>
      </c>
      <c r="F4475" t="s">
        <v>15262</v>
      </c>
    </row>
    <row r="4476" spans="2:6">
      <c r="B4476" s="5" t="s">
        <v>13</v>
      </c>
      <c r="C4476" s="3" t="s">
        <v>15263</v>
      </c>
      <c r="D4476" s="3" t="s">
        <v>15264</v>
      </c>
      <c r="E4476" s="3" t="s">
        <v>15265</v>
      </c>
      <c r="F4476" t="s">
        <v>15266</v>
      </c>
    </row>
    <row r="4477" spans="2:6">
      <c r="B4477" s="5" t="s">
        <v>13</v>
      </c>
      <c r="C4477" s="3" t="s">
        <v>15267</v>
      </c>
      <c r="D4477" s="3" t="s">
        <v>15268</v>
      </c>
      <c r="E4477" s="3" t="s">
        <v>15269</v>
      </c>
      <c r="F4477" t="s">
        <v>15270</v>
      </c>
    </row>
    <row r="4478" spans="2:6">
      <c r="B4478" s="5" t="s">
        <v>13</v>
      </c>
      <c r="C4478" s="3" t="s">
        <v>15271</v>
      </c>
      <c r="D4478" s="3" t="s">
        <v>15272</v>
      </c>
      <c r="E4478" s="3" t="s">
        <v>15273</v>
      </c>
      <c r="F4478" t="s">
        <v>15274</v>
      </c>
    </row>
    <row r="4479" spans="2:6">
      <c r="B4479" s="5" t="s">
        <v>13</v>
      </c>
      <c r="C4479" s="3" t="s">
        <v>15275</v>
      </c>
      <c r="D4479" s="3" t="s">
        <v>15276</v>
      </c>
      <c r="E4479" s="3" t="s">
        <v>15277</v>
      </c>
      <c r="F4479" t="s">
        <v>15278</v>
      </c>
    </row>
    <row r="4480" spans="2:6">
      <c r="B4480" s="5" t="s">
        <v>13</v>
      </c>
      <c r="C4480" s="3" t="s">
        <v>15279</v>
      </c>
      <c r="D4480" s="3" t="s">
        <v>15280</v>
      </c>
      <c r="E4480" s="3" t="s">
        <v>15281</v>
      </c>
      <c r="F4480" t="s">
        <v>15282</v>
      </c>
    </row>
    <row r="4481" spans="2:6">
      <c r="B4481" s="5" t="s">
        <v>13</v>
      </c>
      <c r="C4481" s="3" t="s">
        <v>15283</v>
      </c>
      <c r="D4481" s="3" t="s">
        <v>15284</v>
      </c>
      <c r="E4481" s="3" t="s">
        <v>15285</v>
      </c>
      <c r="F4481" t="s">
        <v>15286</v>
      </c>
    </row>
    <row r="4482" spans="2:6">
      <c r="B4482" s="5" t="s">
        <v>13</v>
      </c>
      <c r="C4482" s="3" t="s">
        <v>15287</v>
      </c>
      <c r="D4482" s="3" t="s">
        <v>15288</v>
      </c>
      <c r="E4482" s="3" t="s">
        <v>15289</v>
      </c>
      <c r="F4482" t="s">
        <v>15290</v>
      </c>
    </row>
    <row r="4483" spans="2:6">
      <c r="B4483" s="5" t="s">
        <v>13</v>
      </c>
      <c r="C4483" s="3" t="s">
        <v>15291</v>
      </c>
      <c r="D4483" s="3" t="s">
        <v>15292</v>
      </c>
      <c r="E4483" s="3" t="s">
        <v>15293</v>
      </c>
      <c r="F4483" t="s">
        <v>15294</v>
      </c>
    </row>
    <row r="4484" spans="2:6">
      <c r="B4484" s="5" t="s">
        <v>13</v>
      </c>
      <c r="C4484" s="3" t="s">
        <v>15295</v>
      </c>
      <c r="D4484" s="3" t="s">
        <v>15296</v>
      </c>
      <c r="E4484" s="3" t="s">
        <v>15297</v>
      </c>
      <c r="F4484" t="s">
        <v>15298</v>
      </c>
    </row>
    <row r="4485" spans="2:6">
      <c r="B4485" s="5" t="s">
        <v>13</v>
      </c>
      <c r="C4485" s="3" t="s">
        <v>15299</v>
      </c>
      <c r="D4485" s="3" t="s">
        <v>15300</v>
      </c>
      <c r="E4485" s="3" t="s">
        <v>15301</v>
      </c>
      <c r="F4485" t="s">
        <v>15302</v>
      </c>
    </row>
    <row r="4486" spans="2:6">
      <c r="B4486" s="5" t="s">
        <v>13</v>
      </c>
      <c r="C4486" s="3" t="s">
        <v>15303</v>
      </c>
      <c r="D4486" s="3" t="s">
        <v>15304</v>
      </c>
      <c r="E4486" s="3" t="s">
        <v>15305</v>
      </c>
      <c r="F4486" t="s">
        <v>15306</v>
      </c>
    </row>
    <row r="4487" spans="2:6">
      <c r="B4487" s="5" t="s">
        <v>13</v>
      </c>
      <c r="C4487" s="3" t="s">
        <v>15307</v>
      </c>
      <c r="D4487" s="3" t="s">
        <v>15308</v>
      </c>
      <c r="E4487" s="3" t="s">
        <v>15309</v>
      </c>
      <c r="F4487" t="s">
        <v>15310</v>
      </c>
    </row>
    <row r="4488" spans="2:6">
      <c r="B4488" s="5" t="s">
        <v>13</v>
      </c>
      <c r="C4488" s="3" t="s">
        <v>15311</v>
      </c>
      <c r="D4488" s="3" t="s">
        <v>15312</v>
      </c>
      <c r="E4488" s="3" t="s">
        <v>15313</v>
      </c>
      <c r="F4488" t="s">
        <v>15314</v>
      </c>
    </row>
    <row r="4489" spans="2:6">
      <c r="B4489" s="5" t="s">
        <v>13</v>
      </c>
      <c r="C4489" s="3" t="s">
        <v>15315</v>
      </c>
      <c r="D4489" s="3" t="s">
        <v>15316</v>
      </c>
      <c r="E4489" s="3" t="s">
        <v>15317</v>
      </c>
      <c r="F4489" t="s">
        <v>15318</v>
      </c>
    </row>
    <row r="4490" spans="2:6">
      <c r="B4490" s="5" t="s">
        <v>13</v>
      </c>
      <c r="C4490" s="3" t="s">
        <v>15319</v>
      </c>
      <c r="D4490" s="3" t="s">
        <v>15320</v>
      </c>
      <c r="E4490" s="3" t="s">
        <v>15321</v>
      </c>
      <c r="F4490" t="s">
        <v>15322</v>
      </c>
    </row>
    <row r="4491" spans="2:6">
      <c r="B4491" s="5" t="s">
        <v>13</v>
      </c>
      <c r="C4491" s="3" t="s">
        <v>15323</v>
      </c>
      <c r="D4491" s="3" t="s">
        <v>15324</v>
      </c>
      <c r="E4491" s="3" t="s">
        <v>15325</v>
      </c>
      <c r="F4491" t="s">
        <v>15326</v>
      </c>
    </row>
    <row r="4492" spans="2:6">
      <c r="B4492" s="5" t="s">
        <v>13</v>
      </c>
      <c r="C4492" s="3" t="s">
        <v>15327</v>
      </c>
      <c r="D4492" s="3" t="s">
        <v>15328</v>
      </c>
      <c r="E4492" s="3" t="s">
        <v>15329</v>
      </c>
      <c r="F4492" t="s">
        <v>15330</v>
      </c>
    </row>
    <row r="4493" spans="2:6">
      <c r="B4493" s="5" t="s">
        <v>13</v>
      </c>
      <c r="C4493" s="3" t="s">
        <v>15331</v>
      </c>
      <c r="D4493" s="3" t="s">
        <v>15332</v>
      </c>
      <c r="E4493" s="3" t="s">
        <v>15333</v>
      </c>
      <c r="F4493" t="s">
        <v>15334</v>
      </c>
    </row>
    <row r="4494" spans="2:6">
      <c r="B4494" s="5" t="s">
        <v>13</v>
      </c>
      <c r="C4494" s="3" t="s">
        <v>15335</v>
      </c>
      <c r="D4494" s="3" t="s">
        <v>15336</v>
      </c>
      <c r="E4494" s="3" t="s">
        <v>15337</v>
      </c>
      <c r="F4494" t="s">
        <v>15338</v>
      </c>
    </row>
    <row r="4495" spans="2:6">
      <c r="B4495" s="5" t="s">
        <v>13</v>
      </c>
      <c r="C4495" s="3" t="s">
        <v>15339</v>
      </c>
      <c r="D4495" s="3" t="s">
        <v>15340</v>
      </c>
      <c r="E4495" s="3" t="s">
        <v>15341</v>
      </c>
      <c r="F4495" t="s">
        <v>15342</v>
      </c>
    </row>
    <row r="4496" spans="2:6">
      <c r="B4496" s="5" t="s">
        <v>13</v>
      </c>
      <c r="C4496" s="3" t="s">
        <v>15343</v>
      </c>
      <c r="D4496" s="3" t="s">
        <v>15344</v>
      </c>
      <c r="E4496" s="3" t="s">
        <v>15345</v>
      </c>
      <c r="F4496" t="s">
        <v>15346</v>
      </c>
    </row>
    <row r="4497" spans="2:6">
      <c r="B4497" s="5" t="s">
        <v>13</v>
      </c>
      <c r="C4497" s="3" t="s">
        <v>15347</v>
      </c>
      <c r="D4497" s="3" t="s">
        <v>15348</v>
      </c>
      <c r="E4497" s="3" t="s">
        <v>15349</v>
      </c>
      <c r="F4497" t="s">
        <v>15350</v>
      </c>
    </row>
    <row r="4498" spans="2:6">
      <c r="B4498" s="5" t="s">
        <v>13</v>
      </c>
      <c r="C4498" s="3" t="s">
        <v>15351</v>
      </c>
      <c r="D4498" s="3" t="s">
        <v>15352</v>
      </c>
      <c r="E4498" s="3" t="s">
        <v>15353</v>
      </c>
      <c r="F4498" t="s">
        <v>15354</v>
      </c>
    </row>
    <row r="4499" spans="2:6">
      <c r="B4499" s="5" t="s">
        <v>13</v>
      </c>
      <c r="C4499" s="3" t="s">
        <v>15355</v>
      </c>
      <c r="D4499" s="3" t="s">
        <v>15356</v>
      </c>
      <c r="E4499" s="3" t="s">
        <v>15357</v>
      </c>
      <c r="F4499" t="s">
        <v>15358</v>
      </c>
    </row>
    <row r="4500" spans="2:6">
      <c r="B4500" s="5" t="s">
        <v>13</v>
      </c>
      <c r="C4500" s="3" t="s">
        <v>15359</v>
      </c>
      <c r="D4500" s="3" t="s">
        <v>15360</v>
      </c>
      <c r="E4500" s="3" t="s">
        <v>15361</v>
      </c>
      <c r="F4500" t="s">
        <v>15362</v>
      </c>
    </row>
    <row r="4501" spans="2:6">
      <c r="B4501" s="5" t="s">
        <v>13</v>
      </c>
      <c r="C4501" s="3" t="s">
        <v>15363</v>
      </c>
      <c r="D4501" s="3" t="s">
        <v>15364</v>
      </c>
      <c r="E4501" s="3" t="s">
        <v>15365</v>
      </c>
      <c r="F4501" t="s">
        <v>15366</v>
      </c>
    </row>
    <row r="4502" spans="2:6">
      <c r="B4502" s="5" t="s">
        <v>13</v>
      </c>
      <c r="C4502" s="3" t="s">
        <v>15367</v>
      </c>
      <c r="D4502" s="3" t="s">
        <v>15368</v>
      </c>
      <c r="E4502" s="3" t="s">
        <v>15369</v>
      </c>
      <c r="F4502" t="s">
        <v>15370</v>
      </c>
    </row>
    <row r="4503" spans="2:6">
      <c r="B4503" s="5" t="s">
        <v>13</v>
      </c>
      <c r="C4503" s="3" t="s">
        <v>15371</v>
      </c>
      <c r="D4503" s="3" t="s">
        <v>15372</v>
      </c>
      <c r="E4503" s="3" t="s">
        <v>15373</v>
      </c>
      <c r="F4503" t="s">
        <v>15374</v>
      </c>
    </row>
    <row r="4504" spans="2:6">
      <c r="B4504" s="5" t="s">
        <v>13</v>
      </c>
      <c r="C4504" s="3" t="s">
        <v>15375</v>
      </c>
      <c r="D4504" s="3" t="s">
        <v>15376</v>
      </c>
      <c r="E4504" s="3" t="s">
        <v>15377</v>
      </c>
      <c r="F4504" t="s">
        <v>15378</v>
      </c>
    </row>
    <row r="4505" spans="2:6">
      <c r="B4505" s="5" t="s">
        <v>13</v>
      </c>
      <c r="C4505" s="3" t="s">
        <v>15379</v>
      </c>
      <c r="D4505" s="3" t="s">
        <v>15380</v>
      </c>
      <c r="E4505" s="3" t="s">
        <v>15381</v>
      </c>
      <c r="F4505" t="s">
        <v>15382</v>
      </c>
    </row>
    <row r="4506" spans="2:6">
      <c r="B4506" s="5" t="s">
        <v>13</v>
      </c>
      <c r="C4506" s="3" t="s">
        <v>15383</v>
      </c>
      <c r="D4506" s="3" t="s">
        <v>15384</v>
      </c>
      <c r="E4506" s="3" t="s">
        <v>15385</v>
      </c>
      <c r="F4506" t="s">
        <v>15386</v>
      </c>
    </row>
    <row r="4507" spans="2:6">
      <c r="B4507" s="5" t="s">
        <v>13</v>
      </c>
      <c r="C4507" s="3" t="s">
        <v>15387</v>
      </c>
      <c r="D4507" s="3" t="s">
        <v>15388</v>
      </c>
      <c r="E4507" s="3" t="s">
        <v>15389</v>
      </c>
      <c r="F4507" t="s">
        <v>15390</v>
      </c>
    </row>
    <row r="4508" spans="2:6">
      <c r="B4508" s="5" t="s">
        <v>13</v>
      </c>
      <c r="C4508" s="3" t="s">
        <v>15391</v>
      </c>
      <c r="D4508" s="3" t="s">
        <v>15392</v>
      </c>
      <c r="E4508" s="3" t="s">
        <v>15393</v>
      </c>
      <c r="F4508" t="s">
        <v>15394</v>
      </c>
    </row>
    <row r="4509" spans="2:6">
      <c r="B4509" s="5" t="s">
        <v>13</v>
      </c>
      <c r="C4509" s="3" t="s">
        <v>15395</v>
      </c>
      <c r="D4509" s="3" t="s">
        <v>15396</v>
      </c>
      <c r="E4509" s="3" t="s">
        <v>15397</v>
      </c>
      <c r="F4509" t="s">
        <v>15398</v>
      </c>
    </row>
    <row r="4510" spans="2:6">
      <c r="B4510" s="5" t="s">
        <v>13</v>
      </c>
      <c r="C4510" s="3" t="s">
        <v>15399</v>
      </c>
      <c r="D4510" s="3" t="s">
        <v>15400</v>
      </c>
      <c r="E4510" s="3" t="s">
        <v>15401</v>
      </c>
      <c r="F4510" t="s">
        <v>15402</v>
      </c>
    </row>
    <row r="4511" spans="2:6">
      <c r="B4511" s="5" t="s">
        <v>13</v>
      </c>
      <c r="C4511" s="3" t="s">
        <v>15403</v>
      </c>
      <c r="D4511" s="3" t="s">
        <v>15404</v>
      </c>
      <c r="E4511" s="3" t="s">
        <v>15405</v>
      </c>
      <c r="F4511" t="s">
        <v>15406</v>
      </c>
    </row>
    <row r="4512" spans="2:6">
      <c r="B4512" s="5" t="s">
        <v>13</v>
      </c>
      <c r="C4512" s="3" t="s">
        <v>15407</v>
      </c>
      <c r="D4512" s="3" t="s">
        <v>15408</v>
      </c>
      <c r="E4512" s="3" t="s">
        <v>15409</v>
      </c>
      <c r="F4512" t="s">
        <v>15410</v>
      </c>
    </row>
    <row r="4513" spans="2:6">
      <c r="B4513" s="5" t="s">
        <v>13</v>
      </c>
      <c r="C4513" s="3" t="s">
        <v>15411</v>
      </c>
      <c r="D4513" s="3" t="s">
        <v>15412</v>
      </c>
      <c r="E4513" s="3" t="s">
        <v>15413</v>
      </c>
      <c r="F4513" t="s">
        <v>15414</v>
      </c>
    </row>
    <row r="4514" spans="2:6">
      <c r="B4514" s="5" t="s">
        <v>13</v>
      </c>
      <c r="C4514" s="3" t="s">
        <v>15415</v>
      </c>
      <c r="D4514" s="3" t="s">
        <v>15416</v>
      </c>
      <c r="E4514" s="3" t="s">
        <v>15417</v>
      </c>
      <c r="F4514" t="s">
        <v>15418</v>
      </c>
    </row>
    <row r="4515" spans="2:6">
      <c r="B4515" s="5" t="s">
        <v>13</v>
      </c>
      <c r="C4515" s="3" t="s">
        <v>15419</v>
      </c>
      <c r="D4515" s="3" t="s">
        <v>15420</v>
      </c>
      <c r="E4515" s="3" t="s">
        <v>15421</v>
      </c>
      <c r="F4515" t="s">
        <v>15422</v>
      </c>
    </row>
    <row r="4516" spans="2:6">
      <c r="B4516" s="5" t="s">
        <v>13</v>
      </c>
      <c r="C4516" s="3" t="s">
        <v>15423</v>
      </c>
      <c r="D4516" s="3" t="s">
        <v>15424</v>
      </c>
      <c r="E4516" s="3" t="s">
        <v>15425</v>
      </c>
      <c r="F4516" t="s">
        <v>15426</v>
      </c>
    </row>
    <row r="4517" spans="2:6">
      <c r="B4517" s="5" t="s">
        <v>13</v>
      </c>
      <c r="C4517" s="3" t="s">
        <v>15427</v>
      </c>
      <c r="D4517" s="3" t="s">
        <v>15428</v>
      </c>
      <c r="E4517" s="3" t="s">
        <v>15429</v>
      </c>
      <c r="F4517" t="s">
        <v>15430</v>
      </c>
    </row>
    <row r="4518" spans="2:6">
      <c r="B4518" s="5" t="s">
        <v>13</v>
      </c>
      <c r="C4518" s="3" t="s">
        <v>15431</v>
      </c>
      <c r="D4518" s="3" t="s">
        <v>15432</v>
      </c>
      <c r="E4518" s="3" t="s">
        <v>15433</v>
      </c>
      <c r="F4518" t="s">
        <v>15434</v>
      </c>
    </row>
    <row r="4519" spans="2:6">
      <c r="B4519" s="5" t="s">
        <v>13</v>
      </c>
      <c r="C4519" s="3" t="s">
        <v>15435</v>
      </c>
      <c r="D4519" s="3" t="s">
        <v>15436</v>
      </c>
      <c r="E4519" s="3" t="s">
        <v>15437</v>
      </c>
      <c r="F4519" t="s">
        <v>15438</v>
      </c>
    </row>
    <row r="4520" spans="2:6">
      <c r="B4520" s="5" t="s">
        <v>13</v>
      </c>
      <c r="C4520" s="3" t="s">
        <v>15439</v>
      </c>
      <c r="D4520" s="3" t="s">
        <v>15440</v>
      </c>
      <c r="E4520" s="3" t="s">
        <v>15441</v>
      </c>
      <c r="F4520" t="s">
        <v>15442</v>
      </c>
    </row>
    <row r="4521" spans="2:6">
      <c r="B4521" s="5" t="s">
        <v>13</v>
      </c>
      <c r="C4521" s="3" t="s">
        <v>15443</v>
      </c>
      <c r="D4521" s="3" t="s">
        <v>15444</v>
      </c>
      <c r="E4521" s="3" t="s">
        <v>15445</v>
      </c>
      <c r="F4521" t="s">
        <v>15446</v>
      </c>
    </row>
    <row r="4522" spans="2:6">
      <c r="B4522" s="5" t="s">
        <v>13</v>
      </c>
      <c r="C4522" s="3" t="s">
        <v>15447</v>
      </c>
      <c r="D4522" s="3" t="s">
        <v>15448</v>
      </c>
      <c r="E4522" s="3" t="s">
        <v>15449</v>
      </c>
      <c r="F4522" t="s">
        <v>15450</v>
      </c>
    </row>
    <row r="4523" spans="2:6">
      <c r="B4523" s="5" t="s">
        <v>13</v>
      </c>
      <c r="C4523" s="3" t="s">
        <v>15451</v>
      </c>
      <c r="D4523" s="3" t="s">
        <v>15452</v>
      </c>
      <c r="E4523" s="3" t="s">
        <v>15453</v>
      </c>
      <c r="F4523" t="s">
        <v>15454</v>
      </c>
    </row>
    <row r="4524" spans="2:6">
      <c r="B4524" s="5" t="s">
        <v>13</v>
      </c>
      <c r="C4524" s="3" t="s">
        <v>15455</v>
      </c>
      <c r="D4524" s="3" t="s">
        <v>15456</v>
      </c>
      <c r="E4524" s="3" t="s">
        <v>15457</v>
      </c>
      <c r="F4524" t="s">
        <v>15458</v>
      </c>
    </row>
    <row r="4525" spans="2:6">
      <c r="B4525" s="5" t="s">
        <v>13</v>
      </c>
      <c r="C4525" s="3" t="s">
        <v>15459</v>
      </c>
      <c r="D4525" s="3" t="s">
        <v>15460</v>
      </c>
      <c r="E4525" s="3" t="s">
        <v>15461</v>
      </c>
      <c r="F4525" t="s">
        <v>15462</v>
      </c>
    </row>
    <row r="4526" spans="2:6">
      <c r="B4526" s="5" t="s">
        <v>13</v>
      </c>
      <c r="C4526" s="3" t="s">
        <v>15463</v>
      </c>
      <c r="D4526" s="3" t="s">
        <v>15464</v>
      </c>
      <c r="E4526" s="3" t="s">
        <v>15465</v>
      </c>
      <c r="F4526" t="s">
        <v>15466</v>
      </c>
    </row>
    <row r="4527" spans="2:6">
      <c r="B4527" s="5" t="s">
        <v>13</v>
      </c>
      <c r="C4527" s="3" t="s">
        <v>15467</v>
      </c>
      <c r="D4527" s="3" t="s">
        <v>15468</v>
      </c>
      <c r="E4527" s="3" t="s">
        <v>15469</v>
      </c>
      <c r="F4527" t="s">
        <v>15470</v>
      </c>
    </row>
    <row r="4528" spans="2:6">
      <c r="B4528" s="5" t="s">
        <v>13</v>
      </c>
      <c r="C4528" s="3" t="s">
        <v>15471</v>
      </c>
      <c r="D4528" s="3" t="s">
        <v>15472</v>
      </c>
      <c r="E4528" s="3" t="s">
        <v>15473</v>
      </c>
      <c r="F4528" t="s">
        <v>15474</v>
      </c>
    </row>
    <row r="4529" spans="1:6">
      <c r="B4529" s="5" t="s">
        <v>13</v>
      </c>
      <c r="C4529" s="3" t="s">
        <v>15475</v>
      </c>
      <c r="D4529" s="3" t="s">
        <v>15476</v>
      </c>
      <c r="E4529" s="3" t="s">
        <v>15477</v>
      </c>
      <c r="F4529" t="s">
        <v>15478</v>
      </c>
    </row>
    <row r="4530" spans="1:6">
      <c r="B4530" s="5" t="s">
        <v>13</v>
      </c>
      <c r="C4530" s="3" t="s">
        <v>15479</v>
      </c>
      <c r="D4530" s="3" t="s">
        <v>15480</v>
      </c>
      <c r="E4530" s="3" t="s">
        <v>15481</v>
      </c>
      <c r="F4530" t="s">
        <v>15482</v>
      </c>
    </row>
    <row r="4531" spans="1:6">
      <c r="B4531" s="5" t="s">
        <v>13</v>
      </c>
      <c r="C4531" s="3" t="s">
        <v>15483</v>
      </c>
      <c r="D4531" s="3" t="s">
        <v>15484</v>
      </c>
      <c r="E4531" s="3" t="s">
        <v>15485</v>
      </c>
      <c r="F4531" t="s">
        <v>15486</v>
      </c>
    </row>
    <row r="4532" spans="1:6">
      <c r="B4532" s="5" t="s">
        <v>13</v>
      </c>
      <c r="C4532" s="3" t="s">
        <v>15487</v>
      </c>
      <c r="D4532" s="3" t="s">
        <v>15488</v>
      </c>
      <c r="E4532" s="3" t="s">
        <v>15489</v>
      </c>
      <c r="F4532" t="s">
        <v>15490</v>
      </c>
    </row>
    <row r="4533" spans="1:6">
      <c r="B4533" s="5" t="s">
        <v>13</v>
      </c>
      <c r="C4533" s="3" t="s">
        <v>15491</v>
      </c>
      <c r="D4533" s="3" t="s">
        <v>15492</v>
      </c>
      <c r="E4533" s="3" t="s">
        <v>15493</v>
      </c>
      <c r="F4533" t="s">
        <v>15494</v>
      </c>
    </row>
    <row r="4534" spans="1:6">
      <c r="B4534" s="5" t="s">
        <v>13</v>
      </c>
      <c r="C4534" s="3" t="s">
        <v>15495</v>
      </c>
      <c r="D4534" s="3" t="s">
        <v>15496</v>
      </c>
      <c r="E4534" s="3" t="s">
        <v>15497</v>
      </c>
      <c r="F4534" t="s">
        <v>15498</v>
      </c>
    </row>
    <row r="4535" spans="1:6">
      <c r="B4535" s="5" t="s">
        <v>13</v>
      </c>
      <c r="C4535" s="3" t="s">
        <v>15499</v>
      </c>
      <c r="D4535" s="3" t="s">
        <v>15500</v>
      </c>
      <c r="E4535" s="3" t="s">
        <v>15501</v>
      </c>
      <c r="F4535" t="s">
        <v>15502</v>
      </c>
    </row>
    <row r="4536" spans="1:6">
      <c r="B4536" s="5" t="s">
        <v>13</v>
      </c>
      <c r="C4536" s="3" t="s">
        <v>15503</v>
      </c>
      <c r="D4536" s="3" t="s">
        <v>15504</v>
      </c>
      <c r="E4536" s="3" t="s">
        <v>15505</v>
      </c>
      <c r="F4536" t="s">
        <v>15506</v>
      </c>
    </row>
    <row r="4537" spans="1:6">
      <c r="B4537" s="5" t="s">
        <v>13</v>
      </c>
      <c r="C4537" s="3" t="s">
        <v>15507</v>
      </c>
      <c r="D4537" s="3" t="s">
        <v>15508</v>
      </c>
      <c r="E4537" s="3" t="s">
        <v>15509</v>
      </c>
      <c r="F4537" t="s">
        <v>15510</v>
      </c>
    </row>
    <row r="4538" spans="1:6">
      <c r="B4538" s="5" t="s">
        <v>13</v>
      </c>
      <c r="C4538" s="3" t="s">
        <v>15511</v>
      </c>
      <c r="D4538" s="3" t="s">
        <v>15512</v>
      </c>
      <c r="E4538" s="3" t="s">
        <v>15513</v>
      </c>
      <c r="F4538" t="s">
        <v>15514</v>
      </c>
    </row>
    <row r="4539" spans="1:6">
      <c r="B4539" s="5" t="s">
        <v>13</v>
      </c>
      <c r="C4539" s="3" t="s">
        <v>15515</v>
      </c>
      <c r="D4539" s="3" t="s">
        <v>15516</v>
      </c>
      <c r="E4539" s="3" t="s">
        <v>15517</v>
      </c>
      <c r="F4539" t="s">
        <v>15518</v>
      </c>
    </row>
    <row r="4540" spans="1:6">
      <c r="B4540" s="5" t="s">
        <v>13</v>
      </c>
      <c r="C4540" s="3" t="s">
        <v>15519</v>
      </c>
      <c r="D4540" s="3" t="s">
        <v>15520</v>
      </c>
      <c r="E4540" s="3" t="s">
        <v>15521</v>
      </c>
      <c r="F4540" t="s">
        <v>15522</v>
      </c>
    </row>
    <row r="4541" spans="1:6">
      <c r="B4541" s="5" t="s">
        <v>13</v>
      </c>
      <c r="C4541" s="3" t="s">
        <v>15523</v>
      </c>
      <c r="D4541" s="3" t="s">
        <v>15524</v>
      </c>
      <c r="E4541" s="3" t="s">
        <v>15525</v>
      </c>
      <c r="F4541" t="s">
        <v>15526</v>
      </c>
    </row>
    <row r="4542" spans="1:6" s="1" customFormat="1">
      <c r="A4542" s="1" t="s">
        <v>15527</v>
      </c>
    </row>
  </sheetData>
  <autoFilter ref="A1:E4542" xr:uid="{00000000-0009-0000-0000-000000000000}"/>
  <phoneticPr fontId="11" type="noConversion"/>
  <conditionalFormatting sqref="A3478:A3480">
    <cfRule type="duplicateValues" dxfId="823" priority="549"/>
  </conditionalFormatting>
  <conditionalFormatting sqref="C1:C14 C16:C18 C23:C39 C41:C78 C101:C140 C143:C145 C148:C155 C157:C168 C170:C176 C178:C197 C199:C204 C206:C220 C222:C224 C228:C230 C232:C239 C242:C244 C248:C249 C255:C278 C280:C288 C290:C363 C365:C370 C380:C385 C391:C414 C416:C454 C458:C466 C485:C509 C524:C535 C537:C543 C549:C560 C573:C589 C653:C663 C678:C727 C733:C741 C746 C748:C809 C811:C847 C851:C860 C863:C867 C869:C926 C928:C930 C932:C965 C967:C983 C988:C1021 C1023:C1035 C1037:C1045 C1059:C1088 C1090:C1099 C1101:C1102 C1104:C1105 C1107:C1154 C1156:C1165 C1167:C1203 C1205:C1221 C1224:C1239 C1241:C1246 C1249:C1251 C1254:C1282 C1284:C1287 C1291:C1297 C1299:C1327 C1329:C1382 C1384:C1397 C1399:C1429 C1431 C1433:C1476 C1478:C1488 C1490:C1492 C1495:C1508 C1511:C1519 C1521:C1563 C1565:C1590 C1592:C1631 C1633:C1657 C1659 C1662:C1664 C1666:C1671 C1673:C1683 C1685:C1731 C1734:C1765 C1772:C1794 C1801:C1803 C1805:C1814 C1817:C1836 C1838:C1844 C1846:C1864 C1866:C1885 C1887:C1889 C1892:C1902 C1904:C1906 C1908:C1909 C1912:C1935 C1937:C2011 C2019 C2021:C2025 C2045:C2085 C2091:C2165 C2169:C2177 C2180:C2185 C2187:C2231 C2233:C2244 C2247:C2264 C2267:C2302 C2315:C2349 C2351:C2362 C2364:C2370 C2372:C2398 C2400:C2405 C2407:C2414 C2416:C2418 C2422:C2424 C2426:C2433 C2436:C2438 C2442:C2443 C2449:C2472 C2474:C2482 C2484:C2558 C2560:C2571 C2575:C2581 C2586:C2610 C2612:C2650 C2654:C2662 C2681:C2732 C2734:C2740 C2746:C2757 C2770:C2786 C2850:C2862 C2875:C2928 C2930:C2932 C2936:C2941 C2943 C2945:C3006 C3008:C3044 C3048:C3057 C3060:C3064 C3066:C3123 C3125:C3126 C3128:C3139 C3142:C3160 C3164:C3180 C3185:C3218 C3220:C3232 C3234:C3242 C3256:C3285 C3287:C3296 C3298:C3299 C3301:C3302 C3304:C3351 C3353:C3362 C3364:C3400 C3402:C3418 C3421:C3436 C3438:C3443 C3446:C3448 C3451:C3484 C3488:C3524 C3526:C3579 C3581:C3594 C3596:C3626 C3628 C3630:C3674 C3676:C3679 C3682:C3688 C3690:C3706 C3709:C3717 C3719:C3833 C3835:C3861 C3863 C3866:C3876 C3878:C3889 C3891:C3939 C3942:C3973 C3980:C4002 C4009:C4011 C4013:C4022 C4025:C4031 C4033:C4044 C4046:C4052 C4054:C4072 C4074:C4093 C4095:C4097 C4100:C4110 C4112:C4114 C4116:C4117 C4120:C4143 C4145:C4219 C4227 C4229:C4233 C4253:C4291 C4297:C4371 C4375:C4384 C4387:C4391 C4393:C4437 C4439:C4470 C4473:C4483 C4485:C4508 C4521:C1048576">
    <cfRule type="duplicateValues" dxfId="822" priority="1447"/>
  </conditionalFormatting>
  <conditionalFormatting sqref="C15">
    <cfRule type="duplicateValues" dxfId="821" priority="538"/>
  </conditionalFormatting>
  <conditionalFormatting sqref="C19">
    <cfRule type="duplicateValues" dxfId="820" priority="653"/>
  </conditionalFormatting>
  <conditionalFormatting sqref="C20">
    <cfRule type="duplicateValues" dxfId="819" priority="107"/>
  </conditionalFormatting>
  <conditionalFormatting sqref="C21">
    <cfRule type="duplicateValues" dxfId="818" priority="106"/>
  </conditionalFormatting>
  <conditionalFormatting sqref="C22">
    <cfRule type="duplicateValues" dxfId="817" priority="105"/>
  </conditionalFormatting>
  <conditionalFormatting sqref="C40">
    <cfRule type="duplicateValues" dxfId="816" priority="776"/>
  </conditionalFormatting>
  <conditionalFormatting sqref="C79:C86">
    <cfRule type="duplicateValues" dxfId="815" priority="672"/>
  </conditionalFormatting>
  <conditionalFormatting sqref="C87">
    <cfRule type="duplicateValues" dxfId="814" priority="670"/>
  </conditionalFormatting>
  <conditionalFormatting sqref="C88">
    <cfRule type="duplicateValues" dxfId="813" priority="651"/>
  </conditionalFormatting>
  <conditionalFormatting sqref="C89">
    <cfRule type="duplicateValues" dxfId="812" priority="649"/>
  </conditionalFormatting>
  <conditionalFormatting sqref="C90">
    <cfRule type="duplicateValues" dxfId="811" priority="645"/>
  </conditionalFormatting>
  <conditionalFormatting sqref="C91">
    <cfRule type="duplicateValues" dxfId="810" priority="583"/>
  </conditionalFormatting>
  <conditionalFormatting sqref="C92">
    <cfRule type="duplicateValues" dxfId="809" priority="469"/>
  </conditionalFormatting>
  <conditionalFormatting sqref="C93">
    <cfRule type="duplicateValues" dxfId="808" priority="75"/>
  </conditionalFormatting>
  <conditionalFormatting sqref="C94">
    <cfRule type="duplicateValues" dxfId="807" priority="17"/>
  </conditionalFormatting>
  <conditionalFormatting sqref="C95">
    <cfRule type="duplicateValues" dxfId="806" priority="656"/>
  </conditionalFormatting>
  <conditionalFormatting sqref="C96">
    <cfRule type="duplicateValues" dxfId="805" priority="584"/>
  </conditionalFormatting>
  <conditionalFormatting sqref="C97">
    <cfRule type="duplicateValues" dxfId="804" priority="104"/>
  </conditionalFormatting>
  <conditionalFormatting sqref="C98:C99">
    <cfRule type="duplicateValues" dxfId="803" priority="55"/>
  </conditionalFormatting>
  <conditionalFormatting sqref="C100">
    <cfRule type="duplicateValues" dxfId="802" priority="16"/>
  </conditionalFormatting>
  <conditionalFormatting sqref="C141">
    <cfRule type="duplicateValues" dxfId="801" priority="468"/>
  </conditionalFormatting>
  <conditionalFormatting sqref="C142">
    <cfRule type="duplicateValues" dxfId="800" priority="110"/>
  </conditionalFormatting>
  <conditionalFormatting sqref="C146">
    <cfRule type="duplicateValues" dxfId="799" priority="762"/>
  </conditionalFormatting>
  <conditionalFormatting sqref="C147">
    <cfRule type="duplicateValues" dxfId="798" priority="760"/>
  </conditionalFormatting>
  <conditionalFormatting sqref="C156">
    <cfRule type="duplicateValues" dxfId="797" priority="439"/>
  </conditionalFormatting>
  <conditionalFormatting sqref="C169">
    <cfRule type="duplicateValues" dxfId="796" priority="438"/>
  </conditionalFormatting>
  <conditionalFormatting sqref="C177">
    <cfRule type="duplicateValues" dxfId="795" priority="444"/>
  </conditionalFormatting>
  <conditionalFormatting sqref="C198">
    <cfRule type="duplicateValues" dxfId="794" priority="436"/>
  </conditionalFormatting>
  <conditionalFormatting sqref="C205">
    <cfRule type="duplicateValues" dxfId="793" priority="747"/>
  </conditionalFormatting>
  <conditionalFormatting sqref="C221">
    <cfRule type="duplicateValues" dxfId="792" priority="434"/>
  </conditionalFormatting>
  <conditionalFormatting sqref="C225">
    <cfRule type="duplicateValues" dxfId="791" priority="432"/>
  </conditionalFormatting>
  <conditionalFormatting sqref="C226">
    <cfRule type="duplicateValues" dxfId="790" priority="430"/>
  </conditionalFormatting>
  <conditionalFormatting sqref="C227">
    <cfRule type="duplicateValues" dxfId="789" priority="101"/>
  </conditionalFormatting>
  <conditionalFormatting sqref="C231">
    <cfRule type="duplicateValues" dxfId="788" priority="99"/>
  </conditionalFormatting>
  <conditionalFormatting sqref="C240">
    <cfRule type="duplicateValues" dxfId="787" priority="387"/>
  </conditionalFormatting>
  <conditionalFormatting sqref="C241">
    <cfRule type="duplicateValues" dxfId="786" priority="563"/>
  </conditionalFormatting>
  <conditionalFormatting sqref="C245">
    <cfRule type="duplicateValues" dxfId="785" priority="426"/>
  </conditionalFormatting>
  <conditionalFormatting sqref="C246">
    <cfRule type="duplicateValues" dxfId="784" priority="97"/>
  </conditionalFormatting>
  <conditionalFormatting sqref="C247">
    <cfRule type="duplicateValues" dxfId="783" priority="7"/>
  </conditionalFormatting>
  <conditionalFormatting sqref="C250">
    <cfRule type="duplicateValues" dxfId="782" priority="424"/>
  </conditionalFormatting>
  <conditionalFormatting sqref="C251">
    <cfRule type="duplicateValues" dxfId="781" priority="422"/>
  </conditionalFormatting>
  <conditionalFormatting sqref="C252">
    <cfRule type="duplicateValues" dxfId="780" priority="95"/>
  </conditionalFormatting>
  <conditionalFormatting sqref="C253">
    <cfRule type="duplicateValues" dxfId="779" priority="541"/>
  </conditionalFormatting>
  <conditionalFormatting sqref="C254">
    <cfRule type="duplicateValues" dxfId="778" priority="520"/>
  </conditionalFormatting>
  <conditionalFormatting sqref="C279">
    <cfRule type="duplicateValues" dxfId="777" priority="408"/>
  </conditionalFormatting>
  <conditionalFormatting sqref="C289">
    <cfRule type="duplicateValues" dxfId="776" priority="21"/>
  </conditionalFormatting>
  <conditionalFormatting sqref="C364">
    <cfRule type="duplicateValues" dxfId="775" priority="371"/>
  </conditionalFormatting>
  <conditionalFormatting sqref="C371:C376">
    <cfRule type="duplicateValues" dxfId="774" priority="758"/>
  </conditionalFormatting>
  <conditionalFormatting sqref="C377">
    <cfRule type="duplicateValues" dxfId="773" priority="726"/>
  </conditionalFormatting>
  <conditionalFormatting sqref="C378">
    <cfRule type="duplicateValues" dxfId="772" priority="367"/>
  </conditionalFormatting>
  <conditionalFormatting sqref="C379">
    <cfRule type="duplicateValues" dxfId="771" priority="366"/>
  </conditionalFormatting>
  <conditionalFormatting sqref="C386">
    <cfRule type="duplicateValues" dxfId="770" priority="757"/>
  </conditionalFormatting>
  <conditionalFormatting sqref="C387">
    <cfRule type="duplicateValues" dxfId="769" priority="502"/>
  </conditionalFormatting>
  <conditionalFormatting sqref="C388">
    <cfRule type="duplicateValues" dxfId="768" priority="361"/>
  </conditionalFormatting>
  <conditionalFormatting sqref="C389">
    <cfRule type="duplicateValues" dxfId="767" priority="357"/>
  </conditionalFormatting>
  <conditionalFormatting sqref="C390">
    <cfRule type="duplicateValues" dxfId="766" priority="355"/>
  </conditionalFormatting>
  <conditionalFormatting sqref="C415">
    <cfRule type="duplicateValues" dxfId="765" priority="334"/>
  </conditionalFormatting>
  <conditionalFormatting sqref="C455:C456">
    <cfRule type="duplicateValues" dxfId="764" priority="725"/>
  </conditionalFormatting>
  <conditionalFormatting sqref="C457">
    <cfRule type="duplicateValues" dxfId="763" priority="320"/>
  </conditionalFormatting>
  <conditionalFormatting sqref="C467">
    <cfRule type="duplicateValues" dxfId="762" priority="577"/>
  </conditionalFormatting>
  <conditionalFormatting sqref="C468">
    <cfRule type="duplicateValues" dxfId="761" priority="523"/>
  </conditionalFormatting>
  <conditionalFormatting sqref="C469">
    <cfRule type="duplicateValues" dxfId="760" priority="331"/>
  </conditionalFormatting>
  <conditionalFormatting sqref="C470">
    <cfRule type="duplicateValues" dxfId="759" priority="329"/>
  </conditionalFormatting>
  <conditionalFormatting sqref="C471">
    <cfRule type="duplicateValues" dxfId="758" priority="327"/>
  </conditionalFormatting>
  <conditionalFormatting sqref="C472">
    <cfRule type="duplicateValues" dxfId="757" priority="243"/>
  </conditionalFormatting>
  <conditionalFormatting sqref="C473">
    <cfRule type="duplicateValues" dxfId="756" priority="496"/>
  </conditionalFormatting>
  <conditionalFormatting sqref="C474">
    <cfRule type="duplicateValues" dxfId="755" priority="494"/>
  </conditionalFormatting>
  <conditionalFormatting sqref="C475:C482">
    <cfRule type="duplicateValues" dxfId="754" priority="492"/>
  </conditionalFormatting>
  <conditionalFormatting sqref="C483">
    <cfRule type="duplicateValues" dxfId="753" priority="264"/>
  </conditionalFormatting>
  <conditionalFormatting sqref="C484">
    <cfRule type="duplicateValues" dxfId="752" priority="36"/>
  </conditionalFormatting>
  <conditionalFormatting sqref="C510:C523">
    <cfRule type="duplicateValues" dxfId="751" priority="90"/>
  </conditionalFormatting>
  <conditionalFormatting sqref="C536">
    <cfRule type="duplicateValues" dxfId="750" priority="15"/>
  </conditionalFormatting>
  <conditionalFormatting sqref="C544">
    <cfRule type="duplicateValues" dxfId="749" priority="664"/>
  </conditionalFormatting>
  <conditionalFormatting sqref="C545">
    <cfRule type="duplicateValues" dxfId="748" priority="620"/>
  </conditionalFormatting>
  <conditionalFormatting sqref="C546">
    <cfRule type="duplicateValues" dxfId="747" priority="599"/>
  </conditionalFormatting>
  <conditionalFormatting sqref="C547">
    <cfRule type="duplicateValues" dxfId="746" priority="532"/>
  </conditionalFormatting>
  <conditionalFormatting sqref="C548">
    <cfRule type="duplicateValues" dxfId="745" priority="114"/>
  </conditionalFormatting>
  <conditionalFormatting sqref="C561:C564">
    <cfRule type="duplicateValues" dxfId="744" priority="663"/>
  </conditionalFormatting>
  <conditionalFormatting sqref="C565">
    <cfRule type="duplicateValues" dxfId="743" priority="622"/>
  </conditionalFormatting>
  <conditionalFormatting sqref="C566:C567">
    <cfRule type="duplicateValues" dxfId="742" priority="344"/>
  </conditionalFormatting>
  <conditionalFormatting sqref="C568:C572">
    <cfRule type="duplicateValues" dxfId="741" priority="342"/>
  </conditionalFormatting>
  <conditionalFormatting sqref="C590">
    <cfRule type="duplicateValues" dxfId="740" priority="770"/>
  </conditionalFormatting>
  <conditionalFormatting sqref="C591:C593">
    <cfRule type="duplicateValues" dxfId="739" priority="750"/>
  </conditionalFormatting>
  <conditionalFormatting sqref="C594">
    <cfRule type="duplicateValues" dxfId="738" priority="740"/>
  </conditionalFormatting>
  <conditionalFormatting sqref="C595:C598">
    <cfRule type="duplicateValues" dxfId="737" priority="728"/>
  </conditionalFormatting>
  <conditionalFormatting sqref="C599">
    <cfRule type="duplicateValues" dxfId="736" priority="667"/>
  </conditionalFormatting>
  <conditionalFormatting sqref="C600:C601">
    <cfRule type="duplicateValues" dxfId="735" priority="636"/>
  </conditionalFormatting>
  <conditionalFormatting sqref="C602">
    <cfRule type="duplicateValues" dxfId="734" priority="631"/>
  </conditionalFormatting>
  <conditionalFormatting sqref="C603:C604">
    <cfRule type="duplicateValues" dxfId="733" priority="629"/>
  </conditionalFormatting>
  <conditionalFormatting sqref="C605:C609">
    <cfRule type="duplicateValues" dxfId="732" priority="627"/>
  </conditionalFormatting>
  <conditionalFormatting sqref="C610:C615">
    <cfRule type="duplicateValues" dxfId="731" priority="559"/>
  </conditionalFormatting>
  <conditionalFormatting sqref="C616">
    <cfRule type="duplicateValues" dxfId="730" priority="529"/>
  </conditionalFormatting>
  <conditionalFormatting sqref="C617:C627">
    <cfRule type="duplicateValues" dxfId="729" priority="525"/>
  </conditionalFormatting>
  <conditionalFormatting sqref="C628:C635">
    <cfRule type="duplicateValues" dxfId="728" priority="489"/>
  </conditionalFormatting>
  <conditionalFormatting sqref="C636:C641">
    <cfRule type="duplicateValues" dxfId="727" priority="266"/>
  </conditionalFormatting>
  <conditionalFormatting sqref="C642:C648">
    <cfRule type="duplicateValues" dxfId="726" priority="103"/>
  </conditionalFormatting>
  <conditionalFormatting sqref="C649:C651">
    <cfRule type="duplicateValues" dxfId="725" priority="59"/>
  </conditionalFormatting>
  <conditionalFormatting sqref="C652">
    <cfRule type="duplicateValues" dxfId="724" priority="46"/>
  </conditionalFormatting>
  <conditionalFormatting sqref="C664:C677">
    <cfRule type="duplicateValues" dxfId="723" priority="749"/>
  </conditionalFormatting>
  <conditionalFormatting sqref="C728:C731">
    <cfRule type="duplicateValues" dxfId="722" priority="524"/>
  </conditionalFormatting>
  <conditionalFormatting sqref="C732">
    <cfRule type="duplicateValues" dxfId="721" priority="92"/>
  </conditionalFormatting>
  <conditionalFormatting sqref="C742">
    <cfRule type="duplicateValues" dxfId="720" priority="732"/>
  </conditionalFormatting>
  <conditionalFormatting sqref="C743">
    <cfRule type="duplicateValues" dxfId="719" priority="731"/>
  </conditionalFormatting>
  <conditionalFormatting sqref="C744">
    <cfRule type="duplicateValues" dxfId="718" priority="730"/>
  </conditionalFormatting>
  <conditionalFormatting sqref="C745">
    <cfRule type="duplicateValues" dxfId="717" priority="677"/>
  </conditionalFormatting>
  <conditionalFormatting sqref="C747">
    <cfRule type="duplicateValues" dxfId="716" priority="62"/>
  </conditionalFormatting>
  <conditionalFormatting sqref="C810">
    <cfRule type="duplicateValues" dxfId="715" priority="475"/>
  </conditionalFormatting>
  <conditionalFormatting sqref="C848:C849">
    <cfRule type="duplicateValues" dxfId="714" priority="545"/>
  </conditionalFormatting>
  <conditionalFormatting sqref="C850">
    <cfRule type="duplicateValues" dxfId="713" priority="85"/>
  </conditionalFormatting>
  <conditionalFormatting sqref="C861">
    <cfRule type="duplicateValues" dxfId="712" priority="617"/>
  </conditionalFormatting>
  <conditionalFormatting sqref="C862">
    <cfRule type="duplicateValues" dxfId="711" priority="44"/>
  </conditionalFormatting>
  <conditionalFormatting sqref="C868">
    <cfRule type="duplicateValues" dxfId="710" priority="607"/>
  </conditionalFormatting>
  <conditionalFormatting sqref="C927">
    <cfRule type="duplicateValues" dxfId="709" priority="353"/>
  </conditionalFormatting>
  <conditionalFormatting sqref="C931">
    <cfRule type="duplicateValues" dxfId="708" priority="755"/>
  </conditionalFormatting>
  <conditionalFormatting sqref="C966">
    <cfRule type="duplicateValues" dxfId="707" priority="681"/>
  </conditionalFormatting>
  <conditionalFormatting sqref="C984">
    <cfRule type="duplicateValues" dxfId="706" priority="753"/>
  </conditionalFormatting>
  <conditionalFormatting sqref="C985">
    <cfRule type="duplicateValues" dxfId="705" priority="684"/>
  </conditionalFormatting>
  <conditionalFormatting sqref="C986">
    <cfRule type="duplicateValues" dxfId="704" priority="51"/>
  </conditionalFormatting>
  <conditionalFormatting sqref="C987">
    <cfRule type="duplicateValues" dxfId="703" priority="50"/>
  </conditionalFormatting>
  <conditionalFormatting sqref="C1022">
    <cfRule type="duplicateValues" dxfId="702" priority="582"/>
  </conditionalFormatting>
  <conditionalFormatting sqref="C1036">
    <cfRule type="duplicateValues" dxfId="701" priority="290"/>
  </conditionalFormatting>
  <conditionalFormatting sqref="C1046">
    <cfRule type="duplicateValues" dxfId="700" priority="270"/>
  </conditionalFormatting>
  <conditionalFormatting sqref="C1047:C1058">
    <cfRule type="duplicateValues" dxfId="699" priority="269"/>
  </conditionalFormatting>
  <conditionalFormatting sqref="C1089">
    <cfRule type="duplicateValues" dxfId="698" priority="774"/>
  </conditionalFormatting>
  <conditionalFormatting sqref="C1100">
    <cfRule type="duplicateValues" dxfId="697" priority="744"/>
  </conditionalFormatting>
  <conditionalFormatting sqref="C1103">
    <cfRule type="duplicateValues" dxfId="696" priority="337"/>
  </conditionalFormatting>
  <conditionalFormatting sqref="C1106">
    <cfRule type="duplicateValues" dxfId="695" priority="675"/>
  </conditionalFormatting>
  <conditionalFormatting sqref="C1155">
    <cfRule type="duplicateValues" dxfId="694" priority="40"/>
  </conditionalFormatting>
  <conditionalFormatting sqref="C1166">
    <cfRule type="duplicateValues" dxfId="693" priority="348"/>
  </conditionalFormatting>
  <conditionalFormatting sqref="C1204">
    <cfRule type="duplicateValues" dxfId="692" priority="451"/>
  </conditionalFormatting>
  <conditionalFormatting sqref="C1222">
    <cfRule type="duplicateValues" dxfId="691" priority="449"/>
  </conditionalFormatting>
  <conditionalFormatting sqref="C1223">
    <cfRule type="duplicateValues" dxfId="690" priority="448"/>
  </conditionalFormatting>
  <conditionalFormatting sqref="C1240">
    <cfRule type="duplicateValues" dxfId="689" priority="487"/>
  </conditionalFormatting>
  <conditionalFormatting sqref="C1247">
    <cfRule type="duplicateValues" dxfId="688" priority="261"/>
  </conditionalFormatting>
  <conditionalFormatting sqref="C1248">
    <cfRule type="duplicateValues" dxfId="687" priority="29"/>
  </conditionalFormatting>
  <conditionalFormatting sqref="C1252">
    <cfRule type="duplicateValues" dxfId="686" priority="456"/>
  </conditionalFormatting>
  <conditionalFormatting sqref="C1253">
    <cfRule type="duplicateValues" dxfId="685" priority="28"/>
  </conditionalFormatting>
  <conditionalFormatting sqref="C1283">
    <cfRule type="duplicateValues" dxfId="684" priority="258"/>
  </conditionalFormatting>
  <conditionalFormatting sqref="C1288">
    <cfRule type="duplicateValues" dxfId="683" priority="256"/>
  </conditionalFormatting>
  <conditionalFormatting sqref="C1289">
    <cfRule type="duplicateValues" dxfId="682" priority="254"/>
  </conditionalFormatting>
  <conditionalFormatting sqref="C1290">
    <cfRule type="duplicateValues" dxfId="681" priority="252"/>
  </conditionalFormatting>
  <conditionalFormatting sqref="C1298">
    <cfRule type="duplicateValues" dxfId="680" priority="693"/>
  </conditionalFormatting>
  <conditionalFormatting sqref="C1328">
    <cfRule type="duplicateValues" dxfId="679" priority="466"/>
  </conditionalFormatting>
  <conditionalFormatting sqref="C1383">
    <cfRule type="duplicateValues" dxfId="678" priority="780"/>
  </conditionalFormatting>
  <conditionalFormatting sqref="C1398">
    <cfRule type="duplicateValues" dxfId="677" priority="284"/>
  </conditionalFormatting>
  <conditionalFormatting sqref="C1430">
    <cfRule type="duplicateValues" dxfId="676" priority="463"/>
  </conditionalFormatting>
  <conditionalFormatting sqref="C1432">
    <cfRule type="duplicateValues" dxfId="675" priority="461"/>
  </conditionalFormatting>
  <conditionalFormatting sqref="C1477">
    <cfRule type="duplicateValues" dxfId="674" priority="572"/>
  </conditionalFormatting>
  <conditionalFormatting sqref="C1489">
    <cfRule type="duplicateValues" dxfId="673" priority="568"/>
  </conditionalFormatting>
  <conditionalFormatting sqref="C1493:C1494">
    <cfRule type="duplicateValues" dxfId="672" priority="735"/>
  </conditionalFormatting>
  <conditionalFormatting sqref="C1509:C1510">
    <cfRule type="duplicateValues" dxfId="671" priority="515"/>
  </conditionalFormatting>
  <conditionalFormatting sqref="C1520">
    <cfRule type="duplicateValues" dxfId="670" priority="511"/>
  </conditionalFormatting>
  <conditionalFormatting sqref="C1564">
    <cfRule type="duplicateValues" dxfId="669" priority="638"/>
  </conditionalFormatting>
  <conditionalFormatting sqref="C1591">
    <cfRule type="duplicateValues" dxfId="668" priority="640"/>
  </conditionalFormatting>
  <conditionalFormatting sqref="C1632">
    <cfRule type="duplicateValues" dxfId="667" priority="566"/>
  </conditionalFormatting>
  <conditionalFormatting sqref="C1658">
    <cfRule type="duplicateValues" dxfId="666" priority="478"/>
  </conditionalFormatting>
  <conditionalFormatting sqref="C1660">
    <cfRule type="duplicateValues" dxfId="665" priority="247"/>
  </conditionalFormatting>
  <conditionalFormatting sqref="C1661">
    <cfRule type="duplicateValues" dxfId="664" priority="65"/>
  </conditionalFormatting>
  <conditionalFormatting sqref="C1665">
    <cfRule type="duplicateValues" dxfId="663" priority="641"/>
  </conditionalFormatting>
  <conditionalFormatting sqref="C1672">
    <cfRule type="duplicateValues" dxfId="662" priority="535"/>
  </conditionalFormatting>
  <conditionalFormatting sqref="C1684">
    <cfRule type="duplicateValues" dxfId="661" priority="505"/>
  </conditionalFormatting>
  <conditionalFormatting sqref="C1732">
    <cfRule type="duplicateValues" dxfId="660" priority="643"/>
  </conditionalFormatting>
  <conditionalFormatting sqref="C1733">
    <cfRule type="duplicateValues" dxfId="659" priority="483"/>
  </conditionalFormatting>
  <conditionalFormatting sqref="C1766">
    <cfRule type="duplicateValues" dxfId="658" priority="722"/>
  </conditionalFormatting>
  <conditionalFormatting sqref="C1767">
    <cfRule type="duplicateValues" dxfId="657" priority="482"/>
  </conditionalFormatting>
  <conditionalFormatting sqref="C1768">
    <cfRule type="duplicateValues" dxfId="656" priority="305"/>
  </conditionalFormatting>
  <conditionalFormatting sqref="C1769">
    <cfRule type="duplicateValues" dxfId="655" priority="303"/>
  </conditionalFormatting>
  <conditionalFormatting sqref="C1770">
    <cfRule type="duplicateValues" dxfId="654" priority="301"/>
  </conditionalFormatting>
  <conditionalFormatting sqref="C1771">
    <cfRule type="duplicateValues" dxfId="653" priority="74"/>
  </conditionalFormatting>
  <conditionalFormatting sqref="C1795">
    <cfRule type="duplicateValues" dxfId="652" priority="738"/>
  </conditionalFormatting>
  <conditionalFormatting sqref="C1796">
    <cfRule type="duplicateValues" dxfId="651" priority="548"/>
  </conditionalFormatting>
  <conditionalFormatting sqref="C1797">
    <cfRule type="duplicateValues" dxfId="650" priority="299"/>
  </conditionalFormatting>
  <conditionalFormatting sqref="C1798">
    <cfRule type="duplicateValues" dxfId="649" priority="297"/>
  </conditionalFormatting>
  <conditionalFormatting sqref="C1799">
    <cfRule type="duplicateValues" dxfId="648" priority="72"/>
  </conditionalFormatting>
  <conditionalFormatting sqref="C1800">
    <cfRule type="duplicateValues" dxfId="647" priority="70"/>
  </conditionalFormatting>
  <conditionalFormatting sqref="C1804">
    <cfRule type="duplicateValues" dxfId="646" priority="555"/>
  </conditionalFormatting>
  <conditionalFormatting sqref="C1815">
    <cfRule type="duplicateValues" dxfId="645" priority="784"/>
  </conditionalFormatting>
  <conditionalFormatting sqref="C1816">
    <cfRule type="duplicateValues" dxfId="644" priority="553"/>
  </conditionalFormatting>
  <conditionalFormatting sqref="C1837">
    <cfRule type="duplicateValues" dxfId="643" priority="447"/>
  </conditionalFormatting>
  <conditionalFormatting sqref="C1845">
    <cfRule type="duplicateValues" dxfId="642" priority="442"/>
  </conditionalFormatting>
  <conditionalFormatting sqref="C1865">
    <cfRule type="duplicateValues" dxfId="641" priority="377"/>
  </conditionalFormatting>
  <conditionalFormatting sqref="C1886">
    <cfRule type="duplicateValues" dxfId="640" priority="381"/>
  </conditionalFormatting>
  <conditionalFormatting sqref="C1890:C1891">
    <cfRule type="duplicateValues" dxfId="639" priority="383"/>
  </conditionalFormatting>
  <conditionalFormatting sqref="C1903">
    <cfRule type="duplicateValues" dxfId="638" priority="319"/>
  </conditionalFormatting>
  <conditionalFormatting sqref="C1907">
    <cfRule type="duplicateValues" dxfId="637" priority="391"/>
  </conditionalFormatting>
  <conditionalFormatting sqref="C1910">
    <cfRule type="duplicateValues" dxfId="636" priority="401"/>
  </conditionalFormatting>
  <conditionalFormatting sqref="C1911">
    <cfRule type="duplicateValues" dxfId="635" priority="399"/>
  </conditionalFormatting>
  <conditionalFormatting sqref="C1936">
    <cfRule type="duplicateValues" dxfId="634" priority="405"/>
  </conditionalFormatting>
  <conditionalFormatting sqref="C2012">
    <cfRule type="duplicateValues" dxfId="633" priority="717"/>
  </conditionalFormatting>
  <conditionalFormatting sqref="C2013:C2018">
    <cfRule type="duplicateValues" dxfId="632" priority="711"/>
  </conditionalFormatting>
  <conditionalFormatting sqref="C2020">
    <cfRule type="duplicateValues" dxfId="631" priority="311"/>
  </conditionalFormatting>
  <conditionalFormatting sqref="C2026:C2032 C2035:C2041">
    <cfRule type="duplicateValues" dxfId="630" priority="710"/>
  </conditionalFormatting>
  <conditionalFormatting sqref="C2033">
    <cfRule type="duplicateValues" dxfId="629" priority="309"/>
  </conditionalFormatting>
  <conditionalFormatting sqref="C2034">
    <cfRule type="duplicateValues" dxfId="628" priority="307"/>
  </conditionalFormatting>
  <conditionalFormatting sqref="C2042:C2044">
    <cfRule type="duplicateValues" dxfId="627" priority="317"/>
  </conditionalFormatting>
  <conditionalFormatting sqref="C2086">
    <cfRule type="duplicateValues" dxfId="626" priority="32"/>
  </conditionalFormatting>
  <conditionalFormatting sqref="C2087 C2089">
    <cfRule type="duplicateValues" dxfId="625" priority="30"/>
  </conditionalFormatting>
  <conditionalFormatting sqref="C2088">
    <cfRule type="duplicateValues" dxfId="624" priority="12"/>
  </conditionalFormatting>
  <conditionalFormatting sqref="C2090">
    <cfRule type="duplicateValues" dxfId="623" priority="2"/>
  </conditionalFormatting>
  <conditionalFormatting sqref="C2166:C2167">
    <cfRule type="duplicateValues" dxfId="622" priority="544"/>
  </conditionalFormatting>
  <conditionalFormatting sqref="C2168">
    <cfRule type="duplicateValues" dxfId="621" priority="83"/>
  </conditionalFormatting>
  <conditionalFormatting sqref="C2178">
    <cfRule type="duplicateValues" dxfId="620" priority="616"/>
  </conditionalFormatting>
  <conditionalFormatting sqref="C2179">
    <cfRule type="duplicateValues" dxfId="619" priority="43"/>
  </conditionalFormatting>
  <conditionalFormatting sqref="C2186">
    <cfRule type="duplicateValues" dxfId="618" priority="605"/>
  </conditionalFormatting>
  <conditionalFormatting sqref="C2232">
    <cfRule type="duplicateValues" dxfId="617" priority="697"/>
  </conditionalFormatting>
  <conditionalFormatting sqref="C2245:C2246">
    <cfRule type="duplicateValues" dxfId="616" priority="691"/>
  </conditionalFormatting>
  <conditionalFormatting sqref="C2265:C2266">
    <cfRule type="duplicateValues" dxfId="615" priority="701"/>
  </conditionalFormatting>
  <conditionalFormatting sqref="C2303">
    <cfRule type="duplicateValues" dxfId="614" priority="708"/>
  </conditionalFormatting>
  <conditionalFormatting sqref="C2304:C2314">
    <cfRule type="duplicateValues" dxfId="613" priority="657"/>
  </conditionalFormatting>
  <conditionalFormatting sqref="C2350">
    <cfRule type="duplicateValues" dxfId="612" priority="409"/>
  </conditionalFormatting>
  <conditionalFormatting sqref="C2363">
    <cfRule type="duplicateValues" dxfId="611" priority="410"/>
  </conditionalFormatting>
  <conditionalFormatting sqref="C2371">
    <cfRule type="duplicateValues" dxfId="610" priority="443"/>
  </conditionalFormatting>
  <conditionalFormatting sqref="C2399">
    <cfRule type="duplicateValues" dxfId="609" priority="745"/>
  </conditionalFormatting>
  <conditionalFormatting sqref="C2406">
    <cfRule type="duplicateValues" dxfId="608" priority="4"/>
  </conditionalFormatting>
  <conditionalFormatting sqref="C2415">
    <cfRule type="duplicateValues" dxfId="607" priority="411"/>
  </conditionalFormatting>
  <conditionalFormatting sqref="C2419">
    <cfRule type="duplicateValues" dxfId="606" priority="413"/>
  </conditionalFormatting>
  <conditionalFormatting sqref="C2420">
    <cfRule type="duplicateValues" dxfId="605" priority="412"/>
  </conditionalFormatting>
  <conditionalFormatting sqref="C2421">
    <cfRule type="duplicateValues" dxfId="604" priority="87"/>
  </conditionalFormatting>
  <conditionalFormatting sqref="C2425">
    <cfRule type="duplicateValues" dxfId="603" priority="88"/>
  </conditionalFormatting>
  <conditionalFormatting sqref="C2434">
    <cfRule type="duplicateValues" dxfId="602" priority="414"/>
  </conditionalFormatting>
  <conditionalFormatting sqref="C2435">
    <cfRule type="duplicateValues" dxfId="601" priority="561"/>
  </conditionalFormatting>
  <conditionalFormatting sqref="C2439:C2440">
    <cfRule type="duplicateValues" dxfId="600" priority="420"/>
  </conditionalFormatting>
  <conditionalFormatting sqref="C2441">
    <cfRule type="duplicateValues" dxfId="599" priority="5"/>
  </conditionalFormatting>
  <conditionalFormatting sqref="C2444">
    <cfRule type="duplicateValues" dxfId="598" priority="416"/>
  </conditionalFormatting>
  <conditionalFormatting sqref="C2445">
    <cfRule type="duplicateValues" dxfId="597" priority="415"/>
  </conditionalFormatting>
  <conditionalFormatting sqref="C2446">
    <cfRule type="duplicateValues" dxfId="596" priority="89"/>
  </conditionalFormatting>
  <conditionalFormatting sqref="C2447">
    <cfRule type="duplicateValues" dxfId="595" priority="539"/>
  </conditionalFormatting>
  <conditionalFormatting sqref="C2448">
    <cfRule type="duplicateValues" dxfId="594" priority="519"/>
  </conditionalFormatting>
  <conditionalFormatting sqref="C2473">
    <cfRule type="duplicateValues" dxfId="593" priority="406"/>
  </conditionalFormatting>
  <conditionalFormatting sqref="C2483">
    <cfRule type="duplicateValues" dxfId="592" priority="19"/>
  </conditionalFormatting>
  <conditionalFormatting sqref="C2559">
    <cfRule type="duplicateValues" dxfId="591" priority="369"/>
  </conditionalFormatting>
  <conditionalFormatting sqref="C2572">
    <cfRule type="duplicateValues" dxfId="590" priority="724"/>
  </conditionalFormatting>
  <conditionalFormatting sqref="C2573">
    <cfRule type="duplicateValues" dxfId="589" priority="365"/>
  </conditionalFormatting>
  <conditionalFormatting sqref="C2574">
    <cfRule type="duplicateValues" dxfId="588" priority="364"/>
  </conditionalFormatting>
  <conditionalFormatting sqref="C2582">
    <cfRule type="duplicateValues" dxfId="587" priority="500"/>
  </conditionalFormatting>
  <conditionalFormatting sqref="C2583:C2584">
    <cfRule type="duplicateValues" dxfId="586" priority="363"/>
  </conditionalFormatting>
  <conditionalFormatting sqref="C2585">
    <cfRule type="duplicateValues" dxfId="585" priority="362"/>
  </conditionalFormatting>
  <conditionalFormatting sqref="C2611">
    <cfRule type="duplicateValues" dxfId="584" priority="332"/>
  </conditionalFormatting>
  <conditionalFormatting sqref="C2651:C2652">
    <cfRule type="duplicateValues" dxfId="583" priority="723"/>
  </conditionalFormatting>
  <conditionalFormatting sqref="C2653">
    <cfRule type="duplicateValues" dxfId="582" priority="321"/>
  </conditionalFormatting>
  <conditionalFormatting sqref="C2663">
    <cfRule type="duplicateValues" dxfId="581" priority="575"/>
  </conditionalFormatting>
  <conditionalFormatting sqref="C2664">
    <cfRule type="duplicateValues" dxfId="580" priority="521"/>
  </conditionalFormatting>
  <conditionalFormatting sqref="C2665">
    <cfRule type="duplicateValues" dxfId="579" priority="325"/>
  </conditionalFormatting>
  <conditionalFormatting sqref="C2666">
    <cfRule type="duplicateValues" dxfId="578" priority="323"/>
  </conditionalFormatting>
  <conditionalFormatting sqref="C2667">
    <cfRule type="duplicateValues" dxfId="577" priority="322"/>
  </conditionalFormatting>
  <conditionalFormatting sqref="C2668">
    <cfRule type="duplicateValues" dxfId="576" priority="244"/>
  </conditionalFormatting>
  <conditionalFormatting sqref="C2669">
    <cfRule type="duplicateValues" dxfId="575" priority="499"/>
  </conditionalFormatting>
  <conditionalFormatting sqref="C2670">
    <cfRule type="duplicateValues" dxfId="574" priority="498"/>
  </conditionalFormatting>
  <conditionalFormatting sqref="C2671:C2678">
    <cfRule type="duplicateValues" dxfId="573" priority="497"/>
  </conditionalFormatting>
  <conditionalFormatting sqref="C2679">
    <cfRule type="duplicateValues" dxfId="572" priority="262"/>
  </conditionalFormatting>
  <conditionalFormatting sqref="C2680">
    <cfRule type="duplicateValues" dxfId="571" priority="34"/>
  </conditionalFormatting>
  <conditionalFormatting sqref="C2733">
    <cfRule type="duplicateValues" dxfId="570" priority="14"/>
  </conditionalFormatting>
  <conditionalFormatting sqref="C2741">
    <cfRule type="duplicateValues" dxfId="569" priority="661"/>
  </conditionalFormatting>
  <conditionalFormatting sqref="C2742">
    <cfRule type="duplicateValues" dxfId="568" priority="618"/>
  </conditionalFormatting>
  <conditionalFormatting sqref="C2743">
    <cfRule type="duplicateValues" dxfId="567" priority="598"/>
  </conditionalFormatting>
  <conditionalFormatting sqref="C2744">
    <cfRule type="duplicateValues" dxfId="566" priority="531"/>
  </conditionalFormatting>
  <conditionalFormatting sqref="C2745">
    <cfRule type="duplicateValues" dxfId="565" priority="112"/>
  </conditionalFormatting>
  <conditionalFormatting sqref="C2758:C2761">
    <cfRule type="duplicateValues" dxfId="564" priority="662"/>
  </conditionalFormatting>
  <conditionalFormatting sqref="C2762:C2769">
    <cfRule type="duplicateValues" dxfId="563" priority="619"/>
  </conditionalFormatting>
  <conditionalFormatting sqref="C2787:C2790">
    <cfRule type="duplicateValues" dxfId="562" priority="768"/>
  </conditionalFormatting>
  <conditionalFormatting sqref="C2791">
    <cfRule type="duplicateValues" dxfId="561" priority="739"/>
  </conditionalFormatting>
  <conditionalFormatting sqref="C2792:C2795">
    <cfRule type="duplicateValues" dxfId="560" priority="727"/>
  </conditionalFormatting>
  <conditionalFormatting sqref="C2796">
    <cfRule type="duplicateValues" dxfId="559" priority="666"/>
  </conditionalFormatting>
  <conditionalFormatting sqref="C2797">
    <cfRule type="duplicateValues" dxfId="558" priority="635"/>
  </conditionalFormatting>
  <conditionalFormatting sqref="C2798">
    <cfRule type="duplicateValues" dxfId="557" priority="634"/>
  </conditionalFormatting>
  <conditionalFormatting sqref="C2799">
    <cfRule type="duplicateValues" dxfId="556" priority="633"/>
  </conditionalFormatting>
  <conditionalFormatting sqref="C2800">
    <cfRule type="duplicateValues" dxfId="555" priority="626"/>
  </conditionalFormatting>
  <conditionalFormatting sqref="C2801">
    <cfRule type="duplicateValues" dxfId="554" priority="625"/>
  </conditionalFormatting>
  <conditionalFormatting sqref="C2802:C2806">
    <cfRule type="duplicateValues" dxfId="553" priority="624"/>
  </conditionalFormatting>
  <conditionalFormatting sqref="C2807:C2812">
    <cfRule type="duplicateValues" dxfId="552" priority="558"/>
  </conditionalFormatting>
  <conditionalFormatting sqref="C2813">
    <cfRule type="duplicateValues" dxfId="551" priority="528"/>
  </conditionalFormatting>
  <conditionalFormatting sqref="C2814:C2824">
    <cfRule type="duplicateValues" dxfId="550" priority="527"/>
  </conditionalFormatting>
  <conditionalFormatting sqref="C2825:C2826">
    <cfRule type="duplicateValues" dxfId="549" priority="488"/>
  </conditionalFormatting>
  <conditionalFormatting sqref="C2827:C2832">
    <cfRule type="duplicateValues" dxfId="548" priority="484"/>
  </conditionalFormatting>
  <conditionalFormatting sqref="C2833:C2838">
    <cfRule type="duplicateValues" dxfId="547" priority="265"/>
  </conditionalFormatting>
  <conditionalFormatting sqref="C2839:C2848">
    <cfRule type="duplicateValues" dxfId="546" priority="102"/>
  </conditionalFormatting>
  <conditionalFormatting sqref="C2849">
    <cfRule type="duplicateValues" dxfId="545" priority="45"/>
  </conditionalFormatting>
  <conditionalFormatting sqref="C2863">
    <cfRule type="duplicateValues" dxfId="544" priority="660"/>
  </conditionalFormatting>
  <conditionalFormatting sqref="C2864:C2869">
    <cfRule type="duplicateValues" dxfId="543" priority="659"/>
  </conditionalFormatting>
  <conditionalFormatting sqref="C2870:C2874">
    <cfRule type="duplicateValues" dxfId="542" priority="585"/>
  </conditionalFormatting>
  <conditionalFormatting sqref="C2929">
    <cfRule type="duplicateValues" dxfId="541" priority="91"/>
  </conditionalFormatting>
  <conditionalFormatting sqref="C2933">
    <cfRule type="duplicateValues" dxfId="540" priority="594"/>
  </conditionalFormatting>
  <conditionalFormatting sqref="C2934">
    <cfRule type="duplicateValues" dxfId="539" priority="591"/>
  </conditionalFormatting>
  <conditionalFormatting sqref="C2935">
    <cfRule type="duplicateValues" dxfId="538" priority="588"/>
  </conditionalFormatting>
  <conditionalFormatting sqref="C2942">
    <cfRule type="duplicateValues" dxfId="537" priority="676"/>
  </conditionalFormatting>
  <conditionalFormatting sqref="C2944">
    <cfRule type="duplicateValues" dxfId="536" priority="58"/>
  </conditionalFormatting>
  <conditionalFormatting sqref="C3007">
    <cfRule type="duplicateValues" dxfId="535" priority="473"/>
  </conditionalFormatting>
  <conditionalFormatting sqref="C3045:C3046">
    <cfRule type="duplicateValues" dxfId="534" priority="542"/>
  </conditionalFormatting>
  <conditionalFormatting sqref="C3047">
    <cfRule type="duplicateValues" dxfId="533" priority="80"/>
  </conditionalFormatting>
  <conditionalFormatting sqref="C3058">
    <cfRule type="duplicateValues" dxfId="532" priority="615"/>
  </conditionalFormatting>
  <conditionalFormatting sqref="C3059">
    <cfRule type="duplicateValues" dxfId="531" priority="42"/>
  </conditionalFormatting>
  <conditionalFormatting sqref="C3065">
    <cfRule type="duplicateValues" dxfId="530" priority="603"/>
  </conditionalFormatting>
  <conditionalFormatting sqref="C3124">
    <cfRule type="duplicateValues" dxfId="529" priority="351"/>
  </conditionalFormatting>
  <conditionalFormatting sqref="C3127">
    <cfRule type="duplicateValues" dxfId="528" priority="698"/>
  </conditionalFormatting>
  <conditionalFormatting sqref="C3140:C3141">
    <cfRule type="duplicateValues" dxfId="527" priority="699"/>
  </conditionalFormatting>
  <conditionalFormatting sqref="C3161:C3162">
    <cfRule type="duplicateValues" dxfId="526" priority="702"/>
  </conditionalFormatting>
  <conditionalFormatting sqref="C3163">
    <cfRule type="duplicateValues" dxfId="525" priority="679"/>
  </conditionalFormatting>
  <conditionalFormatting sqref="C3181">
    <cfRule type="duplicateValues" dxfId="524" priority="719"/>
  </conditionalFormatting>
  <conditionalFormatting sqref="C3182">
    <cfRule type="duplicateValues" dxfId="523" priority="682"/>
  </conditionalFormatting>
  <conditionalFormatting sqref="C3183">
    <cfRule type="duplicateValues" dxfId="522" priority="52"/>
  </conditionalFormatting>
  <conditionalFormatting sqref="C3184">
    <cfRule type="duplicateValues" dxfId="521" priority="49"/>
  </conditionalFormatting>
  <conditionalFormatting sqref="C3219">
    <cfRule type="duplicateValues" dxfId="520" priority="580"/>
  </conditionalFormatting>
  <conditionalFormatting sqref="C3233">
    <cfRule type="duplicateValues" dxfId="519" priority="287"/>
  </conditionalFormatting>
  <conditionalFormatting sqref="C3243:C3255">
    <cfRule type="duplicateValues" dxfId="518" priority="268"/>
  </conditionalFormatting>
  <conditionalFormatting sqref="C3286">
    <cfRule type="duplicateValues" dxfId="517" priority="772"/>
  </conditionalFormatting>
  <conditionalFormatting sqref="C3297">
    <cfRule type="duplicateValues" dxfId="516" priority="742"/>
  </conditionalFormatting>
  <conditionalFormatting sqref="C3300">
    <cfRule type="duplicateValues" dxfId="515" priority="335"/>
  </conditionalFormatting>
  <conditionalFormatting sqref="C3303">
    <cfRule type="duplicateValues" dxfId="514" priority="673"/>
  </conditionalFormatting>
  <conditionalFormatting sqref="C3352">
    <cfRule type="duplicateValues" dxfId="513" priority="38"/>
  </conditionalFormatting>
  <conditionalFormatting sqref="C3363">
    <cfRule type="duplicateValues" dxfId="512" priority="346"/>
  </conditionalFormatting>
  <conditionalFormatting sqref="C3401">
    <cfRule type="duplicateValues" dxfId="511" priority="450"/>
  </conditionalFormatting>
  <conditionalFormatting sqref="C3419">
    <cfRule type="duplicateValues" dxfId="510" priority="339"/>
  </conditionalFormatting>
  <conditionalFormatting sqref="C3420">
    <cfRule type="duplicateValues" dxfId="509" priority="338"/>
  </conditionalFormatting>
  <conditionalFormatting sqref="C3437">
    <cfRule type="duplicateValues" dxfId="508" priority="485"/>
  </conditionalFormatting>
  <conditionalFormatting sqref="C3444">
    <cfRule type="duplicateValues" dxfId="507" priority="259"/>
  </conditionalFormatting>
  <conditionalFormatting sqref="C3445">
    <cfRule type="duplicateValues" dxfId="506" priority="26"/>
  </conditionalFormatting>
  <conditionalFormatting sqref="C3449">
    <cfRule type="duplicateValues" dxfId="505" priority="453"/>
  </conditionalFormatting>
  <conditionalFormatting sqref="C3450">
    <cfRule type="duplicateValues" dxfId="504" priority="25"/>
  </conditionalFormatting>
  <conditionalFormatting sqref="C3485">
    <cfRule type="duplicateValues" dxfId="503" priority="250"/>
  </conditionalFormatting>
  <conditionalFormatting sqref="C3486">
    <cfRule type="duplicateValues" dxfId="502" priority="249"/>
  </conditionalFormatting>
  <conditionalFormatting sqref="C3487">
    <cfRule type="duplicateValues" dxfId="501" priority="248"/>
  </conditionalFormatting>
  <conditionalFormatting sqref="C3525">
    <cfRule type="duplicateValues" dxfId="500" priority="464"/>
  </conditionalFormatting>
  <conditionalFormatting sqref="C3580">
    <cfRule type="duplicateValues" dxfId="499" priority="778"/>
  </conditionalFormatting>
  <conditionalFormatting sqref="C3595">
    <cfRule type="duplicateValues" dxfId="498" priority="282"/>
  </conditionalFormatting>
  <conditionalFormatting sqref="C3627">
    <cfRule type="duplicateValues" dxfId="497" priority="459"/>
  </conditionalFormatting>
  <conditionalFormatting sqref="C3629">
    <cfRule type="duplicateValues" dxfId="496" priority="458"/>
  </conditionalFormatting>
  <conditionalFormatting sqref="C3675">
    <cfRule type="duplicateValues" dxfId="495" priority="570"/>
  </conditionalFormatting>
  <conditionalFormatting sqref="C3680">
    <cfRule type="duplicateValues" dxfId="494" priority="733"/>
  </conditionalFormatting>
  <conditionalFormatting sqref="C3681">
    <cfRule type="duplicateValues" dxfId="493" priority="518"/>
  </conditionalFormatting>
  <conditionalFormatting sqref="C3689">
    <cfRule type="duplicateValues" dxfId="492" priority="569"/>
  </conditionalFormatting>
  <conditionalFormatting sqref="C3707:C3708">
    <cfRule type="duplicateValues" dxfId="491" priority="512"/>
  </conditionalFormatting>
  <conditionalFormatting sqref="C3718">
    <cfRule type="duplicateValues" dxfId="490" priority="509"/>
  </conditionalFormatting>
  <conditionalFormatting sqref="C3834">
    <cfRule type="duplicateValues" dxfId="489" priority="564"/>
  </conditionalFormatting>
  <conditionalFormatting sqref="C3862">
    <cfRule type="duplicateValues" dxfId="488" priority="476"/>
  </conditionalFormatting>
  <conditionalFormatting sqref="C3864">
    <cfRule type="duplicateValues" dxfId="487" priority="245"/>
  </conditionalFormatting>
  <conditionalFormatting sqref="C3865">
    <cfRule type="duplicateValues" dxfId="486" priority="63"/>
  </conditionalFormatting>
  <conditionalFormatting sqref="C3877">
    <cfRule type="duplicateValues" dxfId="485" priority="536"/>
  </conditionalFormatting>
  <conditionalFormatting sqref="C3890">
    <cfRule type="duplicateValues" dxfId="484" priority="508"/>
  </conditionalFormatting>
  <conditionalFormatting sqref="C3940">
    <cfRule type="duplicateValues" dxfId="483" priority="642"/>
  </conditionalFormatting>
  <conditionalFormatting sqref="C3941">
    <cfRule type="duplicateValues" dxfId="482" priority="480"/>
  </conditionalFormatting>
  <conditionalFormatting sqref="C3974">
    <cfRule type="duplicateValues" dxfId="481" priority="720"/>
  </conditionalFormatting>
  <conditionalFormatting sqref="C3975">
    <cfRule type="duplicateValues" dxfId="480" priority="479"/>
  </conditionalFormatting>
  <conditionalFormatting sqref="C3976">
    <cfRule type="duplicateValues" dxfId="479" priority="295"/>
  </conditionalFormatting>
  <conditionalFormatting sqref="C3977">
    <cfRule type="duplicateValues" dxfId="478" priority="294"/>
  </conditionalFormatting>
  <conditionalFormatting sqref="C3978">
    <cfRule type="duplicateValues" dxfId="477" priority="293"/>
  </conditionalFormatting>
  <conditionalFormatting sqref="C3979">
    <cfRule type="duplicateValues" dxfId="476" priority="68"/>
  </conditionalFormatting>
  <conditionalFormatting sqref="C4003">
    <cfRule type="duplicateValues" dxfId="475" priority="736"/>
  </conditionalFormatting>
  <conditionalFormatting sqref="C4004">
    <cfRule type="duplicateValues" dxfId="474" priority="546"/>
  </conditionalFormatting>
  <conditionalFormatting sqref="C4005">
    <cfRule type="duplicateValues" dxfId="473" priority="292"/>
  </conditionalFormatting>
  <conditionalFormatting sqref="C4006">
    <cfRule type="duplicateValues" dxfId="472" priority="291"/>
  </conditionalFormatting>
  <conditionalFormatting sqref="C4007">
    <cfRule type="duplicateValues" dxfId="471" priority="67"/>
  </conditionalFormatting>
  <conditionalFormatting sqref="C4008">
    <cfRule type="duplicateValues" dxfId="470" priority="66"/>
  </conditionalFormatting>
  <conditionalFormatting sqref="C4012">
    <cfRule type="duplicateValues" dxfId="469" priority="551"/>
  </conditionalFormatting>
  <conditionalFormatting sqref="C4023">
    <cfRule type="duplicateValues" dxfId="468" priority="781"/>
  </conditionalFormatting>
  <conditionalFormatting sqref="C4024">
    <cfRule type="duplicateValues" dxfId="467" priority="550"/>
  </conditionalFormatting>
  <conditionalFormatting sqref="C4032">
    <cfRule type="duplicateValues" dxfId="466" priority="373"/>
  </conditionalFormatting>
  <conditionalFormatting sqref="C4045">
    <cfRule type="duplicateValues" dxfId="465" priority="446"/>
  </conditionalFormatting>
  <conditionalFormatting sqref="C4053">
    <cfRule type="duplicateValues" dxfId="464" priority="441"/>
  </conditionalFormatting>
  <conditionalFormatting sqref="C4073">
    <cfRule type="duplicateValues" dxfId="463" priority="375"/>
  </conditionalFormatting>
  <conditionalFormatting sqref="C4094">
    <cfRule type="duplicateValues" dxfId="462" priority="379"/>
  </conditionalFormatting>
  <conditionalFormatting sqref="C4098:C4099">
    <cfRule type="duplicateValues" dxfId="461" priority="385"/>
  </conditionalFormatting>
  <conditionalFormatting sqref="C4111">
    <cfRule type="duplicateValues" dxfId="460" priority="389"/>
  </conditionalFormatting>
  <conditionalFormatting sqref="C4115">
    <cfRule type="duplicateValues" dxfId="459" priority="393"/>
  </conditionalFormatting>
  <conditionalFormatting sqref="C4118">
    <cfRule type="duplicateValues" dxfId="458" priority="397"/>
  </conditionalFormatting>
  <conditionalFormatting sqref="C4119">
    <cfRule type="duplicateValues" dxfId="457" priority="395"/>
  </conditionalFormatting>
  <conditionalFormatting sqref="C4144">
    <cfRule type="duplicateValues" dxfId="456" priority="403"/>
  </conditionalFormatting>
  <conditionalFormatting sqref="C4220:C4226">
    <cfRule type="duplicateValues" dxfId="455" priority="715"/>
  </conditionalFormatting>
  <conditionalFormatting sqref="C4228">
    <cfRule type="duplicateValues" dxfId="454" priority="313"/>
  </conditionalFormatting>
  <conditionalFormatting sqref="C4234:C4239 C4242:C4252">
    <cfRule type="duplicateValues" dxfId="453" priority="713"/>
  </conditionalFormatting>
  <conditionalFormatting sqref="C4240">
    <cfRule type="duplicateValues" dxfId="452" priority="315"/>
  </conditionalFormatting>
  <conditionalFormatting sqref="C4241">
    <cfRule type="duplicateValues" dxfId="451" priority="314"/>
  </conditionalFormatting>
  <conditionalFormatting sqref="C4292">
    <cfRule type="duplicateValues" dxfId="450" priority="33"/>
  </conditionalFormatting>
  <conditionalFormatting sqref="C4293">
    <cfRule type="duplicateValues" dxfId="449" priority="23"/>
  </conditionalFormatting>
  <conditionalFormatting sqref="C4294">
    <cfRule type="duplicateValues" dxfId="448" priority="11"/>
  </conditionalFormatting>
  <conditionalFormatting sqref="C4295">
    <cfRule type="duplicateValues" dxfId="447" priority="22"/>
  </conditionalFormatting>
  <conditionalFormatting sqref="C4296">
    <cfRule type="duplicateValues" dxfId="446" priority="1"/>
  </conditionalFormatting>
  <conditionalFormatting sqref="C4372:C4373">
    <cfRule type="duplicateValues" dxfId="445" priority="543"/>
  </conditionalFormatting>
  <conditionalFormatting sqref="C4374">
    <cfRule type="duplicateValues" dxfId="444" priority="77"/>
  </conditionalFormatting>
  <conditionalFormatting sqref="C4385">
    <cfRule type="duplicateValues" dxfId="443" priority="612"/>
  </conditionalFormatting>
  <conditionalFormatting sqref="C4386">
    <cfRule type="duplicateValues" dxfId="442" priority="41"/>
  </conditionalFormatting>
  <conditionalFormatting sqref="C4392">
    <cfRule type="duplicateValues" dxfId="441" priority="610"/>
  </conditionalFormatting>
  <conditionalFormatting sqref="C4438">
    <cfRule type="duplicateValues" dxfId="440" priority="695"/>
  </conditionalFormatting>
  <conditionalFormatting sqref="C4471:C4472">
    <cfRule type="duplicateValues" dxfId="439" priority="700"/>
  </conditionalFormatting>
  <conditionalFormatting sqref="C4484">
    <cfRule type="duplicateValues" dxfId="438" priority="704"/>
  </conditionalFormatting>
  <conditionalFormatting sqref="C4509">
    <cfRule type="duplicateValues" dxfId="437" priority="706"/>
  </conditionalFormatting>
  <conditionalFormatting sqref="C4510:C4520">
    <cfRule type="duplicateValues" dxfId="436" priority="658"/>
  </conditionalFormatting>
  <conditionalFormatting sqref="D1:D14 D16:D18 D23:D39 D41:D78 D101:D140 D143:D145 D148:D168 D170:D189 D191:D197 D199:D204 D206:D220 D222:D224 D228:D230 D232:D239 D242:D244 D248:D249 D255:D278 D280:D288 D290:D363 D365:D377 D380:D385 D391:D414 D416:D466 D485:D544 D549:D564 D573:D581 D653:D660 D679:D681 D683:D701 D703:D707 D709:D731 D733 D740 D748:D766 D768:D809 D811:D849 D851:D867 D869:D926 D928:D930 D932:D962 D967:D983 D988:D1021 D1023:D1035 D1037:D1088 D1090:D1097 D1099 D1101:D1102 D1109:D1154 D1156:D1165 D1167:D1239 D1241:D1246 D1249:D1251 D1254:D1282 D1284:D1287 D1291:D1297 D1299:D1327 D1329:D1382 D1384:D1397 D1399:D1429 D1431 D1433:D1476 D1478:D1488 D1490:D1492 D1495:D1506 D1508 D1511:D1519 D1521:D1590 D1592:D1603 D1605:D1610 D1614:D1629 D1633:D1635 D1637:D1657 D1659 D1662:D1668 D1670:D1671 D1673:D1681 D1683 D1685:D1765 D1772 D1778:D1794 D1801:D1803 D1805:D1813 D1817:D1864 D1866:D1885 D1887:D1889 D1892:D1902 D1904:D1906 D1908:D1909 D1912:D1935 D1937:D2011 D2019 D2021:D2025 D2045:D2085 D2091:D2167 D2169:D2185 D2187:D2231 D2233:D2244 D2247:D2302 D2315 D2317:D2443 D2447:D2739 D2746:D2755 D2757:D2778 D2850:D2857 D2876:D2932 D2936:D2963 D2965:D2993 D2997:D3006 D3008:D3046 D3048:D3057 D3060:D3064 D3066:D3123 D3125:D3159 D3164:D3180 D3185:D3218 D3220:D3232 D3234:D3285 D3287:D3300 D3306:D3336 D3338:D3351 D3353:D3444 D3446:D3448 D3451:D3579 D3581:D3659 D4009:D4024 D4542:D1048576">
    <cfRule type="duplicateValues" dxfId="435" priority="1446"/>
  </conditionalFormatting>
  <conditionalFormatting sqref="D15">
    <cfRule type="duplicateValues" dxfId="434" priority="537"/>
  </conditionalFormatting>
  <conditionalFormatting sqref="D19:D22">
    <cfRule type="duplicateValues" dxfId="433" priority="652"/>
  </conditionalFormatting>
  <conditionalFormatting sqref="D40">
    <cfRule type="duplicateValues" dxfId="432" priority="775"/>
  </conditionalFormatting>
  <conditionalFormatting sqref="D79:D86">
    <cfRule type="duplicateValues" dxfId="431" priority="671"/>
  </conditionalFormatting>
  <conditionalFormatting sqref="D87">
    <cfRule type="duplicateValues" dxfId="430" priority="669"/>
  </conditionalFormatting>
  <conditionalFormatting sqref="D88">
    <cfRule type="duplicateValues" dxfId="429" priority="650"/>
  </conditionalFormatting>
  <conditionalFormatting sqref="D89">
    <cfRule type="duplicateValues" dxfId="428" priority="648"/>
  </conditionalFormatting>
  <conditionalFormatting sqref="D90:D91">
    <cfRule type="duplicateValues" dxfId="427" priority="644"/>
  </conditionalFormatting>
  <conditionalFormatting sqref="D92">
    <cfRule type="duplicateValues" dxfId="426" priority="470"/>
  </conditionalFormatting>
  <conditionalFormatting sqref="D93">
    <cfRule type="duplicateValues" dxfId="425" priority="76"/>
  </conditionalFormatting>
  <conditionalFormatting sqref="D94">
    <cfRule type="duplicateValues" dxfId="424" priority="18"/>
  </conditionalFormatting>
  <conditionalFormatting sqref="D95:D100">
    <cfRule type="duplicateValues" dxfId="423" priority="655"/>
  </conditionalFormatting>
  <conditionalFormatting sqref="D141">
    <cfRule type="duplicateValues" dxfId="422" priority="467"/>
  </conditionalFormatting>
  <conditionalFormatting sqref="D142">
    <cfRule type="duplicateValues" dxfId="421" priority="109"/>
  </conditionalFormatting>
  <conditionalFormatting sqref="D146">
    <cfRule type="duplicateValues" dxfId="420" priority="761"/>
  </conditionalFormatting>
  <conditionalFormatting sqref="D147">
    <cfRule type="duplicateValues" dxfId="419" priority="759"/>
  </conditionalFormatting>
  <conditionalFormatting sqref="D169">
    <cfRule type="duplicateValues" dxfId="418" priority="437"/>
  </conditionalFormatting>
  <conditionalFormatting sqref="D190">
    <cfRule type="duplicateValues" dxfId="417" priority="851"/>
  </conditionalFormatting>
  <conditionalFormatting sqref="D198">
    <cfRule type="duplicateValues" dxfId="416" priority="435"/>
  </conditionalFormatting>
  <conditionalFormatting sqref="D205">
    <cfRule type="duplicateValues" dxfId="415" priority="746"/>
  </conditionalFormatting>
  <conditionalFormatting sqref="D221">
    <cfRule type="duplicateValues" dxfId="414" priority="433"/>
  </conditionalFormatting>
  <conditionalFormatting sqref="D225">
    <cfRule type="duplicateValues" dxfId="413" priority="431"/>
  </conditionalFormatting>
  <conditionalFormatting sqref="D226">
    <cfRule type="duplicateValues" dxfId="412" priority="429"/>
  </conditionalFormatting>
  <conditionalFormatting sqref="D227">
    <cfRule type="duplicateValues" dxfId="411" priority="100"/>
  </conditionalFormatting>
  <conditionalFormatting sqref="D231">
    <cfRule type="duplicateValues" dxfId="410" priority="98"/>
  </conditionalFormatting>
  <conditionalFormatting sqref="D240">
    <cfRule type="duplicateValues" dxfId="409" priority="386"/>
  </conditionalFormatting>
  <conditionalFormatting sqref="D241">
    <cfRule type="duplicateValues" dxfId="408" priority="562"/>
  </conditionalFormatting>
  <conditionalFormatting sqref="D245">
    <cfRule type="duplicateValues" dxfId="407" priority="425"/>
  </conditionalFormatting>
  <conditionalFormatting sqref="D246">
    <cfRule type="duplicateValues" dxfId="406" priority="96"/>
  </conditionalFormatting>
  <conditionalFormatting sqref="D247">
    <cfRule type="duplicateValues" dxfId="405" priority="6"/>
  </conditionalFormatting>
  <conditionalFormatting sqref="D250">
    <cfRule type="duplicateValues" dxfId="404" priority="423"/>
  </conditionalFormatting>
  <conditionalFormatting sqref="D251">
    <cfRule type="duplicateValues" dxfId="403" priority="421"/>
  </conditionalFormatting>
  <conditionalFormatting sqref="D252">
    <cfRule type="duplicateValues" dxfId="402" priority="94"/>
  </conditionalFormatting>
  <conditionalFormatting sqref="D253:D254">
    <cfRule type="duplicateValues" dxfId="401" priority="540"/>
  </conditionalFormatting>
  <conditionalFormatting sqref="D279">
    <cfRule type="duplicateValues" dxfId="400" priority="407"/>
  </conditionalFormatting>
  <conditionalFormatting sqref="D289">
    <cfRule type="duplicateValues" dxfId="399" priority="20"/>
  </conditionalFormatting>
  <conditionalFormatting sqref="D364">
    <cfRule type="duplicateValues" dxfId="398" priority="370"/>
  </conditionalFormatting>
  <conditionalFormatting sqref="D378:D379">
    <cfRule type="duplicateValues" dxfId="397" priority="368"/>
  </conditionalFormatting>
  <conditionalFormatting sqref="D386">
    <cfRule type="duplicateValues" dxfId="396" priority="756"/>
  </conditionalFormatting>
  <conditionalFormatting sqref="D387">
    <cfRule type="duplicateValues" dxfId="395" priority="501"/>
  </conditionalFormatting>
  <conditionalFormatting sqref="D388">
    <cfRule type="duplicateValues" dxfId="394" priority="360"/>
  </conditionalFormatting>
  <conditionalFormatting sqref="D389">
    <cfRule type="duplicateValues" dxfId="393" priority="356"/>
  </conditionalFormatting>
  <conditionalFormatting sqref="D390">
    <cfRule type="duplicateValues" dxfId="392" priority="354"/>
  </conditionalFormatting>
  <conditionalFormatting sqref="D415">
    <cfRule type="duplicateValues" dxfId="391" priority="333"/>
  </conditionalFormatting>
  <conditionalFormatting sqref="D467">
    <cfRule type="duplicateValues" dxfId="390" priority="576"/>
  </conditionalFormatting>
  <conditionalFormatting sqref="D468">
    <cfRule type="duplicateValues" dxfId="389" priority="522"/>
  </conditionalFormatting>
  <conditionalFormatting sqref="D469">
    <cfRule type="duplicateValues" dxfId="388" priority="330"/>
  </conditionalFormatting>
  <conditionalFormatting sqref="D470">
    <cfRule type="duplicateValues" dxfId="387" priority="328"/>
  </conditionalFormatting>
  <conditionalFormatting sqref="D471">
    <cfRule type="duplicateValues" dxfId="386" priority="326"/>
  </conditionalFormatting>
  <conditionalFormatting sqref="D472">
    <cfRule type="duplicateValues" dxfId="385" priority="242"/>
  </conditionalFormatting>
  <conditionalFormatting sqref="D473">
    <cfRule type="duplicateValues" dxfId="384" priority="495"/>
  </conditionalFormatting>
  <conditionalFormatting sqref="D474">
    <cfRule type="duplicateValues" dxfId="383" priority="493"/>
  </conditionalFormatting>
  <conditionalFormatting sqref="D475:D482">
    <cfRule type="duplicateValues" dxfId="382" priority="491"/>
  </conditionalFormatting>
  <conditionalFormatting sqref="D483">
    <cfRule type="duplicateValues" dxfId="381" priority="263"/>
  </conditionalFormatting>
  <conditionalFormatting sqref="D484">
    <cfRule type="duplicateValues" dxfId="380" priority="35"/>
  </conditionalFormatting>
  <conditionalFormatting sqref="D545">
    <cfRule type="duplicateValues" dxfId="379" priority="621"/>
  </conditionalFormatting>
  <conditionalFormatting sqref="D546">
    <cfRule type="duplicateValues" dxfId="378" priority="600"/>
  </conditionalFormatting>
  <conditionalFormatting sqref="D547">
    <cfRule type="duplicateValues" dxfId="377" priority="533"/>
  </conditionalFormatting>
  <conditionalFormatting sqref="D548">
    <cfRule type="duplicateValues" dxfId="376" priority="115"/>
  </conditionalFormatting>
  <conditionalFormatting sqref="D565">
    <cfRule type="duplicateValues" dxfId="375" priority="623"/>
  </conditionalFormatting>
  <conditionalFormatting sqref="D566:D567">
    <cfRule type="duplicateValues" dxfId="374" priority="345"/>
  </conditionalFormatting>
  <conditionalFormatting sqref="D568:D572">
    <cfRule type="duplicateValues" dxfId="373" priority="340"/>
  </conditionalFormatting>
  <conditionalFormatting sqref="D582">
    <cfRule type="duplicateValues" dxfId="372" priority="863"/>
  </conditionalFormatting>
  <conditionalFormatting sqref="D583">
    <cfRule type="duplicateValues" dxfId="371" priority="861"/>
  </conditionalFormatting>
  <conditionalFormatting sqref="D584:D589">
    <cfRule type="duplicateValues" dxfId="370" priority="794"/>
  </conditionalFormatting>
  <conditionalFormatting sqref="D590:D593">
    <cfRule type="duplicateValues" dxfId="369" priority="769"/>
  </conditionalFormatting>
  <conditionalFormatting sqref="D594">
    <cfRule type="duplicateValues" dxfId="368" priority="741"/>
  </conditionalFormatting>
  <conditionalFormatting sqref="D595:D598">
    <cfRule type="duplicateValues" dxfId="367" priority="729"/>
  </conditionalFormatting>
  <conditionalFormatting sqref="D599">
    <cfRule type="duplicateValues" dxfId="366" priority="668"/>
  </conditionalFormatting>
  <conditionalFormatting sqref="D600:D601">
    <cfRule type="duplicateValues" dxfId="365" priority="637"/>
  </conditionalFormatting>
  <conditionalFormatting sqref="D602">
    <cfRule type="duplicateValues" dxfId="364" priority="632"/>
  </conditionalFormatting>
  <conditionalFormatting sqref="D603:D604">
    <cfRule type="duplicateValues" dxfId="363" priority="630"/>
  </conditionalFormatting>
  <conditionalFormatting sqref="D605:D609">
    <cfRule type="duplicateValues" dxfId="362" priority="628"/>
  </conditionalFormatting>
  <conditionalFormatting sqref="D610:D615">
    <cfRule type="duplicateValues" dxfId="361" priority="560"/>
  </conditionalFormatting>
  <conditionalFormatting sqref="D616">
    <cfRule type="duplicateValues" dxfId="360" priority="530"/>
  </conditionalFormatting>
  <conditionalFormatting sqref="D617:D627">
    <cfRule type="duplicateValues" dxfId="359" priority="526"/>
  </conditionalFormatting>
  <conditionalFormatting sqref="D628:D635">
    <cfRule type="duplicateValues" dxfId="358" priority="490"/>
  </conditionalFormatting>
  <conditionalFormatting sqref="D636">
    <cfRule type="duplicateValues" dxfId="357" priority="267"/>
  </conditionalFormatting>
  <conditionalFormatting sqref="D637:D648">
    <cfRule type="duplicateValues" dxfId="356" priority="108"/>
  </conditionalFormatting>
  <conditionalFormatting sqref="D649:D651">
    <cfRule type="duplicateValues" dxfId="355" priority="60"/>
  </conditionalFormatting>
  <conditionalFormatting sqref="D652">
    <cfRule type="duplicateValues" dxfId="354" priority="47"/>
  </conditionalFormatting>
  <conditionalFormatting sqref="D661:D663 D678">
    <cfRule type="duplicateValues" dxfId="353" priority="837"/>
  </conditionalFormatting>
  <conditionalFormatting sqref="D664:D677">
    <cfRule type="duplicateValues" dxfId="352" priority="748"/>
  </conditionalFormatting>
  <conditionalFormatting sqref="D682">
    <cfRule type="duplicateValues" dxfId="351" priority="870"/>
  </conditionalFormatting>
  <conditionalFormatting sqref="D702">
    <cfRule type="duplicateValues" dxfId="350" priority="899"/>
  </conditionalFormatting>
  <conditionalFormatting sqref="D708">
    <cfRule type="duplicateValues" dxfId="349" priority="897"/>
  </conditionalFormatting>
  <conditionalFormatting sqref="D732">
    <cfRule type="duplicateValues" dxfId="348" priority="93"/>
  </conditionalFormatting>
  <conditionalFormatting sqref="D734:D739">
    <cfRule type="duplicateValues" dxfId="347" priority="887"/>
  </conditionalFormatting>
  <conditionalFormatting sqref="D741:D744">
    <cfRule type="duplicateValues" dxfId="346" priority="829"/>
  </conditionalFormatting>
  <conditionalFormatting sqref="D745">
    <cfRule type="duplicateValues" dxfId="345" priority="678"/>
  </conditionalFormatting>
  <conditionalFormatting sqref="D746">
    <cfRule type="duplicateValues" dxfId="344" priority="895"/>
  </conditionalFormatting>
  <conditionalFormatting sqref="D747">
    <cfRule type="duplicateValues" dxfId="343" priority="61"/>
  </conditionalFormatting>
  <conditionalFormatting sqref="D767">
    <cfRule type="duplicateValues" dxfId="342" priority="788"/>
  </conditionalFormatting>
  <conditionalFormatting sqref="D810">
    <cfRule type="duplicateValues" dxfId="341" priority="474"/>
  </conditionalFormatting>
  <conditionalFormatting sqref="D850">
    <cfRule type="duplicateValues" dxfId="340" priority="86"/>
  </conditionalFormatting>
  <conditionalFormatting sqref="D868">
    <cfRule type="duplicateValues" dxfId="339" priority="606"/>
  </conditionalFormatting>
  <conditionalFormatting sqref="D927">
    <cfRule type="duplicateValues" dxfId="338" priority="352"/>
  </conditionalFormatting>
  <conditionalFormatting sqref="D931">
    <cfRule type="duplicateValues" dxfId="337" priority="754"/>
  </conditionalFormatting>
  <conditionalFormatting sqref="D963:D965">
    <cfRule type="duplicateValues" dxfId="336" priority="855"/>
  </conditionalFormatting>
  <conditionalFormatting sqref="D966">
    <cfRule type="duplicateValues" dxfId="335" priority="680"/>
  </conditionalFormatting>
  <conditionalFormatting sqref="D984">
    <cfRule type="duplicateValues" dxfId="334" priority="752"/>
  </conditionalFormatting>
  <conditionalFormatting sqref="D985:D987">
    <cfRule type="duplicateValues" dxfId="333" priority="683"/>
  </conditionalFormatting>
  <conditionalFormatting sqref="D1022">
    <cfRule type="duplicateValues" dxfId="332" priority="581"/>
  </conditionalFormatting>
  <conditionalFormatting sqref="D1036">
    <cfRule type="duplicateValues" dxfId="331" priority="289"/>
  </conditionalFormatting>
  <conditionalFormatting sqref="D1089">
    <cfRule type="duplicateValues" dxfId="330" priority="773"/>
  </conditionalFormatting>
  <conditionalFormatting sqref="D1098">
    <cfRule type="duplicateValues" dxfId="329" priority="885"/>
  </conditionalFormatting>
  <conditionalFormatting sqref="D1100">
    <cfRule type="duplicateValues" dxfId="328" priority="743"/>
  </conditionalFormatting>
  <conditionalFormatting sqref="D1103">
    <cfRule type="duplicateValues" dxfId="327" priority="336"/>
  </conditionalFormatting>
  <conditionalFormatting sqref="D1104">
    <cfRule type="duplicateValues" dxfId="326" priority="891"/>
  </conditionalFormatting>
  <conditionalFormatting sqref="D1105">
    <cfRule type="duplicateValues" dxfId="325" priority="847"/>
  </conditionalFormatting>
  <conditionalFormatting sqref="D1106">
    <cfRule type="duplicateValues" dxfId="324" priority="674"/>
  </conditionalFormatting>
  <conditionalFormatting sqref="D1107">
    <cfRule type="duplicateValues" dxfId="323" priority="881"/>
  </conditionalFormatting>
  <conditionalFormatting sqref="D1108">
    <cfRule type="duplicateValues" dxfId="322" priority="844"/>
  </conditionalFormatting>
  <conditionalFormatting sqref="D1155">
    <cfRule type="duplicateValues" dxfId="321" priority="39"/>
  </conditionalFormatting>
  <conditionalFormatting sqref="D1166">
    <cfRule type="duplicateValues" dxfId="320" priority="347"/>
  </conditionalFormatting>
  <conditionalFormatting sqref="D1240">
    <cfRule type="duplicateValues" dxfId="319" priority="486"/>
  </conditionalFormatting>
  <conditionalFormatting sqref="D1247:D1248">
    <cfRule type="duplicateValues" dxfId="318" priority="260"/>
  </conditionalFormatting>
  <conditionalFormatting sqref="D1252:D1253">
    <cfRule type="duplicateValues" dxfId="317" priority="455"/>
  </conditionalFormatting>
  <conditionalFormatting sqref="D1283">
    <cfRule type="duplicateValues" dxfId="316" priority="257"/>
  </conditionalFormatting>
  <conditionalFormatting sqref="D1288">
    <cfRule type="duplicateValues" dxfId="315" priority="255"/>
  </conditionalFormatting>
  <conditionalFormatting sqref="D1289">
    <cfRule type="duplicateValues" dxfId="314" priority="253"/>
  </conditionalFormatting>
  <conditionalFormatting sqref="D1290">
    <cfRule type="duplicateValues" dxfId="313" priority="251"/>
  </conditionalFormatting>
  <conditionalFormatting sqref="D1298">
    <cfRule type="duplicateValues" dxfId="312" priority="692"/>
  </conditionalFormatting>
  <conditionalFormatting sqref="D1328">
    <cfRule type="duplicateValues" dxfId="311" priority="465"/>
  </conditionalFormatting>
  <conditionalFormatting sqref="D1383">
    <cfRule type="duplicateValues" dxfId="310" priority="779"/>
  </conditionalFormatting>
  <conditionalFormatting sqref="D1398">
    <cfRule type="duplicateValues" dxfId="309" priority="283"/>
  </conditionalFormatting>
  <conditionalFormatting sqref="D1430">
    <cfRule type="duplicateValues" dxfId="308" priority="462"/>
  </conditionalFormatting>
  <conditionalFormatting sqref="D1432">
    <cfRule type="duplicateValues" dxfId="307" priority="460"/>
  </conditionalFormatting>
  <conditionalFormatting sqref="D1477">
    <cfRule type="duplicateValues" dxfId="306" priority="571"/>
  </conditionalFormatting>
  <conditionalFormatting sqref="D1489">
    <cfRule type="duplicateValues" dxfId="305" priority="567"/>
  </conditionalFormatting>
  <conditionalFormatting sqref="D1493:D1494">
    <cfRule type="duplicateValues" dxfId="304" priority="734"/>
  </conditionalFormatting>
  <conditionalFormatting sqref="D1507">
    <cfRule type="duplicateValues" dxfId="303" priority="824"/>
  </conditionalFormatting>
  <conditionalFormatting sqref="D1509:D1510">
    <cfRule type="duplicateValues" dxfId="302" priority="513"/>
  </conditionalFormatting>
  <conditionalFormatting sqref="D1520">
    <cfRule type="duplicateValues" dxfId="301" priority="510"/>
  </conditionalFormatting>
  <conditionalFormatting sqref="D1591">
    <cfRule type="duplicateValues" dxfId="300" priority="639"/>
  </conditionalFormatting>
  <conditionalFormatting sqref="D1604">
    <cfRule type="duplicateValues" dxfId="299" priority="812"/>
  </conditionalFormatting>
  <conditionalFormatting sqref="D1611">
    <cfRule type="duplicateValues" dxfId="298" priority="879"/>
  </conditionalFormatting>
  <conditionalFormatting sqref="D1612">
    <cfRule type="duplicateValues" dxfId="297" priority="877"/>
  </conditionalFormatting>
  <conditionalFormatting sqref="D1613">
    <cfRule type="duplicateValues" dxfId="296" priority="875"/>
  </conditionalFormatting>
  <conditionalFormatting sqref="D1630">
    <cfRule type="duplicateValues" dxfId="295" priority="818"/>
  </conditionalFormatting>
  <conditionalFormatting sqref="D1631">
    <cfRule type="duplicateValues" dxfId="294" priority="821"/>
  </conditionalFormatting>
  <conditionalFormatting sqref="D1632">
    <cfRule type="duplicateValues" dxfId="293" priority="565"/>
  </conditionalFormatting>
  <conditionalFormatting sqref="D1636">
    <cfRule type="duplicateValues" dxfId="292" priority="815"/>
  </conditionalFormatting>
  <conditionalFormatting sqref="D1658">
    <cfRule type="duplicateValues" dxfId="291" priority="477"/>
  </conditionalFormatting>
  <conditionalFormatting sqref="D1660">
    <cfRule type="duplicateValues" dxfId="290" priority="246"/>
  </conditionalFormatting>
  <conditionalFormatting sqref="D1661">
    <cfRule type="duplicateValues" dxfId="289" priority="64"/>
  </conditionalFormatting>
  <conditionalFormatting sqref="D1669">
    <cfRule type="duplicateValues" dxfId="288" priority="800"/>
  </conditionalFormatting>
  <conditionalFormatting sqref="D1672">
    <cfRule type="duplicateValues" dxfId="287" priority="534"/>
  </conditionalFormatting>
  <conditionalFormatting sqref="D1682">
    <cfRule type="duplicateValues" dxfId="286" priority="809"/>
  </conditionalFormatting>
  <conditionalFormatting sqref="D1684">
    <cfRule type="duplicateValues" dxfId="285" priority="504"/>
  </conditionalFormatting>
  <conditionalFormatting sqref="D1766">
    <cfRule type="duplicateValues" dxfId="284" priority="721"/>
  </conditionalFormatting>
  <conditionalFormatting sqref="D1767">
    <cfRule type="duplicateValues" dxfId="283" priority="481"/>
  </conditionalFormatting>
  <conditionalFormatting sqref="D1768">
    <cfRule type="duplicateValues" dxfId="282" priority="304"/>
  </conditionalFormatting>
  <conditionalFormatting sqref="D1769">
    <cfRule type="duplicateValues" dxfId="281" priority="302"/>
  </conditionalFormatting>
  <conditionalFormatting sqref="D1770">
    <cfRule type="duplicateValues" dxfId="280" priority="300"/>
  </conditionalFormatting>
  <conditionalFormatting sqref="D1771">
    <cfRule type="duplicateValues" dxfId="279" priority="73"/>
  </conditionalFormatting>
  <conditionalFormatting sqref="D1773:D1777">
    <cfRule type="duplicateValues" dxfId="278" priority="797"/>
  </conditionalFormatting>
  <conditionalFormatting sqref="D1795">
    <cfRule type="duplicateValues" dxfId="277" priority="737"/>
  </conditionalFormatting>
  <conditionalFormatting sqref="D1796">
    <cfRule type="duplicateValues" dxfId="276" priority="547"/>
  </conditionalFormatting>
  <conditionalFormatting sqref="D1797">
    <cfRule type="duplicateValues" dxfId="275" priority="298"/>
  </conditionalFormatting>
  <conditionalFormatting sqref="D1798">
    <cfRule type="duplicateValues" dxfId="274" priority="296"/>
  </conditionalFormatting>
  <conditionalFormatting sqref="D1799">
    <cfRule type="duplicateValues" dxfId="273" priority="71"/>
  </conditionalFormatting>
  <conditionalFormatting sqref="D1800">
    <cfRule type="duplicateValues" dxfId="272" priority="69"/>
  </conditionalFormatting>
  <conditionalFormatting sqref="D1804">
    <cfRule type="duplicateValues" dxfId="271" priority="554"/>
  </conditionalFormatting>
  <conditionalFormatting sqref="D1814">
    <cfRule type="duplicateValues" dxfId="270" priority="791"/>
  </conditionalFormatting>
  <conditionalFormatting sqref="D1815">
    <cfRule type="duplicateValues" dxfId="269" priority="782"/>
  </conditionalFormatting>
  <conditionalFormatting sqref="D1816">
    <cfRule type="duplicateValues" dxfId="268" priority="552"/>
  </conditionalFormatting>
  <conditionalFormatting sqref="D1865">
    <cfRule type="duplicateValues" dxfId="267" priority="376"/>
  </conditionalFormatting>
  <conditionalFormatting sqref="D1886">
    <cfRule type="duplicateValues" dxfId="266" priority="380"/>
  </conditionalFormatting>
  <conditionalFormatting sqref="D1890:D1891">
    <cfRule type="duplicateValues" dxfId="265" priority="382"/>
  </conditionalFormatting>
  <conditionalFormatting sqref="D1903">
    <cfRule type="duplicateValues" dxfId="264" priority="318"/>
  </conditionalFormatting>
  <conditionalFormatting sqref="D1907">
    <cfRule type="duplicateValues" dxfId="263" priority="390"/>
  </conditionalFormatting>
  <conditionalFormatting sqref="D1910">
    <cfRule type="duplicateValues" dxfId="262" priority="400"/>
  </conditionalFormatting>
  <conditionalFormatting sqref="D1911">
    <cfRule type="duplicateValues" dxfId="261" priority="398"/>
  </conditionalFormatting>
  <conditionalFormatting sqref="D1936">
    <cfRule type="duplicateValues" dxfId="260" priority="404"/>
  </conditionalFormatting>
  <conditionalFormatting sqref="D2012:D2018">
    <cfRule type="duplicateValues" dxfId="259" priority="716"/>
  </conditionalFormatting>
  <conditionalFormatting sqref="D2020">
    <cfRule type="duplicateValues" dxfId="258" priority="310"/>
  </conditionalFormatting>
  <conditionalFormatting sqref="D2026:D2032 D2035:D2041">
    <cfRule type="duplicateValues" dxfId="257" priority="709"/>
  </conditionalFormatting>
  <conditionalFormatting sqref="D2033">
    <cfRule type="duplicateValues" dxfId="256" priority="308"/>
  </conditionalFormatting>
  <conditionalFormatting sqref="D2034">
    <cfRule type="duplicateValues" dxfId="255" priority="306"/>
  </conditionalFormatting>
  <conditionalFormatting sqref="D2042:D2044">
    <cfRule type="duplicateValues" dxfId="254" priority="316"/>
  </conditionalFormatting>
  <conditionalFormatting sqref="D2086:D2087 D2089">
    <cfRule type="duplicateValues" dxfId="253" priority="31"/>
  </conditionalFormatting>
  <conditionalFormatting sqref="D2088">
    <cfRule type="duplicateValues" dxfId="252" priority="13"/>
  </conditionalFormatting>
  <conditionalFormatting sqref="D2090">
    <cfRule type="duplicateValues" dxfId="251" priority="3"/>
  </conditionalFormatting>
  <conditionalFormatting sqref="D2168">
    <cfRule type="duplicateValues" dxfId="250" priority="84"/>
  </conditionalFormatting>
  <conditionalFormatting sqref="D2186">
    <cfRule type="duplicateValues" dxfId="249" priority="604"/>
  </conditionalFormatting>
  <conditionalFormatting sqref="D2232">
    <cfRule type="duplicateValues" dxfId="248" priority="696"/>
  </conditionalFormatting>
  <conditionalFormatting sqref="D2245:D2246">
    <cfRule type="duplicateValues" dxfId="247" priority="690"/>
  </conditionalFormatting>
  <conditionalFormatting sqref="D2303:D2314">
    <cfRule type="duplicateValues" dxfId="246" priority="707"/>
  </conditionalFormatting>
  <conditionalFormatting sqref="D2316">
    <cfRule type="duplicateValues" dxfId="245" priority="868"/>
  </conditionalFormatting>
  <conditionalFormatting sqref="D2444:D2446">
    <cfRule type="duplicateValues" dxfId="244" priority="418"/>
  </conditionalFormatting>
  <conditionalFormatting sqref="D2740:D2744">
    <cfRule type="duplicateValues" dxfId="243" priority="893"/>
  </conditionalFormatting>
  <conditionalFormatting sqref="D2745">
    <cfRule type="duplicateValues" dxfId="242" priority="113"/>
  </conditionalFormatting>
  <conditionalFormatting sqref="D2756">
    <cfRule type="duplicateValues" dxfId="241" priority="654"/>
  </conditionalFormatting>
  <conditionalFormatting sqref="D2779">
    <cfRule type="duplicateValues" dxfId="240" priority="857"/>
  </conditionalFormatting>
  <conditionalFormatting sqref="D2780">
    <cfRule type="duplicateValues" dxfId="239" priority="859"/>
  </conditionalFormatting>
  <conditionalFormatting sqref="D2781:D2795">
    <cfRule type="duplicateValues" dxfId="238" priority="834"/>
  </conditionalFormatting>
  <conditionalFormatting sqref="D2796:D2849">
    <cfRule type="duplicateValues" dxfId="237" priority="665"/>
  </conditionalFormatting>
  <conditionalFormatting sqref="D2858:D2875">
    <cfRule type="duplicateValues" dxfId="236" priority="832"/>
  </conditionalFormatting>
  <conditionalFormatting sqref="D2933">
    <cfRule type="duplicateValues" dxfId="235" priority="593"/>
  </conditionalFormatting>
  <conditionalFormatting sqref="D2934">
    <cfRule type="duplicateValues" dxfId="234" priority="590"/>
  </conditionalFormatting>
  <conditionalFormatting sqref="D2935">
    <cfRule type="duplicateValues" dxfId="233" priority="587"/>
  </conditionalFormatting>
  <conditionalFormatting sqref="D2964">
    <cfRule type="duplicateValues" dxfId="232" priority="786"/>
  </conditionalFormatting>
  <conditionalFormatting sqref="D2994:D2996">
    <cfRule type="duplicateValues" dxfId="231" priority="574"/>
  </conditionalFormatting>
  <conditionalFormatting sqref="D3007">
    <cfRule type="duplicateValues" dxfId="230" priority="472"/>
  </conditionalFormatting>
  <conditionalFormatting sqref="D3047">
    <cfRule type="duplicateValues" dxfId="229" priority="82"/>
  </conditionalFormatting>
  <conditionalFormatting sqref="D3058:D3059">
    <cfRule type="duplicateValues" dxfId="228" priority="614"/>
  </conditionalFormatting>
  <conditionalFormatting sqref="D3065">
    <cfRule type="duplicateValues" dxfId="227" priority="602"/>
  </conditionalFormatting>
  <conditionalFormatting sqref="D3124">
    <cfRule type="duplicateValues" dxfId="226" priority="350"/>
  </conditionalFormatting>
  <conditionalFormatting sqref="D3160:D3163">
    <cfRule type="duplicateValues" dxfId="225" priority="853"/>
  </conditionalFormatting>
  <conditionalFormatting sqref="D3181:D3182">
    <cfRule type="duplicateValues" dxfId="224" priority="718"/>
  </conditionalFormatting>
  <conditionalFormatting sqref="D3183">
    <cfRule type="duplicateValues" dxfId="223" priority="53"/>
  </conditionalFormatting>
  <conditionalFormatting sqref="D3184">
    <cfRule type="duplicateValues" dxfId="222" priority="48"/>
  </conditionalFormatting>
  <conditionalFormatting sqref="D3219">
    <cfRule type="duplicateValues" dxfId="221" priority="579"/>
  </conditionalFormatting>
  <conditionalFormatting sqref="D3233">
    <cfRule type="duplicateValues" dxfId="220" priority="286"/>
  </conditionalFormatting>
  <conditionalFormatting sqref="D3286">
    <cfRule type="duplicateValues" dxfId="219" priority="771"/>
  </conditionalFormatting>
  <conditionalFormatting sqref="D3301 D3304">
    <cfRule type="duplicateValues" dxfId="218" priority="889"/>
  </conditionalFormatting>
  <conditionalFormatting sqref="D3302:D3303">
    <cfRule type="duplicateValues" dxfId="217" priority="841"/>
  </conditionalFormatting>
  <conditionalFormatting sqref="D3305">
    <cfRule type="duplicateValues" dxfId="216" priority="840"/>
  </conditionalFormatting>
  <conditionalFormatting sqref="D3337">
    <cfRule type="duplicateValues" dxfId="215" priority="826"/>
  </conditionalFormatting>
  <conditionalFormatting sqref="D3352">
    <cfRule type="duplicateValues" dxfId="214" priority="37"/>
  </conditionalFormatting>
  <conditionalFormatting sqref="D3445">
    <cfRule type="duplicateValues" dxfId="213" priority="27"/>
  </conditionalFormatting>
  <conditionalFormatting sqref="D3449">
    <cfRule type="duplicateValues" dxfId="212" priority="452"/>
  </conditionalFormatting>
  <conditionalFormatting sqref="D3450">
    <cfRule type="duplicateValues" dxfId="211" priority="24"/>
  </conditionalFormatting>
  <conditionalFormatting sqref="D3580">
    <cfRule type="duplicateValues" dxfId="210" priority="777"/>
  </conditionalFormatting>
  <conditionalFormatting sqref="D3660:D3661 D3754:D3889 D3891:D3945 D3947:D4008">
    <cfRule type="duplicateValues" dxfId="209" priority="795"/>
  </conditionalFormatting>
  <conditionalFormatting sqref="D3662:D3680 D3682:D3753">
    <cfRule type="duplicateValues" dxfId="208" priority="688"/>
  </conditionalFormatting>
  <conditionalFormatting sqref="D3681">
    <cfRule type="duplicateValues" dxfId="207" priority="517"/>
  </conditionalFormatting>
  <conditionalFormatting sqref="D3890">
    <cfRule type="duplicateValues" dxfId="206" priority="506"/>
  </conditionalFormatting>
  <conditionalFormatting sqref="D4025:D4031 D4033:D4044 D4046:D4052 D4054:D4072 D4074:D4093 D4095:D4097 D4100:D4110 D4112:D4114 D4116:D4117 D4123 D4127 D4139 D4156 D4160 D4170 D4174 D4182 D4187 D4194 D4198 D4209 D4218 D4240:D4241 D4251:D4252">
    <cfRule type="duplicateValues" dxfId="205" priority="767"/>
  </conditionalFormatting>
  <conditionalFormatting sqref="D4032">
    <cfRule type="duplicateValues" dxfId="204" priority="372"/>
  </conditionalFormatting>
  <conditionalFormatting sqref="D4045">
    <cfRule type="duplicateValues" dxfId="203" priority="445"/>
  </conditionalFormatting>
  <conditionalFormatting sqref="D4053">
    <cfRule type="duplicateValues" dxfId="202" priority="440"/>
  </conditionalFormatting>
  <conditionalFormatting sqref="D4073">
    <cfRule type="duplicateValues" dxfId="201" priority="374"/>
  </conditionalFormatting>
  <conditionalFormatting sqref="D4094">
    <cfRule type="duplicateValues" dxfId="200" priority="378"/>
  </conditionalFormatting>
  <conditionalFormatting sqref="D4098">
    <cfRule type="duplicateValues" dxfId="199" priority="384"/>
  </conditionalFormatting>
  <conditionalFormatting sqref="D4099">
    <cfRule type="duplicateValues" dxfId="198" priority="240"/>
  </conditionalFormatting>
  <conditionalFormatting sqref="D4111">
    <cfRule type="duplicateValues" dxfId="197" priority="388"/>
  </conditionalFormatting>
  <conditionalFormatting sqref="D4115">
    <cfRule type="duplicateValues" dxfId="196" priority="392"/>
  </conditionalFormatting>
  <conditionalFormatting sqref="D4118">
    <cfRule type="duplicateValues" dxfId="195" priority="237"/>
  </conditionalFormatting>
  <conditionalFormatting sqref="D4119">
    <cfRule type="duplicateValues" dxfId="194" priority="236"/>
  </conditionalFormatting>
  <conditionalFormatting sqref="D4120">
    <cfRule type="duplicateValues" dxfId="193" priority="235"/>
  </conditionalFormatting>
  <conditionalFormatting sqref="D4121">
    <cfRule type="duplicateValues" dxfId="192" priority="234"/>
  </conditionalFormatting>
  <conditionalFormatting sqref="D4122">
    <cfRule type="duplicateValues" dxfId="191" priority="233"/>
  </conditionalFormatting>
  <conditionalFormatting sqref="D4124">
    <cfRule type="duplicateValues" dxfId="190" priority="232"/>
  </conditionalFormatting>
  <conditionalFormatting sqref="D4125">
    <cfRule type="duplicateValues" dxfId="189" priority="231"/>
  </conditionalFormatting>
  <conditionalFormatting sqref="D4126">
    <cfRule type="duplicateValues" dxfId="188" priority="230"/>
  </conditionalFormatting>
  <conditionalFormatting sqref="D4128">
    <cfRule type="duplicateValues" dxfId="187" priority="229"/>
  </conditionalFormatting>
  <conditionalFormatting sqref="D4129">
    <cfRule type="duplicateValues" dxfId="186" priority="228"/>
  </conditionalFormatting>
  <conditionalFormatting sqref="D4130">
    <cfRule type="duplicateValues" dxfId="185" priority="227"/>
  </conditionalFormatting>
  <conditionalFormatting sqref="D4131">
    <cfRule type="duplicateValues" dxfId="184" priority="226"/>
  </conditionalFormatting>
  <conditionalFormatting sqref="D4132">
    <cfRule type="duplicateValues" dxfId="183" priority="225"/>
  </conditionalFormatting>
  <conditionalFormatting sqref="D4133">
    <cfRule type="duplicateValues" dxfId="182" priority="222"/>
  </conditionalFormatting>
  <conditionalFormatting sqref="D4134">
    <cfRule type="duplicateValues" dxfId="181" priority="224"/>
  </conditionalFormatting>
  <conditionalFormatting sqref="D4135">
    <cfRule type="duplicateValues" dxfId="180" priority="223"/>
  </conditionalFormatting>
  <conditionalFormatting sqref="D4136">
    <cfRule type="duplicateValues" dxfId="179" priority="221"/>
  </conditionalFormatting>
  <conditionalFormatting sqref="D4137">
    <cfRule type="duplicateValues" dxfId="178" priority="220"/>
  </conditionalFormatting>
  <conditionalFormatting sqref="D4138">
    <cfRule type="duplicateValues" dxfId="177" priority="219"/>
  </conditionalFormatting>
  <conditionalFormatting sqref="D4140">
    <cfRule type="duplicateValues" dxfId="176" priority="218"/>
  </conditionalFormatting>
  <conditionalFormatting sqref="D4141">
    <cfRule type="duplicateValues" dxfId="175" priority="217"/>
  </conditionalFormatting>
  <conditionalFormatting sqref="D4142">
    <cfRule type="duplicateValues" dxfId="174" priority="216"/>
  </conditionalFormatting>
  <conditionalFormatting sqref="D4143">
    <cfRule type="duplicateValues" dxfId="173" priority="215"/>
  </conditionalFormatting>
  <conditionalFormatting sqref="D4144">
    <cfRule type="duplicateValues" dxfId="172" priority="402"/>
  </conditionalFormatting>
  <conditionalFormatting sqref="D4145">
    <cfRule type="duplicateValues" dxfId="171" priority="214"/>
  </conditionalFormatting>
  <conditionalFormatting sqref="D4146">
    <cfRule type="duplicateValues" dxfId="170" priority="213"/>
  </conditionalFormatting>
  <conditionalFormatting sqref="D4147">
    <cfRule type="duplicateValues" dxfId="169" priority="211"/>
  </conditionalFormatting>
  <conditionalFormatting sqref="D4148">
    <cfRule type="duplicateValues" dxfId="168" priority="212"/>
  </conditionalFormatting>
  <conditionalFormatting sqref="D4149">
    <cfRule type="duplicateValues" dxfId="167" priority="210"/>
  </conditionalFormatting>
  <conditionalFormatting sqref="D4150">
    <cfRule type="duplicateValues" dxfId="166" priority="209"/>
  </conditionalFormatting>
  <conditionalFormatting sqref="D4151">
    <cfRule type="duplicateValues" dxfId="165" priority="208"/>
  </conditionalFormatting>
  <conditionalFormatting sqref="D4152">
    <cfRule type="duplicateValues" dxfId="164" priority="207"/>
  </conditionalFormatting>
  <conditionalFormatting sqref="D4153">
    <cfRule type="duplicateValues" dxfId="163" priority="206"/>
  </conditionalFormatting>
  <conditionalFormatting sqref="D4154">
    <cfRule type="duplicateValues" dxfId="162" priority="205"/>
  </conditionalFormatting>
  <conditionalFormatting sqref="D4155">
    <cfRule type="duplicateValues" dxfId="161" priority="204"/>
  </conditionalFormatting>
  <conditionalFormatting sqref="D4157">
    <cfRule type="duplicateValues" dxfId="160" priority="203"/>
  </conditionalFormatting>
  <conditionalFormatting sqref="D4158">
    <cfRule type="duplicateValues" dxfId="159" priority="202"/>
  </conditionalFormatting>
  <conditionalFormatting sqref="D4159">
    <cfRule type="duplicateValues" dxfId="158" priority="201"/>
  </conditionalFormatting>
  <conditionalFormatting sqref="D4161">
    <cfRule type="duplicateValues" dxfId="157" priority="200"/>
  </conditionalFormatting>
  <conditionalFormatting sqref="D4162">
    <cfRule type="duplicateValues" dxfId="156" priority="199"/>
  </conditionalFormatting>
  <conditionalFormatting sqref="D4163">
    <cfRule type="duplicateValues" dxfId="155" priority="198"/>
  </conditionalFormatting>
  <conditionalFormatting sqref="D4164">
    <cfRule type="duplicateValues" dxfId="154" priority="197"/>
  </conditionalFormatting>
  <conditionalFormatting sqref="D4165">
    <cfRule type="duplicateValues" dxfId="153" priority="196"/>
  </conditionalFormatting>
  <conditionalFormatting sqref="D4166">
    <cfRule type="duplicateValues" dxfId="152" priority="195"/>
  </conditionalFormatting>
  <conditionalFormatting sqref="D4167">
    <cfRule type="duplicateValues" dxfId="151" priority="194"/>
  </conditionalFormatting>
  <conditionalFormatting sqref="D4168">
    <cfRule type="duplicateValues" dxfId="150" priority="193"/>
  </conditionalFormatting>
  <conditionalFormatting sqref="D4169">
    <cfRule type="duplicateValues" dxfId="149" priority="192"/>
  </conditionalFormatting>
  <conditionalFormatting sqref="D4171">
    <cfRule type="duplicateValues" dxfId="148" priority="191"/>
  </conditionalFormatting>
  <conditionalFormatting sqref="D4172">
    <cfRule type="duplicateValues" dxfId="147" priority="190"/>
  </conditionalFormatting>
  <conditionalFormatting sqref="D4173">
    <cfRule type="duplicateValues" dxfId="146" priority="189"/>
  </conditionalFormatting>
  <conditionalFormatting sqref="D4175">
    <cfRule type="duplicateValues" dxfId="145" priority="188"/>
  </conditionalFormatting>
  <conditionalFormatting sqref="D4176">
    <cfRule type="duplicateValues" dxfId="144" priority="187"/>
  </conditionalFormatting>
  <conditionalFormatting sqref="D4177">
    <cfRule type="duplicateValues" dxfId="143" priority="186"/>
  </conditionalFormatting>
  <conditionalFormatting sqref="D4178">
    <cfRule type="duplicateValues" dxfId="142" priority="185"/>
  </conditionalFormatting>
  <conditionalFormatting sqref="D4179">
    <cfRule type="duplicateValues" dxfId="141" priority="184"/>
  </conditionalFormatting>
  <conditionalFormatting sqref="D4180">
    <cfRule type="duplicateValues" dxfId="140" priority="182"/>
  </conditionalFormatting>
  <conditionalFormatting sqref="D4181">
    <cfRule type="duplicateValues" dxfId="139" priority="183"/>
  </conditionalFormatting>
  <conditionalFormatting sqref="D4183">
    <cfRule type="duplicateValues" dxfId="138" priority="181"/>
  </conditionalFormatting>
  <conditionalFormatting sqref="D4184">
    <cfRule type="duplicateValues" dxfId="137" priority="180"/>
  </conditionalFormatting>
  <conditionalFormatting sqref="D4185">
    <cfRule type="duplicateValues" dxfId="136" priority="179"/>
  </conditionalFormatting>
  <conditionalFormatting sqref="D4186">
    <cfRule type="duplicateValues" dxfId="135" priority="178"/>
  </conditionalFormatting>
  <conditionalFormatting sqref="D4188">
    <cfRule type="duplicateValues" dxfId="134" priority="177"/>
  </conditionalFormatting>
  <conditionalFormatting sqref="D4189">
    <cfRule type="duplicateValues" dxfId="133" priority="176"/>
  </conditionalFormatting>
  <conditionalFormatting sqref="D4190">
    <cfRule type="duplicateValues" dxfId="132" priority="175"/>
  </conditionalFormatting>
  <conditionalFormatting sqref="D4191">
    <cfRule type="duplicateValues" dxfId="131" priority="174"/>
  </conditionalFormatting>
  <conditionalFormatting sqref="D4192">
    <cfRule type="duplicateValues" dxfId="130" priority="173"/>
  </conditionalFormatting>
  <conditionalFormatting sqref="D4193">
    <cfRule type="duplicateValues" dxfId="129" priority="172"/>
  </conditionalFormatting>
  <conditionalFormatting sqref="D4195">
    <cfRule type="duplicateValues" dxfId="128" priority="171"/>
  </conditionalFormatting>
  <conditionalFormatting sqref="D4196">
    <cfRule type="duplicateValues" dxfId="127" priority="169"/>
  </conditionalFormatting>
  <conditionalFormatting sqref="D4197">
    <cfRule type="duplicateValues" dxfId="126" priority="168"/>
  </conditionalFormatting>
  <conditionalFormatting sqref="D4199">
    <cfRule type="duplicateValues" dxfId="125" priority="167"/>
  </conditionalFormatting>
  <conditionalFormatting sqref="D4200">
    <cfRule type="duplicateValues" dxfId="124" priority="166"/>
  </conditionalFormatting>
  <conditionalFormatting sqref="D4201">
    <cfRule type="duplicateValues" dxfId="123" priority="165"/>
  </conditionalFormatting>
  <conditionalFormatting sqref="D4202">
    <cfRule type="duplicateValues" dxfId="122" priority="164"/>
  </conditionalFormatting>
  <conditionalFormatting sqref="D4203">
    <cfRule type="duplicateValues" dxfId="121" priority="162"/>
  </conditionalFormatting>
  <conditionalFormatting sqref="D4204">
    <cfRule type="duplicateValues" dxfId="120" priority="161"/>
  </conditionalFormatting>
  <conditionalFormatting sqref="D4205">
    <cfRule type="duplicateValues" dxfId="119" priority="163"/>
  </conditionalFormatting>
  <conditionalFormatting sqref="D4206">
    <cfRule type="duplicateValues" dxfId="118" priority="160"/>
  </conditionalFormatting>
  <conditionalFormatting sqref="D4207">
    <cfRule type="duplicateValues" dxfId="117" priority="159"/>
  </conditionalFormatting>
  <conditionalFormatting sqref="D4208">
    <cfRule type="duplicateValues" dxfId="116" priority="158"/>
  </conditionalFormatting>
  <conditionalFormatting sqref="D4210">
    <cfRule type="duplicateValues" dxfId="115" priority="157"/>
  </conditionalFormatting>
  <conditionalFormatting sqref="D4211">
    <cfRule type="duplicateValues" dxfId="114" priority="156"/>
  </conditionalFormatting>
  <conditionalFormatting sqref="D4212">
    <cfRule type="duplicateValues" dxfId="113" priority="155"/>
  </conditionalFormatting>
  <conditionalFormatting sqref="D4213">
    <cfRule type="duplicateValues" dxfId="112" priority="154"/>
  </conditionalFormatting>
  <conditionalFormatting sqref="D4214">
    <cfRule type="duplicateValues" dxfId="111" priority="153"/>
  </conditionalFormatting>
  <conditionalFormatting sqref="D4215">
    <cfRule type="duplicateValues" dxfId="110" priority="152"/>
  </conditionalFormatting>
  <conditionalFormatting sqref="D4216">
    <cfRule type="duplicateValues" dxfId="109" priority="151"/>
  </conditionalFormatting>
  <conditionalFormatting sqref="D4217">
    <cfRule type="duplicateValues" dxfId="108" priority="150"/>
  </conditionalFormatting>
  <conditionalFormatting sqref="D4219">
    <cfRule type="duplicateValues" dxfId="107" priority="149"/>
  </conditionalFormatting>
  <conditionalFormatting sqref="D4220">
    <cfRule type="duplicateValues" dxfId="106" priority="148"/>
  </conditionalFormatting>
  <conditionalFormatting sqref="D4221">
    <cfRule type="duplicateValues" dxfId="105" priority="147"/>
  </conditionalFormatting>
  <conditionalFormatting sqref="D4222">
    <cfRule type="duplicateValues" dxfId="104" priority="146"/>
  </conditionalFormatting>
  <conditionalFormatting sqref="D4223">
    <cfRule type="duplicateValues" dxfId="103" priority="145"/>
  </conditionalFormatting>
  <conditionalFormatting sqref="D4224">
    <cfRule type="duplicateValues" dxfId="102" priority="144"/>
  </conditionalFormatting>
  <conditionalFormatting sqref="D4225">
    <cfRule type="duplicateValues" dxfId="101" priority="714"/>
  </conditionalFormatting>
  <conditionalFormatting sqref="D4226">
    <cfRule type="duplicateValues" dxfId="100" priority="143"/>
  </conditionalFormatting>
  <conditionalFormatting sqref="D4227">
    <cfRule type="duplicateValues" dxfId="99" priority="142"/>
  </conditionalFormatting>
  <conditionalFormatting sqref="D4228">
    <cfRule type="duplicateValues" dxfId="98" priority="141"/>
  </conditionalFormatting>
  <conditionalFormatting sqref="D4229">
    <cfRule type="duplicateValues" dxfId="97" priority="139"/>
  </conditionalFormatting>
  <conditionalFormatting sqref="D4230">
    <cfRule type="duplicateValues" dxfId="96" priority="137"/>
  </conditionalFormatting>
  <conditionalFormatting sqref="D4231">
    <cfRule type="duplicateValues" dxfId="95" priority="136"/>
  </conditionalFormatting>
  <conditionalFormatting sqref="D4232">
    <cfRule type="duplicateValues" dxfId="94" priority="135"/>
  </conditionalFormatting>
  <conditionalFormatting sqref="D4233">
    <cfRule type="duplicateValues" dxfId="93" priority="133"/>
  </conditionalFormatting>
  <conditionalFormatting sqref="D4234">
    <cfRule type="duplicateValues" dxfId="92" priority="132"/>
  </conditionalFormatting>
  <conditionalFormatting sqref="D4235">
    <cfRule type="duplicateValues" dxfId="91" priority="131"/>
  </conditionalFormatting>
  <conditionalFormatting sqref="D4236">
    <cfRule type="duplicateValues" dxfId="90" priority="130"/>
  </conditionalFormatting>
  <conditionalFormatting sqref="D4237">
    <cfRule type="duplicateValues" dxfId="89" priority="129"/>
  </conditionalFormatting>
  <conditionalFormatting sqref="D4238">
    <cfRule type="duplicateValues" dxfId="88" priority="128"/>
  </conditionalFormatting>
  <conditionalFormatting sqref="D4239">
    <cfRule type="duplicateValues" dxfId="87" priority="127"/>
  </conditionalFormatting>
  <conditionalFormatting sqref="D4242">
    <cfRule type="duplicateValues" dxfId="86" priority="126"/>
  </conditionalFormatting>
  <conditionalFormatting sqref="D4243">
    <cfRule type="duplicateValues" dxfId="85" priority="125"/>
  </conditionalFormatting>
  <conditionalFormatting sqref="D4244">
    <cfRule type="duplicateValues" dxfId="84" priority="118"/>
  </conditionalFormatting>
  <conditionalFormatting sqref="D4245">
    <cfRule type="duplicateValues" dxfId="83" priority="117"/>
  </conditionalFormatting>
  <conditionalFormatting sqref="D4246">
    <cfRule type="duplicateValues" dxfId="82" priority="119"/>
  </conditionalFormatting>
  <conditionalFormatting sqref="D4247">
    <cfRule type="duplicateValues" dxfId="81" priority="120"/>
  </conditionalFormatting>
  <conditionalFormatting sqref="D4248">
    <cfRule type="duplicateValues" dxfId="80" priority="121"/>
  </conditionalFormatting>
  <conditionalFormatting sqref="D4249">
    <cfRule type="duplicateValues" dxfId="79" priority="116"/>
  </conditionalFormatting>
  <conditionalFormatting sqref="D4250">
    <cfRule type="duplicateValues" dxfId="78" priority="123"/>
  </conditionalFormatting>
  <conditionalFormatting sqref="D4253:D4292">
    <cfRule type="duplicateValues" dxfId="77" priority="689"/>
  </conditionalFormatting>
  <conditionalFormatting sqref="D4293">
    <cfRule type="duplicateValues" dxfId="76" priority="8"/>
  </conditionalFormatting>
  <conditionalFormatting sqref="D4294">
    <cfRule type="duplicateValues" dxfId="75" priority="9"/>
  </conditionalFormatting>
  <conditionalFormatting sqref="D4295:D4296">
    <cfRule type="duplicateValues" dxfId="74" priority="10"/>
  </conditionalFormatting>
  <conditionalFormatting sqref="D4297:D4373 D4375:D4384 D4387:D4391 D4393:D4435">
    <cfRule type="duplicateValues" dxfId="73" priority="766"/>
  </conditionalFormatting>
  <conditionalFormatting sqref="D4374">
    <cfRule type="duplicateValues" dxfId="72" priority="78"/>
  </conditionalFormatting>
  <conditionalFormatting sqref="D4385:D4386">
    <cfRule type="duplicateValues" dxfId="71" priority="611"/>
  </conditionalFormatting>
  <conditionalFormatting sqref="D4392">
    <cfRule type="duplicateValues" dxfId="70" priority="608"/>
  </conditionalFormatting>
  <conditionalFormatting sqref="D4436:D4437 D4439:D4483 D4485:D4508">
    <cfRule type="duplicateValues" dxfId="69" priority="765"/>
  </conditionalFormatting>
  <conditionalFormatting sqref="D4438">
    <cfRule type="duplicateValues" dxfId="68" priority="694"/>
  </conditionalFormatting>
  <conditionalFormatting sqref="D4484">
    <cfRule type="duplicateValues" dxfId="67" priority="703"/>
  </conditionalFormatting>
  <conditionalFormatting sqref="D4509:D4510">
    <cfRule type="duplicateValues" dxfId="66" priority="705"/>
  </conditionalFormatting>
  <conditionalFormatting sqref="D4511">
    <cfRule type="duplicateValues" dxfId="65" priority="281"/>
  </conditionalFormatting>
  <conditionalFormatting sqref="D4512">
    <cfRule type="duplicateValues" dxfId="64" priority="279"/>
  </conditionalFormatting>
  <conditionalFormatting sqref="D4513">
    <cfRule type="duplicateValues" dxfId="63" priority="278"/>
  </conditionalFormatting>
  <conditionalFormatting sqref="D4514">
    <cfRule type="duplicateValues" dxfId="62" priority="277"/>
  </conditionalFormatting>
  <conditionalFormatting sqref="D4515">
    <cfRule type="duplicateValues" dxfId="61" priority="276"/>
  </conditionalFormatting>
  <conditionalFormatting sqref="D4516">
    <cfRule type="duplicateValues" dxfId="60" priority="275"/>
  </conditionalFormatting>
  <conditionalFormatting sqref="D4517">
    <cfRule type="duplicateValues" dxfId="59" priority="274"/>
  </conditionalFormatting>
  <conditionalFormatting sqref="D4518">
    <cfRule type="duplicateValues" dxfId="58" priority="273"/>
  </conditionalFormatting>
  <conditionalFormatting sqref="D4519">
    <cfRule type="duplicateValues" dxfId="57" priority="272"/>
  </conditionalFormatting>
  <conditionalFormatting sqref="D4520">
    <cfRule type="duplicateValues" dxfId="56" priority="271"/>
  </conditionalFormatting>
  <conditionalFormatting sqref="D4521 D4523:D4541">
    <cfRule type="duplicateValues" dxfId="55" priority="764"/>
  </conditionalFormatting>
  <conditionalFormatting sqref="D4522">
    <cfRule type="duplicateValues" dxfId="54" priority="763"/>
  </conditionalFormatting>
  <conditionalFormatting sqref="E1:E141 E143:E482 E485:E682 E686:E690 E701:E984 E988:E1096 E1099:E1104 E1107 E1109:E1135 E1137:E1138 E1141:E1204 E1224:E1251 E1254:E1306 E1326:E1508 E1511:E1591 E1593:E1629 E1633:E1635 E1637:E1680 E1683 E1685:E1697 E1700:E1802 E1805:E2395 E2397 E2400:E2443 E2447:E2532 E2535:E2546 E2560:E2638 E2640:E2932 E2936:E2993 E2997:E3006 E3008:E3037 E3048:E3057 E3060:E3064 E3066:E3123 E3125:E3182 E3185:E3218 E3220:E3232 E3234:E3311 E3313:E3335 E3338:E3751 E3753:E3784 E3786:E3791 E3794:E3887 E3889 E3891:E3894 E3896:E3897 E3900:E4010 E4013:E4373 E4375:E4391 E4393:E1048576">
    <cfRule type="duplicateValues" dxfId="53" priority="1443"/>
  </conditionalFormatting>
  <conditionalFormatting sqref="E142">
    <cfRule type="duplicateValues" dxfId="52" priority="111"/>
  </conditionalFormatting>
  <conditionalFormatting sqref="E483:E484">
    <cfRule type="duplicateValues" dxfId="51" priority="241"/>
  </conditionalFormatting>
  <conditionalFormatting sqref="E683:E685">
    <cfRule type="duplicateValues" dxfId="50" priority="1369"/>
  </conditionalFormatting>
  <conditionalFormatting sqref="E691:E700">
    <cfRule type="duplicateValues" dxfId="49" priority="1126"/>
  </conditionalFormatting>
  <conditionalFormatting sqref="E985:E987">
    <cfRule type="duplicateValues" dxfId="48" priority="685"/>
  </conditionalFormatting>
  <conditionalFormatting sqref="E1097:E1098">
    <cfRule type="duplicateValues" dxfId="47" priority="1105"/>
  </conditionalFormatting>
  <conditionalFormatting sqref="E1105:E1106">
    <cfRule type="duplicateValues" dxfId="46" priority="848"/>
  </conditionalFormatting>
  <conditionalFormatting sqref="E1108">
    <cfRule type="duplicateValues" dxfId="45" priority="845"/>
  </conditionalFormatting>
  <conditionalFormatting sqref="E1136">
    <cfRule type="duplicateValues" dxfId="44" priority="1024"/>
  </conditionalFormatting>
  <conditionalFormatting sqref="E1139:E1140">
    <cfRule type="duplicateValues" dxfId="43" priority="1021"/>
  </conditionalFormatting>
  <conditionalFormatting sqref="E1205:E1223">
    <cfRule type="duplicateValues" dxfId="42" priority="1012"/>
  </conditionalFormatting>
  <conditionalFormatting sqref="E1252:E1253">
    <cfRule type="duplicateValues" dxfId="41" priority="454"/>
  </conditionalFormatting>
  <conditionalFormatting sqref="E1307:E1325">
    <cfRule type="duplicateValues" dxfId="40" priority="1365"/>
  </conditionalFormatting>
  <conditionalFormatting sqref="E1509:E1510">
    <cfRule type="duplicateValues" dxfId="39" priority="514"/>
  </conditionalFormatting>
  <conditionalFormatting sqref="E1592">
    <cfRule type="duplicateValues" dxfId="38" priority="983"/>
  </conditionalFormatting>
  <conditionalFormatting sqref="E1630">
    <cfRule type="duplicateValues" dxfId="37" priority="816"/>
  </conditionalFormatting>
  <conditionalFormatting sqref="E1631:E1632">
    <cfRule type="duplicateValues" dxfId="36" priority="819"/>
  </conditionalFormatting>
  <conditionalFormatting sqref="E1636">
    <cfRule type="duplicateValues" dxfId="35" priority="814"/>
  </conditionalFormatting>
  <conditionalFormatting sqref="E1681">
    <cfRule type="duplicateValues" dxfId="34" priority="942"/>
  </conditionalFormatting>
  <conditionalFormatting sqref="E1682">
    <cfRule type="duplicateValues" dxfId="33" priority="808"/>
  </conditionalFormatting>
  <conditionalFormatting sqref="E1684">
    <cfRule type="duplicateValues" dxfId="32" priority="503"/>
  </conditionalFormatting>
  <conditionalFormatting sqref="E1698:E1699">
    <cfRule type="duplicateValues" dxfId="31" priority="933"/>
  </conditionalFormatting>
  <conditionalFormatting sqref="E1803:E1804">
    <cfRule type="duplicateValues" dxfId="30" priority="1036"/>
  </conditionalFormatting>
  <conditionalFormatting sqref="E2444:E2446">
    <cfRule type="duplicateValues" dxfId="29" priority="417"/>
  </conditionalFormatting>
  <conditionalFormatting sqref="E2533:E2534">
    <cfRule type="duplicateValues" dxfId="28" priority="1287"/>
  </conditionalFormatting>
  <conditionalFormatting sqref="E2547:E2548">
    <cfRule type="duplicateValues" dxfId="27" priority="1359"/>
  </conditionalFormatting>
  <conditionalFormatting sqref="E2549:E2559">
    <cfRule type="duplicateValues" dxfId="26" priority="1357"/>
  </conditionalFormatting>
  <conditionalFormatting sqref="E2639">
    <cfRule type="duplicateValues" dxfId="25" priority="1371"/>
  </conditionalFormatting>
  <conditionalFormatting sqref="E2933">
    <cfRule type="duplicateValues" dxfId="24" priority="592"/>
  </conditionalFormatting>
  <conditionalFormatting sqref="E2934">
    <cfRule type="duplicateValues" dxfId="23" priority="589"/>
  </conditionalFormatting>
  <conditionalFormatting sqref="E2935">
    <cfRule type="duplicateValues" dxfId="22" priority="586"/>
  </conditionalFormatting>
  <conditionalFormatting sqref="E2994:E2996">
    <cfRule type="duplicateValues" dxfId="21" priority="573"/>
  </conditionalFormatting>
  <conditionalFormatting sqref="E3007">
    <cfRule type="duplicateValues" dxfId="20" priority="471"/>
  </conditionalFormatting>
  <conditionalFormatting sqref="E3038:E3043">
    <cfRule type="duplicateValues" dxfId="19" priority="1367"/>
  </conditionalFormatting>
  <conditionalFormatting sqref="E3044:E3046">
    <cfRule type="duplicateValues" dxfId="18" priority="1335"/>
  </conditionalFormatting>
  <conditionalFormatting sqref="E3047">
    <cfRule type="duplicateValues" dxfId="17" priority="81"/>
  </conditionalFormatting>
  <conditionalFormatting sqref="E3058:E3059">
    <cfRule type="duplicateValues" dxfId="16" priority="613"/>
  </conditionalFormatting>
  <conditionalFormatting sqref="E3065">
    <cfRule type="duplicateValues" dxfId="15" priority="601"/>
  </conditionalFormatting>
  <conditionalFormatting sqref="E3124">
    <cfRule type="duplicateValues" dxfId="14" priority="349"/>
  </conditionalFormatting>
  <conditionalFormatting sqref="E3183:E3184">
    <cfRule type="duplicateValues" dxfId="13" priority="54"/>
  </conditionalFormatting>
  <conditionalFormatting sqref="E3219">
    <cfRule type="duplicateValues" dxfId="12" priority="578"/>
  </conditionalFormatting>
  <conditionalFormatting sqref="E3233">
    <cfRule type="duplicateValues" dxfId="11" priority="285"/>
  </conditionalFormatting>
  <conditionalFormatting sqref="E3312">
    <cfRule type="duplicateValues" dxfId="10" priority="1009"/>
  </conditionalFormatting>
  <conditionalFormatting sqref="E3336:E3337">
    <cfRule type="duplicateValues" dxfId="9" priority="1004"/>
  </conditionalFormatting>
  <conditionalFormatting sqref="E3752">
    <cfRule type="duplicateValues" dxfId="8" priority="969"/>
  </conditionalFormatting>
  <conditionalFormatting sqref="E3785">
    <cfRule type="duplicateValues" dxfId="7" priority="974"/>
  </conditionalFormatting>
  <conditionalFormatting sqref="E3792:E3793">
    <cfRule type="duplicateValues" dxfId="6" priority="977"/>
  </conditionalFormatting>
  <conditionalFormatting sqref="E3888">
    <cfRule type="duplicateValues" dxfId="5" priority="805"/>
  </conditionalFormatting>
  <conditionalFormatting sqref="E3890">
    <cfRule type="duplicateValues" dxfId="4" priority="507"/>
  </conditionalFormatting>
  <conditionalFormatting sqref="E3898:E3899">
    <cfRule type="duplicateValues" dxfId="3" priority="802"/>
  </conditionalFormatting>
  <conditionalFormatting sqref="E4011:E4012">
    <cfRule type="duplicateValues" dxfId="2" priority="1033"/>
  </conditionalFormatting>
  <conditionalFormatting sqref="E4374">
    <cfRule type="duplicateValues" dxfId="1" priority="79"/>
  </conditionalFormatting>
  <conditionalFormatting sqref="E4392">
    <cfRule type="duplicateValues" dxfId="0" priority="609"/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Suwan Lee</dc:creator>
  <cp:lastModifiedBy>이수완</cp:lastModifiedBy>
  <dcterms:created xsi:type="dcterms:W3CDTF">2015-06-05T18:19:00Z</dcterms:created>
  <dcterms:modified xsi:type="dcterms:W3CDTF">2024-03-21T13:56:24Z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51565C2DD7924C06B66EFC3ACD198F50</vt:lpwstr>
  </property>
  <property fmtid="{D5CDD505-2E9C-101B-9397-08002B2CF9AE}" pid="4" name="commondata">
    <vt:lpwstr>eyJoZGlkIjoiZDVhMzlhY2I0ODRhNWZhOGI0MTdiYTgyNTRmYTgzOTAifQ==</vt:lpwstr>
  </property>
  <property fmtid="{D5CDD505-2E9C-101B-9397-08002B2CF9AE}" pid="5" name="KSOReadingLayout">
    <vt:bool>true</vt:bool>
  </property>
</Properties>
</file>