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WulinSH\Wulin_Data\StreamingAssets\ModEditor\ModEditor\Assets\_Mods\KoreanTranslation\Excel\"/>
    </mc:Choice>
  </mc:AlternateContent>
  <xr:revisionPtr revIDLastSave="0" documentId="13_ncr:1_{91B22018-573B-481B-BAEF-A872EF0D28E3}" xr6:coauthVersionLast="47" xr6:coauthVersionMax="47" xr10:uidLastSave="{00000000-0000-0000-0000-000000000000}"/>
  <bookViews>
    <workbookView xWindow="5580" yWindow="2370" windowWidth="32040" windowHeight="17535" xr2:uid="{00000000-000D-0000-FFFF-FFFF00000000}"/>
  </bookViews>
  <sheets>
    <sheet name="LocData" sheetId="1" r:id="rId1"/>
    <sheet name="_数据规划" sheetId="2" r:id="rId2"/>
  </sheets>
  <calcPr calcId="191029"/>
</workbook>
</file>

<file path=xl/calcChain.xml><?xml version="1.0" encoding="utf-8"?>
<calcChain xmlns="http://schemas.openxmlformats.org/spreadsheetml/2006/main">
  <c r="E19" i="2" l="1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<sst xmlns="http://schemas.openxmlformats.org/spreadsheetml/2006/main" count="7280" uniqueCount="5847">
  <si>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</si>
  <si>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</si>
  <si>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</si>
  <si>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</si>
  <si>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</si>
  <si>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</si>
  <si>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</si>
  <si>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</si>
  <si>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</si>
  <si>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</si>
  <si>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</si>
  <si>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</si>
  <si>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</si>
  <si>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题库1_题目1</t>
  </si>
  <si>
    <t>这是题目1</t>
  </si>
  <si>
    <t>這是題目1</t>
  </si>
  <si>
    <t>题库1_题目2</t>
  </si>
  <si>
    <t>这是题目2</t>
  </si>
  <si>
    <t>這是題目2</t>
  </si>
  <si>
    <t>题库1_题目3</t>
  </si>
  <si>
    <t>这是题目3</t>
  </si>
  <si>
    <t>這是題目3</t>
  </si>
  <si>
    <t>题库1_题目4</t>
  </si>
  <si>
    <t>这是题目4</t>
  </si>
  <si>
    <t>這是題目4</t>
  </si>
  <si>
    <t>题库1_题目5</t>
  </si>
  <si>
    <t>这是题目5</t>
  </si>
  <si>
    <t>這是題目5</t>
  </si>
  <si>
    <t>题库1_题目1_答案1</t>
  </si>
  <si>
    <t>这是一个答案 编号是：题库1_题目1_答案1</t>
  </si>
  <si>
    <t>這是一個答案 編號是：題庫1_題目1_答案1</t>
  </si>
  <si>
    <t>题库1_题目1_答案2</t>
  </si>
  <si>
    <t>这是一个答案 编号是：题库1_题目1_答案2</t>
  </si>
  <si>
    <t>這是一個答案 編號是：題庫1_題目1_答案2</t>
  </si>
  <si>
    <t>题库1_题目1_答案3</t>
  </si>
  <si>
    <t>这是一个答案 编号是：题库1_题目1_答案3</t>
  </si>
  <si>
    <t>這是一個答案 編號是：題庫1_題目1_答案3</t>
  </si>
  <si>
    <t>题库1_题目1_答案4</t>
  </si>
  <si>
    <t>这是一个答案 编号是：题库1_题目1_答案4</t>
  </si>
  <si>
    <t>這是一個答案 編號是：題庫1_題目1_答案4</t>
  </si>
  <si>
    <t>题库1_题目2_答案1</t>
  </si>
  <si>
    <t>这是一个答案 编号是：题库1_题目2_答案1</t>
  </si>
  <si>
    <t>這是一個答案 編號是：題庫1_題目2_答案1</t>
  </si>
  <si>
    <t>题库1_题目2_答案2</t>
  </si>
  <si>
    <t>这是一个答案 编号是：题库1_题目2_答案2</t>
  </si>
  <si>
    <t>這是一個答案 編號是：題庫1_題目2_答案2</t>
  </si>
  <si>
    <t>题库1_题目3_答案1</t>
  </si>
  <si>
    <t>这是一个答案 编号是：题库1_题目3_答案1</t>
  </si>
  <si>
    <t>這是一個答案 編號是：題庫1_題目3_答案1</t>
  </si>
  <si>
    <t>题库1_题目3_答案2</t>
  </si>
  <si>
    <t>这是一个答案 编号是：题库1_题目3_答案2</t>
  </si>
  <si>
    <t>這是一個答案 編號是：題庫1_題目3_答案2</t>
  </si>
  <si>
    <t>题库1_题目3_答案3</t>
  </si>
  <si>
    <t>这是一个答案 编号是：题库1_题目3_答案3</t>
  </si>
  <si>
    <t>這是一個答案 編號是：題庫1_題目3_答案3</t>
  </si>
  <si>
    <t>题库1_题目4_答案1</t>
  </si>
  <si>
    <t>这是一个答案 编号是：题库1_题目4_答案1</t>
  </si>
  <si>
    <t>這是一個答案 編號是：題庫1_題目4_答案1</t>
  </si>
  <si>
    <t>题库1_题目4_答案2</t>
  </si>
  <si>
    <t>这是一个答案 编号是：题库1_题目4_答案2</t>
  </si>
  <si>
    <t>這是一個答案 編號是：題庫1_題目4_答案2</t>
  </si>
  <si>
    <t>题库1_题目4_答案3</t>
  </si>
  <si>
    <t>这是一个答案 编号是：题库1_题目4_答案3</t>
  </si>
  <si>
    <t>這是一個答案 編號是：題庫1_題目4_答案3</t>
  </si>
  <si>
    <t>题库1_题目4_答案4</t>
  </si>
  <si>
    <t>这是一个答案 编号是：题库1_题目4_答案4</t>
  </si>
  <si>
    <t>這是一個答案 編號是：題庫1_題目4_答案4</t>
  </si>
  <si>
    <t>题库1_题目5_答案1</t>
  </si>
  <si>
    <t>这是一个答案 编号是：题库1_题目5_答案1</t>
  </si>
  <si>
    <t>這是一個答案 編號是：題庫1_題目5_答案1</t>
  </si>
  <si>
    <t>题库1_题目5_答案2</t>
  </si>
  <si>
    <t>这是一个答案 编号是：题库1_题目5_答案2</t>
  </si>
  <si>
    <t>這是一個答案 編號是：題庫1_題目5_答案2</t>
  </si>
  <si>
    <t>题库1_题目5_答案3</t>
  </si>
  <si>
    <t>这是一个答案 编号是：题库1_题目5_答案3</t>
  </si>
  <si>
    <t>這是一個答案 編號是：題庫1_題目5_答案3</t>
  </si>
  <si>
    <t>题库1_题目5_答案4</t>
  </si>
  <si>
    <t>这是一个答案 编号是：题库1_题目5_答案4</t>
  </si>
  <si>
    <t>這是一個答案 編號是：題庫1_題目5_答案4</t>
  </si>
  <si>
    <t>skip</t>
  </si>
  <si>
    <t>隆中书院老学究_题目1</t>
  </si>
  <si>
    <t>“人之初，性本善”的下一句是什么？</t>
  </si>
  <si>
    <t>“人之初，性本善”的下一句是什麼？</t>
  </si>
  <si>
    <t>隆中书院老学究_题目2</t>
  </si>
  <si>
    <t>“教之道，贵以专”的上一句是什么？</t>
  </si>
  <si>
    <t>“教之道，貴以專”的上一句是什麼？</t>
  </si>
  <si>
    <t>隆中书院老学究_题目3</t>
  </si>
  <si>
    <t>“玉不琢，不成器”的下一句是什么？</t>
  </si>
  <si>
    <t>“玉不琢，不成器”的下一句是什麼？</t>
  </si>
  <si>
    <t>隆中书院老学究_题目4</t>
  </si>
  <si>
    <t>“关关雎鸠，在河之洲”的下一句是什么？</t>
  </si>
  <si>
    <t>“關關雎鳩，在河之洲”的下一句是什麼？</t>
  </si>
  <si>
    <t>隆中书院老学究_题目5</t>
  </si>
  <si>
    <t>“上善若水，水善______”</t>
  </si>
  <si>
    <t>隆中书院老学究_题目6</t>
  </si>
  <si>
    <t>“合抱之木，生于毫末；九层之台，起于累土”的下一句是什么？</t>
  </si>
  <si>
    <t>“合抱之木，生於毫末；九層之臺，起於累土”的下一句是什麼？</t>
  </si>
  <si>
    <t>隆中书院老学究_题目7</t>
  </si>
  <si>
    <t>“君子和而不同”的下一句是什么？</t>
  </si>
  <si>
    <t>“君子和而不同”的下一句是什麼？</t>
  </si>
  <si>
    <t>隆中书院老学究_题目8</t>
  </si>
  <si>
    <t>“人法地，地法天，___，____”</t>
  </si>
  <si>
    <t>隆中书院老学究_题目9</t>
  </si>
  <si>
    <t>“山不厌高，海不厌深”的下一句是什么？</t>
  </si>
  <si>
    <t>“山不厭高，海不厭深”的下一句是什麼？</t>
  </si>
  <si>
    <t>隆中书院老学究_题目10</t>
  </si>
  <si>
    <t>“日月之行，若出其中”的下一句是什么？</t>
  </si>
  <si>
    <t>“日月之行，若出其中”的下一句是什麼？</t>
  </si>
  <si>
    <t>隆中书院老学究_题目11</t>
  </si>
  <si>
    <t>“君子坦荡荡”的下一句是什么？</t>
  </si>
  <si>
    <t>“君子坦蕩蕩”的下一句是什麼？</t>
  </si>
  <si>
    <t>隆中书院老学究_题目12</t>
  </si>
  <si>
    <t>“学而不思则罔”的下一句是什么？</t>
  </si>
  <si>
    <t>“學而不思則罔”的下一句是什麼？</t>
  </si>
  <si>
    <t>隆中书院老学究_题目13</t>
  </si>
  <si>
    <t>“儒以文乱法”的下一句是什么？</t>
  </si>
  <si>
    <t>“儒以文亂法”的下一句是什麼？</t>
  </si>
  <si>
    <t>隆中书院老学究_题目14</t>
  </si>
  <si>
    <t>“路遥知马力”的下一句是什么？</t>
  </si>
  <si>
    <t>“路遙知馬力”的下一句是什麼？</t>
  </si>
  <si>
    <t>隆中书院老学究_题目15</t>
  </si>
  <si>
    <t>“长江后浪推前浪”的下一句是什么？</t>
  </si>
  <si>
    <t>“長江後浪推前浪”的下一句是什麼？</t>
  </si>
  <si>
    <t>隆中书院老学究_题目16</t>
  </si>
  <si>
    <t>“运筹帷帐中”的下一句是什么？</t>
  </si>
  <si>
    <t>“運籌帷帳中”的下一句是什麼？</t>
  </si>
  <si>
    <t>隆中书院老学究_题目17</t>
  </si>
  <si>
    <t>“穷则独善其身”的下一句是什么？</t>
  </si>
  <si>
    <t>“窮則獨善其身”的下一句是什麼？</t>
  </si>
  <si>
    <t>隆中书院老学究_题目18</t>
  </si>
  <si>
    <t>“天地不仁，以万物为刍狗”的下一句是什么？</t>
  </si>
  <si>
    <t>“天地不仁，以萬物為芻狗”的下一句是什麼？</t>
  </si>
  <si>
    <t>隆中书院老学究_题目19</t>
  </si>
  <si>
    <t>“画虎画皮难画骨”的下一句是什么？</t>
  </si>
  <si>
    <t>“畫虎畫皮難畫骨”的下一句是什麼？</t>
  </si>
  <si>
    <t>隆中书院老学究_题目20</t>
  </si>
  <si>
    <t>“不积跬步，无以至千里”的下一句是什么？</t>
  </si>
  <si>
    <t>“不積跬步，無以至千裏”的下一句是什麼？</t>
  </si>
  <si>
    <t>隆中书院老学究_题目21</t>
  </si>
  <si>
    <t>“养不教，父之过。”的下一句是什么？</t>
  </si>
  <si>
    <t>“養不教，父之過。”的下一句是什麼？</t>
  </si>
  <si>
    <t>隆中书院老学究_题目22</t>
  </si>
  <si>
    <t>“融四岁，能让梨。”的下一句是什么？</t>
  </si>
  <si>
    <t>“融四歲，能讓梨。”的下一句是什麼？</t>
  </si>
  <si>
    <t>隆中书院老学究_题目23</t>
  </si>
  <si>
    <t>“三才者，天地人。”的下一句是什么？</t>
  </si>
  <si>
    <t>“三才者，天地人。”的下一句是什麼？</t>
  </si>
  <si>
    <t>隆中书院老学究_题目24</t>
  </si>
  <si>
    <t>“智者上善若水，海纳百川”的下一句是什么？</t>
  </si>
  <si>
    <t>“智者上善若水，海納百川”的下一句是什麼？</t>
  </si>
  <si>
    <t>隆中书院老学究_题目25</t>
  </si>
  <si>
    <t>“老吾老，以及人之老”的下一句是什么？</t>
  </si>
  <si>
    <t>“老吾老，以及人之老”的下一句是什麼？</t>
  </si>
  <si>
    <t>√</t>
  </si>
  <si>
    <t>隆中书院老学究_题目1_答案1</t>
  </si>
  <si>
    <t>性相近，习相远。</t>
  </si>
  <si>
    <t>性相近，習相遠。</t>
  </si>
  <si>
    <t>隆中书院老学究_题目1_答案2</t>
  </si>
  <si>
    <t>习相近，性相远。</t>
  </si>
  <si>
    <t>習相近，性相遠。</t>
  </si>
  <si>
    <t>隆中书院老学究_题目1_答案3</t>
  </si>
  <si>
    <t>苟不教，性乃迁。</t>
  </si>
  <si>
    <t>苟不教，性乃遷。</t>
  </si>
  <si>
    <t>隆中书院老学究_题目1_答案4</t>
  </si>
  <si>
    <t>教之道，贵以专。</t>
  </si>
  <si>
    <t>教之道，貴以專。</t>
  </si>
  <si>
    <t>隆中书院老学究_题目2_答案1</t>
  </si>
  <si>
    <t>昔孟母，择邻处。</t>
  </si>
  <si>
    <t>昔孟母，擇鄰處。</t>
  </si>
  <si>
    <t>隆中书院老学究_题目2_答案2</t>
  </si>
  <si>
    <t>子不学，断机杼。</t>
  </si>
  <si>
    <t>子不學，斷機杼。</t>
  </si>
  <si>
    <t>隆中书院老学究_题目2_答案3</t>
  </si>
  <si>
    <t>子不教，父之过。</t>
  </si>
  <si>
    <t>子不教，父之過。</t>
  </si>
  <si>
    <t>隆中书院老学究_题目2_答案4</t>
  </si>
  <si>
    <t>隆中书院老学究_题目3_答案1</t>
  </si>
  <si>
    <t>隆中书院老学究_题目3_答案2</t>
  </si>
  <si>
    <t>人不学，不知义。</t>
  </si>
  <si>
    <t>人不學，不知義。</t>
  </si>
  <si>
    <t>隆中书院老学究_题目3_答案3</t>
  </si>
  <si>
    <t>人不学，不成器。</t>
  </si>
  <si>
    <t>人不學，不成器。</t>
  </si>
  <si>
    <t>隆中书院老学究_题目3_答案4</t>
  </si>
  <si>
    <t>器不磨，不值钱。</t>
  </si>
  <si>
    <t>器不磨，不值錢。</t>
  </si>
  <si>
    <t>隆中书院老学究_题目4_答案1</t>
  </si>
  <si>
    <t>窈窕淑女，寤寐求之。</t>
  </si>
  <si>
    <t>隆中书院老学究_题目4_答案2</t>
  </si>
  <si>
    <t>窈窕淑女，君子向之。</t>
  </si>
  <si>
    <t>隆中书院老学究_题目4_答案3</t>
  </si>
  <si>
    <t>窈窕淑女，君子好逑。</t>
  </si>
  <si>
    <t>隆中书院老学究_题目4_答案4</t>
  </si>
  <si>
    <t>窈窕淑女，琴瑟友之。</t>
  </si>
  <si>
    <t>隆中书院老学究_题目5_答案1</t>
  </si>
  <si>
    <t>利万物而不争。</t>
  </si>
  <si>
    <t>利萬物而不爭。</t>
  </si>
  <si>
    <t>隆中书院老学究_题目5_答案2</t>
  </si>
  <si>
    <t>润万物而无声。</t>
  </si>
  <si>
    <t>潤萬物而無聲。</t>
  </si>
  <si>
    <t>隆中书院老学究_题目5_答案3</t>
  </si>
  <si>
    <t>洞万物于无声。</t>
  </si>
  <si>
    <t>洞萬物於無聲。</t>
  </si>
  <si>
    <t>隆中书院老学究_题目5_答案4</t>
  </si>
  <si>
    <t>向东流而不还。</t>
  </si>
  <si>
    <t>向東流而不還。</t>
  </si>
  <si>
    <t>隆中书院老学究_题目6_答案1</t>
  </si>
  <si>
    <t>千里之堤，溃于蚁穴。</t>
  </si>
  <si>
    <t>千里之堤，潰於蟻穴。</t>
  </si>
  <si>
    <t>隆中书院老学究_题目6_答案2</t>
  </si>
  <si>
    <t>不积跬步，无以千里。</t>
  </si>
  <si>
    <t>不積跬步，無以千里。</t>
  </si>
  <si>
    <t>隆中书院老学究_题目6_答案3</t>
  </si>
  <si>
    <t>千里之行，始于足下。</t>
  </si>
  <si>
    <t>千里之行，始於足下。</t>
  </si>
  <si>
    <t>隆中书院老学究_题目6_答案4</t>
  </si>
  <si>
    <t>滔滔江海，积于小流。</t>
  </si>
  <si>
    <t>滔滔江海，積於小流。</t>
  </si>
  <si>
    <t>隆中书院老学究_题目7_答案1</t>
  </si>
  <si>
    <t>小人长戚戚。</t>
  </si>
  <si>
    <t>小人長慼慼。</t>
  </si>
  <si>
    <t>隆中书院老学究_题目7_答案2</t>
  </si>
  <si>
    <t>小人出尔反尔。</t>
  </si>
  <si>
    <t>小人出爾反爾。</t>
  </si>
  <si>
    <t>隆中书院老学究_题目7_答案3</t>
  </si>
  <si>
    <t>小人同而不和。</t>
  </si>
  <si>
    <t>隆中书院老学究_题目7_答案4</t>
  </si>
  <si>
    <t>小人畏畏缩缩。</t>
  </si>
  <si>
    <t>小人畏畏縮縮。</t>
  </si>
  <si>
    <t>隆中书院老学究_题目8_答案1</t>
  </si>
  <si>
    <t>天地人，人定胜天。</t>
  </si>
  <si>
    <t>天地人，人定勝天。</t>
  </si>
  <si>
    <t>隆中书院老学究_题目8_答案2</t>
  </si>
  <si>
    <t>天行健，自强不息。</t>
  </si>
  <si>
    <t>天行健，自強不息。</t>
  </si>
  <si>
    <t>隆中书院老学究_题目8_答案3</t>
  </si>
  <si>
    <t>苍天死，黄天当立。</t>
  </si>
  <si>
    <t>蒼天死，黃天當立。</t>
  </si>
  <si>
    <t>隆中书院老学究_题目8_答案4</t>
  </si>
  <si>
    <t>天法道，道法自然。</t>
  </si>
  <si>
    <t>隆中书院老学究_题目9_答案1</t>
  </si>
  <si>
    <t>斯是陋室，惟吾德馨。</t>
  </si>
  <si>
    <t>隆中书院老学究_题目9_答案2</t>
  </si>
  <si>
    <t>天有多高，海有多深。</t>
  </si>
  <si>
    <t>隆中书院老学究_题目9_答案3</t>
  </si>
  <si>
    <t>周公吐哺，天下归心。</t>
  </si>
  <si>
    <t>周公吐哺，天下歸心。</t>
  </si>
  <si>
    <t>隆中书院老学究_题目9_答案4</t>
  </si>
  <si>
    <t>精诚所至，金石为开。</t>
  </si>
  <si>
    <t>精誠所至，金石為開。</t>
  </si>
  <si>
    <t>隆中书院老学究_题目10_答案1</t>
  </si>
  <si>
    <t>隆中书院老学究_题目10_答案2</t>
  </si>
  <si>
    <t>星汉灿烂，若出其里。</t>
  </si>
  <si>
    <t>星漢燦爛，若出其裏。</t>
  </si>
  <si>
    <t>隆中书院老学究_题目10_答案3</t>
  </si>
  <si>
    <t>天地苍苍，星海茫茫。</t>
  </si>
  <si>
    <t>天地蒼蒼，星海茫茫。</t>
  </si>
  <si>
    <t>隆中书院老学究_题目10_答案4</t>
  </si>
  <si>
    <t>天地玄黄，宇宙洪荒。</t>
  </si>
  <si>
    <t>天地玄黃，宇宙洪荒。</t>
  </si>
  <si>
    <t>隆中书院老学究_题目11_答案1</t>
  </si>
  <si>
    <t>祸害活千年。</t>
  </si>
  <si>
    <t>禍害活千年。</t>
  </si>
  <si>
    <t>隆中书院老学究_题目11_答案2</t>
  </si>
  <si>
    <t>隆中书院老学究_题目11_答案3</t>
  </si>
  <si>
    <t>小人难养也。</t>
  </si>
  <si>
    <t>小人難養也。</t>
  </si>
  <si>
    <t>隆中书院老学究_题目11_答案4</t>
  </si>
  <si>
    <t>小人常乐乐。</t>
  </si>
  <si>
    <t>小人常樂樂。</t>
  </si>
  <si>
    <t>隆中书院老学究_题目12_答案1</t>
  </si>
  <si>
    <t>思而不学则殆。</t>
  </si>
  <si>
    <t>思而不學則殆。</t>
  </si>
  <si>
    <t>隆中书院老学究_题目12_答案2</t>
  </si>
  <si>
    <t>罔则乐不思蜀。</t>
  </si>
  <si>
    <t>罔則樂不思蜀。</t>
  </si>
  <si>
    <t>隆中书院老学究_题目12_答案3</t>
  </si>
  <si>
    <t>人不知而不愠。</t>
  </si>
  <si>
    <t>人不知而不慍。</t>
  </si>
  <si>
    <t>隆中书院老学究_题目12_答案4</t>
  </si>
  <si>
    <t>思而不学则浅。</t>
  </si>
  <si>
    <t>思而不學則淺。</t>
  </si>
  <si>
    <t>隆中书院老学究_题目13_答案1</t>
  </si>
  <si>
    <t>将以退为进。</t>
  </si>
  <si>
    <t>將以退為進。</t>
  </si>
  <si>
    <t>隆中书院老学究_题目13_答案2</t>
  </si>
  <si>
    <t>侠以武犯禁。</t>
  </si>
  <si>
    <t>俠以武犯禁。</t>
  </si>
  <si>
    <t>隆中书院老学究_题目13_答案3</t>
  </si>
  <si>
    <t>母以子为贵。</t>
  </si>
  <si>
    <t>母以子為貴。</t>
  </si>
  <si>
    <t>隆中书院老学究_题目13_答案4</t>
  </si>
  <si>
    <t>民以食为天。</t>
  </si>
  <si>
    <t>民以食為天。</t>
  </si>
  <si>
    <t>隆中书院老学究_题目14_答案1</t>
  </si>
  <si>
    <t>实践出真知。</t>
  </si>
  <si>
    <t>實踐出真知。</t>
  </si>
  <si>
    <t>隆中书院老学究_题目14_答案2</t>
  </si>
  <si>
    <t>天涯若比邻。</t>
  </si>
  <si>
    <t>天涯若比鄰。</t>
  </si>
  <si>
    <t>隆中书院老学究_题目14_答案3</t>
  </si>
  <si>
    <t>天长地也久。</t>
  </si>
  <si>
    <t>天長地也久。</t>
  </si>
  <si>
    <t>隆中书院老学究_题目14_答案4</t>
  </si>
  <si>
    <t>日久见人心。</t>
  </si>
  <si>
    <t>日久見人心。</t>
  </si>
  <si>
    <t>隆中书院老学究_题目15_答案1</t>
  </si>
  <si>
    <t>前浪死在沙滩上。</t>
  </si>
  <si>
    <t>前浪死在沙灘上。</t>
  </si>
  <si>
    <t>隆中书院老学究_题目15_答案2</t>
  </si>
  <si>
    <t>病树前头万木春。</t>
  </si>
  <si>
    <t>病樹前頭萬木春。</t>
  </si>
  <si>
    <t>隆中书院老学究_题目15_答案3</t>
  </si>
  <si>
    <t>世上新人赶旧人。</t>
  </si>
  <si>
    <t>世上新人趕舊人。</t>
  </si>
  <si>
    <t>隆中书院老学究_题目15_答案4</t>
  </si>
  <si>
    <t>一代更比一代强。</t>
  </si>
  <si>
    <t>一代更比一代強。</t>
  </si>
  <si>
    <t>隆中书院老学究_题目16_答案1</t>
  </si>
  <si>
    <t>决胜千里外。</t>
  </si>
  <si>
    <t>決勝千里外。</t>
  </si>
  <si>
    <t>隆中书院老学究_题目16_答案2</t>
  </si>
  <si>
    <t>不闻窗外事。</t>
  </si>
  <si>
    <t>不聞窗外事。</t>
  </si>
  <si>
    <t>隆中书院老学究_题目16_答案3</t>
  </si>
  <si>
    <t>但闻女叹息。</t>
  </si>
  <si>
    <t>但聞女嘆息。</t>
  </si>
  <si>
    <t>隆中书院老学究_题目16_答案4</t>
  </si>
  <si>
    <t>只读圣贤书。</t>
  </si>
  <si>
    <t>只讀聖賢書。</t>
  </si>
  <si>
    <t>隆中书院老学究_题目17_答案1</t>
  </si>
  <si>
    <t>富则为富不仁。</t>
  </si>
  <si>
    <t>富則為富不仁。</t>
  </si>
  <si>
    <t>隆中书院老学究_题目17_答案2</t>
  </si>
  <si>
    <t>死则重于泰山。</t>
  </si>
  <si>
    <t>死則重於泰山。</t>
  </si>
  <si>
    <t>隆中书院老学究_题目17_答案3</t>
  </si>
  <si>
    <t>达则兼善天下。</t>
  </si>
  <si>
    <t>達則兼善天下。</t>
  </si>
  <si>
    <t>隆中书院老学究_题目17_答案4</t>
  </si>
  <si>
    <t>发则鸡犬升天。</t>
  </si>
  <si>
    <t>發則雞犬升天。</t>
  </si>
  <si>
    <t>隆中书院老学究_题目18_答案1</t>
  </si>
  <si>
    <t>皇帝不仁，以天下为鱼肉。</t>
  </si>
  <si>
    <t>皇帝不仁，以天下為魚肉。</t>
  </si>
  <si>
    <t>隆中书院老学究_题目18_答案2</t>
  </si>
  <si>
    <t>山河不义，以霸者为君主。</t>
  </si>
  <si>
    <t>山河不義，以霸者為君主。</t>
  </si>
  <si>
    <t>隆中书院老学究_题目18_答案3</t>
  </si>
  <si>
    <t>天地不仁，人间自有公道。</t>
  </si>
  <si>
    <t>天地不仁，人間自有公道。</t>
  </si>
  <si>
    <t>隆中书院老学究_题目18_答案4</t>
  </si>
  <si>
    <t>圣人不仁，以百姓为刍狗。</t>
  </si>
  <si>
    <t>聖人不仁，以百姓為芻狗。</t>
  </si>
  <si>
    <t>隆中书院老学究_题目19_答案1</t>
  </si>
  <si>
    <t>自有丹青妙手来。</t>
  </si>
  <si>
    <t>自有丹青妙手來。</t>
  </si>
  <si>
    <t>隆中书院老学究_题目19_答案2</t>
  </si>
  <si>
    <t>知人知面不知心。</t>
  </si>
  <si>
    <t>隆中书院老学究_题目19_答案3</t>
  </si>
  <si>
    <t>书人书面难书心。</t>
  </si>
  <si>
    <t>書人書面難書心。</t>
  </si>
  <si>
    <t>隆中书院老学究_题目19_答案4</t>
  </si>
  <si>
    <t>画虎不成反类犬。</t>
  </si>
  <si>
    <t>畫虎不成反類犬。</t>
  </si>
  <si>
    <t>隆中书院老学究_题目20_答案1</t>
  </si>
  <si>
    <t>不扫一屋，无以扫天下。</t>
  </si>
  <si>
    <t>不掃一屋，無以掃天下。</t>
  </si>
  <si>
    <t>隆中书院老学究_题目20_答案2</t>
  </si>
  <si>
    <t>不读诗书，无以考功名。</t>
  </si>
  <si>
    <t>不讀詩書，無以考功名。</t>
  </si>
  <si>
    <t>隆中书院老学究_题目20_答案3</t>
  </si>
  <si>
    <t>不积小流，无以成江海。</t>
  </si>
  <si>
    <t>不積小流，無以成江海。</t>
  </si>
  <si>
    <t>隆中书院老学究_题目20_答案4</t>
  </si>
  <si>
    <t>不积土丘，无以堆泰山。</t>
  </si>
  <si>
    <t>不積土丘，無以堆泰山。</t>
  </si>
  <si>
    <t>隆中书院老学究_题目21_答案1</t>
  </si>
  <si>
    <t>教不严，师之惰。</t>
  </si>
  <si>
    <t>教不嚴，師之惰。</t>
  </si>
  <si>
    <t>隆中书院老学究_题目21_答案2</t>
  </si>
  <si>
    <t>幼不学，老何为。</t>
  </si>
  <si>
    <t>幼不學，老何為。</t>
  </si>
  <si>
    <t>隆中书院老学究_题目21_答案3</t>
  </si>
  <si>
    <t>子不学，非所宜。</t>
  </si>
  <si>
    <t>子不學，非所宜。</t>
  </si>
  <si>
    <t>隆中书院老学究_题目21_答案4</t>
  </si>
  <si>
    <t>隆中书院老学究_题目22_答案1</t>
  </si>
  <si>
    <t>隆中书院老学究_题目22_答案2</t>
  </si>
  <si>
    <t>隆中书院老学究_题目22_答案3</t>
  </si>
  <si>
    <t>悌于长，宜先知。</t>
  </si>
  <si>
    <t>悌於長，宜先知。</t>
  </si>
  <si>
    <t>隆中书院老学究_题目22_答案4</t>
  </si>
  <si>
    <t>香九龄，能温席。</t>
  </si>
  <si>
    <t>香九齡，能溫席。</t>
  </si>
  <si>
    <t>隆中书院老学究_题目23_答案1</t>
  </si>
  <si>
    <t>三光者，日月星。</t>
  </si>
  <si>
    <t>隆中书院老学究_题目23_答案2</t>
  </si>
  <si>
    <t>三纲者，君臣义。</t>
  </si>
  <si>
    <t>三綱者，君臣義。</t>
  </si>
  <si>
    <t>隆中书院老学究_题目23_答案3</t>
  </si>
  <si>
    <t>十干者，甲至癸。</t>
  </si>
  <si>
    <t>十幹者，甲至癸。</t>
  </si>
  <si>
    <t>隆中书院老学究_题目23_答案4</t>
  </si>
  <si>
    <t>十二支，子至亥。</t>
  </si>
  <si>
    <t>隆中书院老学究_题目24_答案1</t>
  </si>
  <si>
    <t>霸者一家独大，唯我独尊。</t>
  </si>
  <si>
    <t>霸者一家獨大，唯我獨尊。</t>
  </si>
  <si>
    <t>隆中书院老学究_题目24_答案2</t>
  </si>
  <si>
    <t>臣者一人之下，万人之上。</t>
  </si>
  <si>
    <t>臣者一人之下，萬人之上。</t>
  </si>
  <si>
    <t>隆中书院老学究_题目24_答案3</t>
  </si>
  <si>
    <t>仁者高山仰止，厚德载物。</t>
  </si>
  <si>
    <t>仁者高山仰止，厚德載物。</t>
  </si>
  <si>
    <t>隆中书院老学究_题目24_答案4</t>
  </si>
  <si>
    <t>王者周公吐哺，天下归心。</t>
  </si>
  <si>
    <t>王者周公吐哺，天下歸心。</t>
  </si>
  <si>
    <t>隆中书院老学究_题目25_答案1</t>
  </si>
  <si>
    <t>寒吾寒，以及人之寒。</t>
  </si>
  <si>
    <t>隆中书院老学究_题目25_答案2</t>
  </si>
  <si>
    <t>幼吾幼，以及人之幼。</t>
  </si>
  <si>
    <t>隆中书院老学究_题目25_答案3</t>
  </si>
  <si>
    <t>忧吾忧，以及人之忧。</t>
  </si>
  <si>
    <t>憂吾憂，以及人之憂。</t>
  </si>
  <si>
    <t>隆中书院老学究_题目25_答案4</t>
  </si>
  <si>
    <t>乐吾乐，以及人之乐。</t>
  </si>
  <si>
    <t>樂吾樂，以及人之樂。</t>
  </si>
  <si>
    <t>院试1_题目1</t>
  </si>
  <si>
    <t>“‘井蛙不可以语于海者，拘于虚也’的下一句是什么？”</t>
  </si>
  <si>
    <t>“‘井蛙不可以語於海者，拘於虛也’的下一句是什麼？”</t>
  </si>
  <si>
    <t>院试1_题目2</t>
  </si>
  <si>
    <t>“‘酒逢知己千杯少’的下一句是什么？”</t>
  </si>
  <si>
    <t>“‘酒逢知己千杯少’的下一句是什麼？”</t>
  </si>
  <si>
    <t>院试1_题目3</t>
  </si>
  <si>
    <t>“‘知人者智，自知者明’的下一句是什么？”</t>
  </si>
  <si>
    <t>“‘知人者智，自知者明’的下一句是什麼？”</t>
  </si>
  <si>
    <t>院试2_题目1</t>
  </si>
  <si>
    <t>“‘不自见，故明’的下一句是什么？”</t>
  </si>
  <si>
    <t>“‘不自見，故明’的下一句是什麼？”</t>
  </si>
  <si>
    <t>院试2_题目2</t>
  </si>
  <si>
    <t>“‘积土成山，风雨兴焉’的下一句是什么？”</t>
  </si>
  <si>
    <t>“‘積土成山，風雨興焉’的下一句是什麼？”</t>
  </si>
  <si>
    <t>院试2_题目3</t>
  </si>
  <si>
    <t>“‘锲而舍之，朽木不折’的下一句是什么？”</t>
  </si>
  <si>
    <t>“‘鍥而舍之，朽木不折’的下一句是什麼？”</t>
  </si>
  <si>
    <t>院试3_题目1</t>
  </si>
  <si>
    <t>“‘不登高山，不知天之高也’的下一句是什么？”</t>
  </si>
  <si>
    <t>“‘不登高山，不知天之高也’的下一句是什麼？”</t>
  </si>
  <si>
    <t>院试3_题目2</t>
  </si>
  <si>
    <t>“‘良农不为水旱不耕’的下一句是什么？”</t>
  </si>
  <si>
    <t>“‘良農不為水旱不耕’的下一句是什麼？”</t>
  </si>
  <si>
    <t>院试3_题目3</t>
  </si>
  <si>
    <t>“‘岁不寒，无以知松柏’的下一句是什么？”</t>
  </si>
  <si>
    <t>“‘歲不寒，無以知松柏’的下一句是什麼？”</t>
  </si>
  <si>
    <t>院试4_题目1</t>
  </si>
  <si>
    <t>“‘士为知己者死’的下一句是什么？”</t>
  </si>
  <si>
    <t>“‘士為知己者死’的下一句是什麼？”</t>
  </si>
  <si>
    <t>院试4_题目2</t>
  </si>
  <si>
    <t>“‘竭泽而渔，岂不获得？而明年无鱼’的下一句是什么？”</t>
  </si>
  <si>
    <t>“‘竭澤而漁，豈不獲得？而明年無魚’的下一句是什麼？”</t>
  </si>
  <si>
    <t>院试4_题目3</t>
  </si>
  <si>
    <t>“‘得十良马，不若得一伯乐’的下一句是什么？”</t>
  </si>
  <si>
    <t>“‘得十良馬，不若得一伯樂’的下一句是什麼？”</t>
  </si>
  <si>
    <t>院试5_题目1</t>
  </si>
  <si>
    <t>“‘非淡泊无以明志’的下一句是什么？”</t>
  </si>
  <si>
    <t>“‘非淡泊無以明志’的下一句是什麼？”</t>
  </si>
  <si>
    <t>院试5_题目2</t>
  </si>
  <si>
    <t>“‘香饵之下，必有悬鱼’的下一句是什么？”</t>
  </si>
  <si>
    <t>“‘香餌之下，必有懸魚’的下一句是什麼？”</t>
  </si>
  <si>
    <t>院试5_题目3</t>
  </si>
  <si>
    <t>“‘积善三年，知之者少’的下一句是什么？”</t>
  </si>
  <si>
    <t>“‘積善三年，知之者少’的下一句是什麼？”</t>
  </si>
  <si>
    <t>院试1_题目1_答案1</t>
  </si>
  <si>
    <t>燕雀不可以语于鹰者，志不同也。</t>
  </si>
  <si>
    <t>燕雀不可以語於鷹者，志不同也。</t>
  </si>
  <si>
    <t>院试1_题目1_答案2</t>
  </si>
  <si>
    <t>蜉蝣不可以语于山者，眼界异也。</t>
  </si>
  <si>
    <t>蜉蝣不可以語於山者，眼界異也。</t>
  </si>
  <si>
    <t>院试1_题目1_答案3</t>
  </si>
  <si>
    <t>夏虫不可以语于冰者，笃于时也。</t>
  </si>
  <si>
    <t>夏蟲不可以語於冰者，篤於時也。</t>
  </si>
  <si>
    <t>院试1_题目1_答案4</t>
  </si>
  <si>
    <t>曲士不可以语于道者，束于教也。</t>
  </si>
  <si>
    <t>曲士不可以語於道者，束於教也。</t>
  </si>
  <si>
    <t>院试1_题目2_答案1</t>
  </si>
  <si>
    <t>再来一杯哥俩好。</t>
  </si>
  <si>
    <t>再來一杯哥倆好。</t>
  </si>
  <si>
    <t>院试1_题目2_答案2</t>
  </si>
  <si>
    <t>知音难觅情意真。</t>
  </si>
  <si>
    <t>知音難覓情意真。</t>
  </si>
  <si>
    <t>院试1_题目2_答案3</t>
  </si>
  <si>
    <t>心有灵犀一点通。</t>
  </si>
  <si>
    <t>心有靈犀一點通。</t>
  </si>
  <si>
    <t>院试1_题目2_答案4</t>
  </si>
  <si>
    <t>话不投机半句多。</t>
  </si>
  <si>
    <t>話不投機半句多。</t>
  </si>
  <si>
    <t>院试1_题目3_答案1</t>
  </si>
  <si>
    <t>胜人者有力，自胜者强。</t>
  </si>
  <si>
    <t>勝人者有力，自勝者強。</t>
  </si>
  <si>
    <t>院试1_题目3_答案2</t>
  </si>
  <si>
    <t>知足者富，强行者有志。</t>
  </si>
  <si>
    <t>知足者富，強行者有志。</t>
  </si>
  <si>
    <t>院试1_题目3_答案3</t>
  </si>
  <si>
    <t>知己知彼，百战百胜。</t>
  </si>
  <si>
    <t>知己知彼，百戰百勝。</t>
  </si>
  <si>
    <t>院试1_题目3_答案4</t>
  </si>
  <si>
    <t>不失其所者久，死而不亡者寿。</t>
  </si>
  <si>
    <t>不失其所者久，死而不亡者壽。</t>
  </si>
  <si>
    <t>院试2_题目1_答案1</t>
  </si>
  <si>
    <t>不自伐，故有功。</t>
  </si>
  <si>
    <t>院试2_题目1_答案2</t>
  </si>
  <si>
    <t>夫唯不争，故天下莫能与之争。</t>
  </si>
  <si>
    <t>夫唯不爭，故天下莫能與之爭。</t>
  </si>
  <si>
    <t>院试2_题目1_答案3</t>
  </si>
  <si>
    <t>不自矜，故长。</t>
  </si>
  <si>
    <t>不自矜，故長。</t>
  </si>
  <si>
    <t>院试2_题目1_答案4</t>
  </si>
  <si>
    <t>不自是，故彰。</t>
  </si>
  <si>
    <t>院试2_题目2_答案1</t>
  </si>
  <si>
    <t>积日累岁，逝者如斯。</t>
  </si>
  <si>
    <t>積日累歲，逝者如斯。</t>
  </si>
  <si>
    <t>院试2_题目2_答案2</t>
  </si>
  <si>
    <t>积善成德，神明自得。</t>
  </si>
  <si>
    <t>積善成德，神明自得。</t>
  </si>
  <si>
    <t>院试2_题目2_答案3</t>
  </si>
  <si>
    <t>积厚流光，子孙荫之。</t>
  </si>
  <si>
    <t>積厚流光，子孫蔭之。</t>
  </si>
  <si>
    <t>院试2_题目2_答案4</t>
  </si>
  <si>
    <t>积水成渊，蛟龙生焉。</t>
  </si>
  <si>
    <t>積水成淵，蛟龍生焉。</t>
  </si>
  <si>
    <t>院试2_题目3_答案1</t>
  </si>
  <si>
    <t>院试2_题目3_答案2</t>
  </si>
  <si>
    <t>锲而不舍，金石可镂。</t>
  </si>
  <si>
    <t>鍥而不捨，金石可鏤。</t>
  </si>
  <si>
    <t>院试2_题目3_答案3</t>
  </si>
  <si>
    <t>日积月累，铁杵成针。</t>
  </si>
  <si>
    <t>日積月累，鐵杵成針。</t>
  </si>
  <si>
    <t>院试2_题目3_答案4</t>
  </si>
  <si>
    <t>驽马十驾，功在不舍。</t>
  </si>
  <si>
    <t>駑馬十駕，功在不捨。</t>
  </si>
  <si>
    <t>院试3_题目1_答案1</t>
  </si>
  <si>
    <t>不临深溪，不知地之厚也。</t>
  </si>
  <si>
    <t>不臨深溪，不知地之厚也。</t>
  </si>
  <si>
    <t>院试3_题目1_答案2</t>
  </si>
  <si>
    <t>不闻先王之遗言，不知学问之大也。</t>
  </si>
  <si>
    <t>不聞先王之遺言，不知學問之大也。</t>
  </si>
  <si>
    <t>院试3_题目1_答案3</t>
  </si>
  <si>
    <t>不入虎穴，焉得虎子也。</t>
  </si>
  <si>
    <t>院试3_题目1_答案4</t>
  </si>
  <si>
    <t>不入寒潭，不知水之深也。</t>
  </si>
  <si>
    <t>院试3_题目2_答案1</t>
  </si>
  <si>
    <t>君子不为五斗米折腰。</t>
  </si>
  <si>
    <t>君子不為五鬥米折腰。</t>
  </si>
  <si>
    <t>院试3_题目2_答案2</t>
  </si>
  <si>
    <t>士君子不为贫穷怠乎道。</t>
  </si>
  <si>
    <t>士君子不為貧窮怠乎道。</t>
  </si>
  <si>
    <t>院试3_题目2_答案3</t>
  </si>
  <si>
    <t>良贾不为折阅不市。</t>
  </si>
  <si>
    <t>良賈不為折閱不市。</t>
  </si>
  <si>
    <t>院试3_题目2_答案4</t>
  </si>
  <si>
    <t>丈夫不为女色所动。</t>
  </si>
  <si>
    <t>丈夫不為女色所動。</t>
  </si>
  <si>
    <t>院试3_题目3_答案1</t>
  </si>
  <si>
    <t>屋不扫，无以扫天下。</t>
  </si>
  <si>
    <t>屋不掃，無以掃天下。</t>
  </si>
  <si>
    <t>院试3_题目3_答案2</t>
  </si>
  <si>
    <t>日不久，无以见人心。</t>
  </si>
  <si>
    <t>日不久，無以見人心。</t>
  </si>
  <si>
    <t>院试3_题目3_答案3</t>
  </si>
  <si>
    <t>人不学，无以知孝悌。</t>
  </si>
  <si>
    <t>人不學，無以知孝悌。</t>
  </si>
  <si>
    <t>院试3_题目3_答案4</t>
  </si>
  <si>
    <t>事不难，无以知君子。</t>
  </si>
  <si>
    <t>事不難，無以知君子。</t>
  </si>
  <si>
    <t>院试4_题目1_答案1</t>
  </si>
  <si>
    <t>国为利己者亡。</t>
  </si>
  <si>
    <t>國為利己者亡。</t>
  </si>
  <si>
    <t>院试4_题目1_答案2</t>
  </si>
  <si>
    <t>女为悦己者容。</t>
  </si>
  <si>
    <t>女為悅己者容。</t>
  </si>
  <si>
    <t>院试4_题目1_答案3</t>
  </si>
  <si>
    <t>家为和己者兴。</t>
  </si>
  <si>
    <t>家為和己者興。</t>
  </si>
  <si>
    <t>院试4_题目1_答案4</t>
  </si>
  <si>
    <t>法为犯禁者立。</t>
  </si>
  <si>
    <t>法為犯禁者立。</t>
  </si>
  <si>
    <t>院试4_题目2_答案1</t>
  </si>
  <si>
    <t>杀鸡取卵，岂不获得？而明日无卵。</t>
  </si>
  <si>
    <t>殺雞取卵，豈不獲得？而明日無卵。</t>
  </si>
  <si>
    <t>院试4_题目2_答案2</t>
  </si>
  <si>
    <t>焚林而田，岂不获得？而明年无猎。</t>
  </si>
  <si>
    <t>焚林而田，豈不獲得？而明年無獵。</t>
  </si>
  <si>
    <t>院试4_题目2_答案3</t>
  </si>
  <si>
    <t>焚薮而田，岂不获得？而明年无兽。</t>
  </si>
  <si>
    <t>焚藪而田，豈不獲得？而明年無獸。</t>
  </si>
  <si>
    <t>院试4_题目2_答案4</t>
  </si>
  <si>
    <t>止戈散马，岂不安乐？而明年无兵。</t>
  </si>
  <si>
    <t>止戈散馬，豈不安樂？而明年無兵。</t>
  </si>
  <si>
    <t>院试4_题目3_答案1</t>
  </si>
  <si>
    <t>得地千里，不若得一圣人。</t>
  </si>
  <si>
    <t>得地千里，不若得一聖人。</t>
  </si>
  <si>
    <t>院试4_题目3_答案2</t>
  </si>
  <si>
    <t>得田千亩，不若得一神农。</t>
  </si>
  <si>
    <t>得田千畝，不若得一神農。</t>
  </si>
  <si>
    <t>院试4_题目3_答案3</t>
  </si>
  <si>
    <t>得十良剑，不若得一欧冶。</t>
  </si>
  <si>
    <t>得十良劍，不若得一歐冶。</t>
  </si>
  <si>
    <t>院试4_题目3_答案4</t>
  </si>
  <si>
    <t>千里马常有，而伯乐不常有。</t>
  </si>
  <si>
    <t>千里馬常有，而伯樂不常有。</t>
  </si>
  <si>
    <t>院试5_题目1_答案1</t>
  </si>
  <si>
    <t>非宁静无以致远。</t>
  </si>
  <si>
    <t>非寧靜無以致遠。</t>
  </si>
  <si>
    <t>院试5_题目1_答案2</t>
  </si>
  <si>
    <t>非宽大无以兼覆。</t>
  </si>
  <si>
    <t>非寬大無以兼覆。</t>
  </si>
  <si>
    <t>院试5_题目1_答案3</t>
  </si>
  <si>
    <t>非慈厚无以怀众。</t>
  </si>
  <si>
    <t>非慈厚無以懷眾。</t>
  </si>
  <si>
    <t>院试5_题目1_答案4</t>
  </si>
  <si>
    <t>非平正无以制断。</t>
  </si>
  <si>
    <t>非平正無以制斷。</t>
  </si>
  <si>
    <t>院试5_题目2_答案1</t>
  </si>
  <si>
    <t>姜太公钓鱼，愿者上钩。</t>
  </si>
  <si>
    <t>姜太公釣魚，願者上鉤。</t>
  </si>
  <si>
    <t>院试5_题目2_答案2</t>
  </si>
  <si>
    <t>重赏之下，必有死夫。</t>
  </si>
  <si>
    <t>重賞之下，必有死夫。</t>
  </si>
  <si>
    <t>院试5_题目2_答案3</t>
  </si>
  <si>
    <t>美人计中，多有玄机。</t>
  </si>
  <si>
    <t>美人計中，多有玄機。</t>
  </si>
  <si>
    <t>院试5_题目2_答案4</t>
  </si>
  <si>
    <t>城门失火，殃及池鱼。</t>
  </si>
  <si>
    <t>城門失火，殃及池魚。</t>
  </si>
  <si>
    <t>院试5_题目3_答案1</t>
  </si>
  <si>
    <t>为恶一日，闻于天下。</t>
  </si>
  <si>
    <t>為惡一日，聞於天下。</t>
  </si>
  <si>
    <t>院试5_题目3_答案2</t>
  </si>
  <si>
    <t>不鸣则已，一鸣惊人。</t>
  </si>
  <si>
    <t>不鳴則已，一鳴驚人。</t>
  </si>
  <si>
    <t>院试5_题目3_答案3</t>
  </si>
  <si>
    <t>善有善报，恶有恶报。</t>
  </si>
  <si>
    <t>善有善報，惡有惡報。</t>
  </si>
  <si>
    <t>院试5_题目3_答案4</t>
  </si>
  <si>
    <t>行善者寿，积德者福。</t>
  </si>
  <si>
    <t>行善者壽，積德者福。</t>
  </si>
  <si>
    <t>太学馆对对子_题目1</t>
  </si>
  <si>
    <t>请接下联：养天地正气；</t>
  </si>
  <si>
    <t>請接下聯：養天地正氣；</t>
  </si>
  <si>
    <t>太学馆对对子_题目2</t>
  </si>
  <si>
    <t>请接下联：大肚能容容天下难容之事；</t>
  </si>
  <si>
    <t>請接下聯：大肚能容容天下難容之事；</t>
  </si>
  <si>
    <t>太学馆对对子_题目3</t>
  </si>
  <si>
    <t>请接下联：燕雀安知鸿鹄志；</t>
  </si>
  <si>
    <t>請接下聯：燕雀安知鴻鵠志；</t>
  </si>
  <si>
    <t>太学馆对对子_题目4</t>
  </si>
  <si>
    <t>请接下联：身是菩提树；</t>
  </si>
  <si>
    <t>請接下聯：身是菩提樹；</t>
  </si>
  <si>
    <t>太学馆对对子_题目5</t>
  </si>
  <si>
    <t>请接下联：老骥伏枥志千里；</t>
  </si>
  <si>
    <t>請接下聯：老驥伏櫪志千里；</t>
  </si>
  <si>
    <t>太学馆对对子_题目6</t>
  </si>
  <si>
    <t>请接下联：海纳百川，有容乃大；</t>
  </si>
  <si>
    <t>請接下聯：海納百川，有容乃大；</t>
  </si>
  <si>
    <t>太学馆对对子_题目7</t>
  </si>
  <si>
    <t>请接下联：风声雨声读书声声声入耳；</t>
  </si>
  <si>
    <t>請接下聯：風聲雨聲讀書聲聲聲入耳；</t>
  </si>
  <si>
    <t>太学馆对对子_题目8</t>
  </si>
  <si>
    <t>请接下联：猛虎一杯山中醉；</t>
  </si>
  <si>
    <t>請接下聯：猛虎一杯山中醉；</t>
  </si>
  <si>
    <t>太学馆对对子_题目9</t>
  </si>
  <si>
    <t>请接下联：万山拜其下；</t>
  </si>
  <si>
    <t>請接下聯：萬山拜其下；</t>
  </si>
  <si>
    <t>太学馆对对子_题目10</t>
  </si>
  <si>
    <t>请接下联：水从碧玉环中去；</t>
  </si>
  <si>
    <t>請接下聯：水從碧玉環中去；</t>
  </si>
  <si>
    <t>太学馆对对子_题目11</t>
  </si>
  <si>
    <t>请接下联：风调雨顺；</t>
  </si>
  <si>
    <t>請接下聯：風調雨順；</t>
  </si>
  <si>
    <t>太学馆对对子_题目12</t>
  </si>
  <si>
    <t>请接下联：霭霭墓门云气锁；</t>
  </si>
  <si>
    <t>請接下聯：靄靄墓門雲氣鎖；</t>
  </si>
  <si>
    <t>太学馆对对子_题目13</t>
  </si>
  <si>
    <t>请接下联：一门父子三抔土；</t>
  </si>
  <si>
    <t>請接下聯：一門父子三抔土；</t>
  </si>
  <si>
    <t>太学馆对对子_题目14</t>
  </si>
  <si>
    <t>请接下联：三教九流同归大道；</t>
  </si>
  <si>
    <t>請接下聯：三教九流同歸大道；</t>
  </si>
  <si>
    <t>太学馆对对子_题目15</t>
  </si>
  <si>
    <t>请接下联：课子课孙先课己；</t>
  </si>
  <si>
    <t>請接下聯：課子課孫先課己；</t>
  </si>
  <si>
    <t>太学馆对对子_题目16</t>
  </si>
  <si>
    <t>请接下联：海阔凭鱼跃；</t>
  </si>
  <si>
    <t>請接下聯：海闊憑魚躍；</t>
  </si>
  <si>
    <t>太学馆对对子_题目17</t>
  </si>
  <si>
    <t>请接下联：人中骐骥驰千里；</t>
  </si>
  <si>
    <t>請接下聯：人中騏驥馳千里；</t>
  </si>
  <si>
    <t>太学馆对对子_题目18</t>
  </si>
  <si>
    <t>请接下联：水底月；</t>
  </si>
  <si>
    <t>請接下聯：水底月；</t>
  </si>
  <si>
    <t>太学馆对对子_题目19</t>
  </si>
  <si>
    <t>请接下联：东南西北；</t>
  </si>
  <si>
    <t>請接下聯：東南西北；</t>
  </si>
  <si>
    <t>太学馆对对子_题目20</t>
  </si>
  <si>
    <t>请接下联：云无心以出岫；</t>
  </si>
  <si>
    <t>請接下聯：雲無心以出岫；</t>
  </si>
  <si>
    <t>太学馆对对子_题目21</t>
  </si>
  <si>
    <t>请接下联：行止无愧天地；</t>
  </si>
  <si>
    <t>請接下聯：行止無愧天地；</t>
  </si>
  <si>
    <t>太学馆对对子_题目22</t>
  </si>
  <si>
    <t>请接下联：既闻山石无假色；</t>
  </si>
  <si>
    <t>請接下聯：既聞山石無假色；</t>
  </si>
  <si>
    <t>太学馆对对子_题目23</t>
  </si>
  <si>
    <t>请接下联：千秋笔墨惊天地；</t>
  </si>
  <si>
    <t>請接下聯：千秋筆墨驚天地；</t>
  </si>
  <si>
    <t>太学馆对对子_题目24</t>
  </si>
  <si>
    <t>请接下联：太平本是将军定；</t>
  </si>
  <si>
    <t>請接下聯：太平本是將軍定；</t>
  </si>
  <si>
    <t>太学馆对对子_题目25</t>
  </si>
  <si>
    <t>请接下联：有缘千里来相会；</t>
  </si>
  <si>
    <t>請接下聯：有緣千裏來相會；</t>
  </si>
  <si>
    <t>太学馆对对子_题目26</t>
  </si>
  <si>
    <t>请接下联：宝剑锋从磨砺出；</t>
  </si>
  <si>
    <t>請接下聯：寶劍鋒從磨礪出；</t>
  </si>
  <si>
    <t>太学馆对对子_题目27</t>
  </si>
  <si>
    <t>请接下联：手提三尺龙泉剑；</t>
  </si>
  <si>
    <t>請接下聯：手提三尺龍泉劍；</t>
  </si>
  <si>
    <t>太学馆对对子_题目28</t>
  </si>
  <si>
    <t>请接下联：玉可碎而不可改其白；</t>
  </si>
  <si>
    <t>請接下聯：玉可碎而不可改其白；</t>
  </si>
  <si>
    <t>太学馆对对子_题目29</t>
  </si>
  <si>
    <t>请接下联：良禽择木而栖；</t>
  </si>
  <si>
    <t>請接下聯：良禽擇木而棲；</t>
  </si>
  <si>
    <t>太学馆对对子_题目30</t>
  </si>
  <si>
    <t>请接下联：自古骄兵多致败；</t>
  </si>
  <si>
    <t>請接下聯：自古驕兵多致敗；</t>
  </si>
  <si>
    <t>太学馆对对子_题目31</t>
  </si>
  <si>
    <t>请接下联：马逢伯乐而嘶；</t>
  </si>
  <si>
    <t>請接下聯：馬逢伯樂而嘶；</t>
  </si>
  <si>
    <t>太学馆对对子_题目32</t>
  </si>
  <si>
    <t>请接下联：抽刀断水水更流；</t>
  </si>
  <si>
    <t>請接下聯：抽刀斷水水更流；</t>
  </si>
  <si>
    <t>太学馆对对子_题目33</t>
  </si>
  <si>
    <t>请接下联：人生哪能多如意；</t>
  </si>
  <si>
    <t>請接下聯：人生哪能多如意；</t>
  </si>
  <si>
    <t>太学馆对对子_题目34</t>
  </si>
  <si>
    <t>请接下联：理想莫享醴。</t>
  </si>
  <si>
    <t>請接下聯：理想莫享醴。</t>
  </si>
  <si>
    <t>太学馆对对子_题目35</t>
  </si>
  <si>
    <t>请接下联：美酒千杯成知已；</t>
  </si>
  <si>
    <t>請接下聯：美酒千杯成知已；</t>
  </si>
  <si>
    <t>太学馆对对子_题目36</t>
  </si>
  <si>
    <t>请接下联：一花一佛一世界；</t>
  </si>
  <si>
    <t>請接下聯：一花一佛一世界；</t>
  </si>
  <si>
    <t>太学馆对对子_题目37</t>
  </si>
  <si>
    <t>请接下联：青山不墨千秋画；</t>
  </si>
  <si>
    <t>請接下聯：青山不墨千秋畫；</t>
  </si>
  <si>
    <t>太学馆对对子_题目38</t>
  </si>
  <si>
    <t>请接下联：福无双至今朝至；</t>
  </si>
  <si>
    <t>請接下聯：福無雙至今朝至；</t>
  </si>
  <si>
    <t>太学馆对对子_题目39</t>
  </si>
  <si>
    <t>请接下联：古今奇观属岩壑；</t>
  </si>
  <si>
    <t>請接下聯：古今奇觀屬巖壑；</t>
  </si>
  <si>
    <t>太学馆对对子_题目40</t>
  </si>
  <si>
    <t>请接下联：有山皆图画；</t>
  </si>
  <si>
    <t>請接下聯：有山皆圖畫；</t>
  </si>
  <si>
    <t>太学馆对对子_题目41</t>
  </si>
  <si>
    <t>请接下联：好书不厌看还读；</t>
  </si>
  <si>
    <t>請接下聯：好書不厭看還讀；</t>
  </si>
  <si>
    <t>太学馆对对子_题目42</t>
  </si>
  <si>
    <t>请接下联：问青牛何人骑去；</t>
  </si>
  <si>
    <t>請接下聯：問青牛何人騎去；</t>
  </si>
  <si>
    <t>太学馆对对子_题目43</t>
  </si>
  <si>
    <t>请接下联：天上何曾有山水；</t>
  </si>
  <si>
    <t>請接下聯：天上何曾有山水；</t>
  </si>
  <si>
    <t>太学馆对对子_题目44</t>
  </si>
  <si>
    <t>请接下联：清风有意难留我；</t>
  </si>
  <si>
    <t>請接下聯：清風有意難留我；</t>
  </si>
  <si>
    <t>太学馆对对子_题目45</t>
  </si>
  <si>
    <t>请接下联：莫对青山谈世事；</t>
  </si>
  <si>
    <t>請接下聯：莫對青山談世事；</t>
  </si>
  <si>
    <t>太学馆对对子_题目46</t>
  </si>
  <si>
    <t>请接下联：少水沙即现；</t>
  </si>
  <si>
    <t>請接下聯：少水沙即現；</t>
  </si>
  <si>
    <t>太学馆对对子_题目47</t>
  </si>
  <si>
    <t>请接下联：水底月如天上月；</t>
  </si>
  <si>
    <t>請接下聯：水底月如天上月；</t>
  </si>
  <si>
    <t>太学馆对对子_题目48</t>
  </si>
  <si>
    <t>请接下联：仗义每多屠狗辈；</t>
  </si>
  <si>
    <t>請接下聯：仗義每多屠狗輩；</t>
  </si>
  <si>
    <t>太学馆对对子_题目49</t>
  </si>
  <si>
    <t>请接下联：庙小无僧风扫地；</t>
  </si>
  <si>
    <t>請接下聯：廟小無僧風掃地；</t>
  </si>
  <si>
    <t>太学馆对对子_题目50</t>
  </si>
  <si>
    <t>请接下联：鸡饥争豆斗；</t>
  </si>
  <si>
    <t>請接下聯：雞飢爭豆鬥；</t>
  </si>
  <si>
    <t>太学馆对对子_题目1_答案1</t>
  </si>
  <si>
    <t>谈古今兴亡。</t>
  </si>
  <si>
    <t>談古今興亡。</t>
  </si>
  <si>
    <t>太学馆对对子_题目1_答案2</t>
  </si>
  <si>
    <t>论文雅风骚。</t>
  </si>
  <si>
    <t>論文雅風騷。</t>
  </si>
  <si>
    <t>太学馆对对子_题目1_答案3</t>
  </si>
  <si>
    <t>法古今完人。</t>
  </si>
  <si>
    <t>太学馆对对子_题目1_答案4</t>
  </si>
  <si>
    <t>留一世清白。</t>
  </si>
  <si>
    <t>太学馆对对子_题目2_答案1</t>
  </si>
  <si>
    <t>伸手就打打天下该打之人。</t>
  </si>
  <si>
    <t>伸手就打打天下該打之人。</t>
  </si>
  <si>
    <t>太学馆对对子_题目2_答案2</t>
  </si>
  <si>
    <t>开口便笑笑世间可笑之人。</t>
  </si>
  <si>
    <t>開口便笑笑世間可笑之人。</t>
  </si>
  <si>
    <t>太学馆对对子_题目2_答案3</t>
  </si>
  <si>
    <t>走马观花观人间万紫千红。</t>
  </si>
  <si>
    <t>走馬觀花觀人間萬紫千紅。</t>
  </si>
  <si>
    <t>太学馆对对子_题目2_答案4</t>
  </si>
  <si>
    <t>借酒浇愁浇一肠难解之愁。</t>
  </si>
  <si>
    <t>借酒澆愁澆一腸難解之愁。</t>
  </si>
  <si>
    <t>太学馆对对子_题目3_答案1</t>
  </si>
  <si>
    <t>螳臂岂能当车轮。</t>
  </si>
  <si>
    <t>螳臂豈能當車輪。</t>
  </si>
  <si>
    <t>太学馆对对子_题目3_答案2</t>
  </si>
  <si>
    <t>蛟龙潜水笑群雄。</t>
  </si>
  <si>
    <t>蛟龍潛水笑群雄。</t>
  </si>
  <si>
    <t>太学馆对对子_题目3_答案3</t>
  </si>
  <si>
    <t>萤火如何争月光。</t>
  </si>
  <si>
    <t>螢火如何爭月光。</t>
  </si>
  <si>
    <t>太学馆对对子_题目3_答案4</t>
  </si>
  <si>
    <t>鲲鹏反笑鸴鸠言。</t>
  </si>
  <si>
    <t>鯤鵬反笑鷽鳩言。</t>
  </si>
  <si>
    <t>太学馆对对子_题目4_答案1</t>
  </si>
  <si>
    <t>一花一世界。</t>
  </si>
  <si>
    <t>太学馆对对子_题目4_答案2</t>
  </si>
  <si>
    <t>心如明镜台。</t>
  </si>
  <si>
    <t>心如明鏡臺。</t>
  </si>
  <si>
    <t>太学馆对对子_题目4_答案3</t>
  </si>
  <si>
    <t>心若灿莲花。</t>
  </si>
  <si>
    <t>心若燦蓮花。</t>
  </si>
  <si>
    <t>太学馆对对子_题目4_答案4</t>
  </si>
  <si>
    <t>地生连理枝。</t>
  </si>
  <si>
    <t>地生連理枝。</t>
  </si>
  <si>
    <t>太学馆对对子_题目5_答案1</t>
  </si>
  <si>
    <t>长使英雄泪满襟。</t>
  </si>
  <si>
    <t>長使英雄淚滿襟。</t>
  </si>
  <si>
    <t>太学馆对对子_题目5_答案2</t>
  </si>
  <si>
    <t>短锥处囊半寸锋。</t>
  </si>
  <si>
    <t>短錐處囊半寸鋒。</t>
  </si>
  <si>
    <t>太学馆对对子_题目5_答案3</t>
  </si>
  <si>
    <t>直挂云帆济沧海。</t>
  </si>
  <si>
    <t>直掛雲帆濟滄海。</t>
  </si>
  <si>
    <t>太学馆对对子_题目5_答案4</t>
  </si>
  <si>
    <t>烈马长鸣势万钧。</t>
  </si>
  <si>
    <t>烈馬長鳴勢萬鈞。</t>
  </si>
  <si>
    <t>太学馆对对子_题目6_答案1</t>
  </si>
  <si>
    <t>壁立千仞，无欲则刚。</t>
  </si>
  <si>
    <t>壁立千仞，無欲則剛。</t>
  </si>
  <si>
    <t>太学馆对对子_题目6_答案2</t>
  </si>
  <si>
    <t>大音希声，大象无形。</t>
  </si>
  <si>
    <t>大音希聲，大象無形。</t>
  </si>
  <si>
    <t>太学馆对对子_题目6_答案3</t>
  </si>
  <si>
    <t>知易行难，知行合一。</t>
  </si>
  <si>
    <t>知易行難，知行合一。</t>
  </si>
  <si>
    <t>太学馆对对子_题目6_答案4</t>
  </si>
  <si>
    <t>一着不慎，满盘皆输。</t>
  </si>
  <si>
    <t>一著不慎，滿盤皆輸。</t>
  </si>
  <si>
    <t>太学馆对对子_题目7_答案1</t>
  </si>
  <si>
    <t>西瓜冬瓜哈密瓜瓜瓜保熟。</t>
  </si>
  <si>
    <t>太学馆对对子_题目7_答案2</t>
  </si>
  <si>
    <t>蚕丝桑丝金线丝丝丝入扣。</t>
  </si>
  <si>
    <t>蠶絲桑絲金線絲絲絲入扣。</t>
  </si>
  <si>
    <t>太学馆对对子_题目7_答案3</t>
  </si>
  <si>
    <t>家事国事天下事事事关心。</t>
  </si>
  <si>
    <t>家事國事天下事事事關心。</t>
  </si>
  <si>
    <t>太学馆对对子_题目7_答案4</t>
  </si>
  <si>
    <t>亲人爱人陌生人人人自危。</t>
  </si>
  <si>
    <t>親人愛人陌生人人人自危。</t>
  </si>
  <si>
    <t>太学馆对对子_题目8_答案1</t>
  </si>
  <si>
    <t>不醉三年不要钱。</t>
  </si>
  <si>
    <t>不醉三年不要錢。</t>
  </si>
  <si>
    <t>太学馆对对子_题目8_答案2</t>
  </si>
  <si>
    <t>蛟龙两盏海底眠。</t>
  </si>
  <si>
    <t>蛟龍兩盞海底眠。</t>
  </si>
  <si>
    <t>太学馆对对子_题目8_答案3</t>
  </si>
  <si>
    <t>喝了三碗不过岗。</t>
  </si>
  <si>
    <t>喝了三碗不過崗。</t>
  </si>
  <si>
    <t>太学馆对对子_题目8_答案4</t>
  </si>
  <si>
    <t>自称爷是酒中仙。</t>
  </si>
  <si>
    <t>自稱爺是酒中仙。</t>
  </si>
  <si>
    <t>太学馆对对子_题目9_答案1</t>
  </si>
  <si>
    <t>风起天地间。</t>
  </si>
  <si>
    <t>風起天地間。</t>
  </si>
  <si>
    <t>太学馆对对子_题目9_答案2</t>
  </si>
  <si>
    <t>猿啼两岸边。</t>
  </si>
  <si>
    <t>猿啼兩岸邊。</t>
  </si>
  <si>
    <t>太学馆对对子_题目9_答案3</t>
  </si>
  <si>
    <t>孤云卧此中。</t>
  </si>
  <si>
    <t>孤雲臥此中。</t>
  </si>
  <si>
    <t>太学馆对对子_题目9_答案4</t>
  </si>
  <si>
    <t>苍松伴我眠。</t>
  </si>
  <si>
    <t>蒼松伴我眠。</t>
  </si>
  <si>
    <t>太学馆对对子_题目10_答案1</t>
  </si>
  <si>
    <t>人在苍龙背上行。</t>
  </si>
  <si>
    <t>人在蒼龍背上行。</t>
  </si>
  <si>
    <t>太学馆对对子_题目10_答案2</t>
  </si>
  <si>
    <t>奔流到海不复回。</t>
  </si>
  <si>
    <t>奔流到海不復回。</t>
  </si>
  <si>
    <t>太学馆对对子_题目10_答案3</t>
  </si>
  <si>
    <t>一片孤城万仞山。</t>
  </si>
  <si>
    <t>一片孤城萬仞山。</t>
  </si>
  <si>
    <t>太学馆对对子_题目10_答案4</t>
  </si>
  <si>
    <t>月照白沙日上来。</t>
  </si>
  <si>
    <t>月照白沙日上來。</t>
  </si>
  <si>
    <t>太学馆对对子_题目11_答案1</t>
  </si>
  <si>
    <t>明月当空。</t>
  </si>
  <si>
    <t>明月當空。</t>
  </si>
  <si>
    <t>太学馆对对子_题目11_答案2</t>
  </si>
  <si>
    <t>国泰民安。</t>
  </si>
  <si>
    <t>國泰民安。</t>
  </si>
  <si>
    <t>太学馆对对子_题目11_答案3</t>
  </si>
  <si>
    <t>青山绿水。</t>
  </si>
  <si>
    <t>青山綠水。</t>
  </si>
  <si>
    <t>太学馆对对子_题目11_答案4</t>
  </si>
  <si>
    <t>日出东方。</t>
  </si>
  <si>
    <t>日出東方。</t>
  </si>
  <si>
    <t>太学馆对对子_题目12_答案1</t>
  </si>
  <si>
    <t>森森陵木雨声中。</t>
  </si>
  <si>
    <t>森森陵木雨聲中。</t>
  </si>
  <si>
    <t>太学馆对对子_题目12_答案2</t>
  </si>
  <si>
    <t>踽踽独行云雾间。</t>
  </si>
  <si>
    <t>踽踽獨行雲霧間。</t>
  </si>
  <si>
    <t>太学馆对对子_题目12_答案3</t>
  </si>
  <si>
    <t>滔滔江水向东流。</t>
  </si>
  <si>
    <t>滔滔江水向東流。</t>
  </si>
  <si>
    <t>太学馆对对子_题目12_答案4</t>
  </si>
  <si>
    <t>铮铮铁骨留人间。</t>
  </si>
  <si>
    <t>錚錚鐵骨留人間。</t>
  </si>
  <si>
    <t>太学馆对对子_题目13_答案1</t>
  </si>
  <si>
    <t>四世三公传家风。</t>
  </si>
  <si>
    <t>四世三公傳家風。</t>
  </si>
  <si>
    <t>太学馆对对子_题目13_答案2</t>
  </si>
  <si>
    <t>一片冰心在玉壶。</t>
  </si>
  <si>
    <t>一片冰心在玉壺。</t>
  </si>
  <si>
    <t>太学馆对对子_题目13_答案3</t>
  </si>
  <si>
    <t>两世文章百代春。</t>
  </si>
  <si>
    <t>兩世文章百代春。</t>
  </si>
  <si>
    <t>太学馆对对子_题目13_答案4</t>
  </si>
  <si>
    <t>三朝开济老臣心。</t>
  </si>
  <si>
    <t>三朝開濟老臣心。</t>
  </si>
  <si>
    <t>太学馆对对子_题目14_答案1</t>
  </si>
  <si>
    <t>千岩万壑合成奇观。</t>
  </si>
  <si>
    <t>千巖萬壑合成奇觀。</t>
  </si>
  <si>
    <t>太学馆对对子_题目14_答案2</t>
  </si>
  <si>
    <t>千言万语苦口婆心。</t>
  </si>
  <si>
    <t>千言萬語苦口婆心。</t>
  </si>
  <si>
    <t>太学馆对对子_题目14_答案3</t>
  </si>
  <si>
    <t>千山万水赤胆忠心。</t>
  </si>
  <si>
    <t>千山萬水赤膽忠心。</t>
  </si>
  <si>
    <t>太学馆对对子_题目14_答案4</t>
  </si>
  <si>
    <t>千军万马气势如虹。</t>
  </si>
  <si>
    <t>千軍萬馬氣勢如虹。</t>
  </si>
  <si>
    <t>太学馆对对子_题目15_答案1</t>
  </si>
  <si>
    <t>太学馆对对子_题目15_答案2</t>
  </si>
  <si>
    <t>得饶人处且饶人。</t>
  </si>
  <si>
    <t>得饒人處且饒人。</t>
  </si>
  <si>
    <t>太学馆对对子_题目15_答案3</t>
  </si>
  <si>
    <t>成仙成佛且成人。</t>
  </si>
  <si>
    <t>太学馆对对子_题目15_答案4</t>
  </si>
  <si>
    <t>拜神拜佛先拜己。</t>
  </si>
  <si>
    <t>太学馆对对子_题目16_答案1</t>
  </si>
  <si>
    <t>天高任鸟飞。</t>
  </si>
  <si>
    <t>天高任鳥飛。</t>
  </si>
  <si>
    <t>太学馆对对子_题目16_答案2</t>
  </si>
  <si>
    <t>万径人踪灭。</t>
  </si>
  <si>
    <t>萬徑人蹤滅。</t>
  </si>
  <si>
    <t>太学馆对对子_题目16_答案3</t>
  </si>
  <si>
    <t>路遥知马力。</t>
  </si>
  <si>
    <t>路遙知馬力。</t>
  </si>
  <si>
    <t>太学馆对对子_题目16_答案4</t>
  </si>
  <si>
    <t>地远思亲归。</t>
  </si>
  <si>
    <t>地遠思親歸。</t>
  </si>
  <si>
    <t>太学馆对对子_题目17_答案1</t>
  </si>
  <si>
    <t>壮士暮年心不已。</t>
  </si>
  <si>
    <t>壯士暮年心不已。</t>
  </si>
  <si>
    <t>太学馆对对子_题目17_答案2</t>
  </si>
  <si>
    <t>海内鲲鹏举九天。</t>
  </si>
  <si>
    <t>海內鯤鵬舉九天。</t>
  </si>
  <si>
    <t>太学馆对对子_题目17_答案3</t>
  </si>
  <si>
    <t>天涯海角任我行。</t>
  </si>
  <si>
    <t>太学馆对对子_题目17_答案4</t>
  </si>
  <si>
    <t>山林虎啸传万里。</t>
  </si>
  <si>
    <t>山林虎嘯傳萬里。</t>
  </si>
  <si>
    <t>太学馆对对子_题目18_答案1</t>
  </si>
  <si>
    <t>镜中花。</t>
  </si>
  <si>
    <t>鏡中花。</t>
  </si>
  <si>
    <t>太学馆对对子_题目18_答案2</t>
  </si>
  <si>
    <t>天上星。</t>
  </si>
  <si>
    <t>太学馆对对子_题目18_答案3</t>
  </si>
  <si>
    <t>林中虎。</t>
  </si>
  <si>
    <t>太学馆对对子_题目18_答案4</t>
  </si>
  <si>
    <t>云中雁。</t>
  </si>
  <si>
    <t>雲中雁。</t>
  </si>
  <si>
    <t>太学馆对对子_题目19_答案1</t>
  </si>
  <si>
    <t>天上地下。</t>
  </si>
  <si>
    <t>太学馆对对子_题目19_答案2</t>
  </si>
  <si>
    <t>春夏秋冬。</t>
  </si>
  <si>
    <t>太学馆对对子_题目19_答案3</t>
  </si>
  <si>
    <t>南北西东。</t>
  </si>
  <si>
    <t>南北西東。</t>
  </si>
  <si>
    <t>太学馆对对子_题目19_答案4</t>
  </si>
  <si>
    <t>来去无踪。</t>
  </si>
  <si>
    <t>來去無蹤。</t>
  </si>
  <si>
    <t>太学馆对对子_题目20_答案1</t>
  </si>
  <si>
    <t>水至清则无鱼。</t>
  </si>
  <si>
    <t>水至清則無魚。</t>
  </si>
  <si>
    <t>太学馆对对子_题目20_答案2</t>
  </si>
  <si>
    <t>人不学则无术。</t>
  </si>
  <si>
    <t>人不學則無術。</t>
  </si>
  <si>
    <t>太学馆对对子_题目20_答案3</t>
  </si>
  <si>
    <t>山无陵天地合。</t>
  </si>
  <si>
    <t>山無陵天地合。</t>
  </si>
  <si>
    <t>太学馆对对子_题目20_答案4</t>
  </si>
  <si>
    <t>鸟倦飞而知还。</t>
  </si>
  <si>
    <t>鳥倦飛而知還。</t>
  </si>
  <si>
    <t>太学馆对对子_题目21_答案1</t>
  </si>
  <si>
    <t>公道自在人心。</t>
  </si>
  <si>
    <t>太学馆对对子_题目21_答案2</t>
  </si>
  <si>
    <t>褒贬自有春秋。</t>
  </si>
  <si>
    <t>褒貶自有春秋。</t>
  </si>
  <si>
    <t>太学馆对对子_题目21_答案3</t>
  </si>
  <si>
    <t>管他说东道西。</t>
  </si>
  <si>
    <t>管他說東道西。</t>
  </si>
  <si>
    <t>太学馆对对子_题目21_答案4</t>
  </si>
  <si>
    <t>一身正气凛然。</t>
  </si>
  <si>
    <t>一身正氣凜然。</t>
  </si>
  <si>
    <t>太学馆对对子_题目22_答案1</t>
  </si>
  <si>
    <t>亦知草木有真香。</t>
  </si>
  <si>
    <t>太学馆对对子_题目22_答案2</t>
  </si>
  <si>
    <t>谁言花月无真情。</t>
  </si>
  <si>
    <t>誰言花月無真情。</t>
  </si>
  <si>
    <t>太学馆对对子_题目22_答案3</t>
  </si>
  <si>
    <t>却道天色好个秋。</t>
  </si>
  <si>
    <t>卻道天色好個秋。</t>
  </si>
  <si>
    <t>太学馆对对子_题目22_答案4</t>
  </si>
  <si>
    <t>遍览山河无知音。</t>
  </si>
  <si>
    <t>遍覽山河無知音。</t>
  </si>
  <si>
    <t>太学馆对对子_题目23_答案1</t>
  </si>
  <si>
    <t>金戈铁马入梦来。</t>
  </si>
  <si>
    <t>金戈鐵馬入夢來。</t>
  </si>
  <si>
    <t>太学馆对对子_题目23_答案2</t>
  </si>
  <si>
    <t>人情练达即文章。</t>
  </si>
  <si>
    <t>人情練達即文章。</t>
  </si>
  <si>
    <t>太学馆对对子_题目23_答案3</t>
  </si>
  <si>
    <t>万里云山入画图。</t>
  </si>
  <si>
    <t>萬里雲山入畫圖。</t>
  </si>
  <si>
    <t>太学馆对对子_题目23_答案4</t>
  </si>
  <si>
    <t>语不惊人死不休。</t>
  </si>
  <si>
    <t>語不驚人死不休。</t>
  </si>
  <si>
    <t>太学馆对对子_题目24_答案1</t>
  </si>
  <si>
    <t>朕与将军解战袍。</t>
  </si>
  <si>
    <t>朕與將軍解戰袍。</t>
  </si>
  <si>
    <t>太学馆对对子_题目24_答案2</t>
  </si>
  <si>
    <t>不许将军见太平。</t>
  </si>
  <si>
    <t>不許將軍見太平。</t>
  </si>
  <si>
    <t>太学馆对对子_题目24_答案3</t>
  </si>
  <si>
    <t>一将功成万骨枯。</t>
  </si>
  <si>
    <t>一將功成萬骨枯。</t>
  </si>
  <si>
    <t>太学馆对对子_题目24_答案4</t>
  </si>
  <si>
    <t>古来征战几人回。</t>
  </si>
  <si>
    <t>古來征戰幾人回。</t>
  </si>
  <si>
    <t>太学馆对对子_题目25_答案1</t>
  </si>
  <si>
    <t>无缘对面不相逢。</t>
  </si>
  <si>
    <t>無緣對面不相逢。</t>
  </si>
  <si>
    <t>太学馆对对子_题目25_答案2</t>
  </si>
  <si>
    <t>相逢何必曾相识。</t>
  </si>
  <si>
    <t>相逢何必曾相識。</t>
  </si>
  <si>
    <t>太学馆对对子_题目25_答案3</t>
  </si>
  <si>
    <t>天下谁人不识君。</t>
  </si>
  <si>
    <t>天下誰人不識君。</t>
  </si>
  <si>
    <t>太学馆对对子_题目25_答案4</t>
  </si>
  <si>
    <t>萍水相逢都是缘。</t>
  </si>
  <si>
    <t>萍水相逢都是緣。</t>
  </si>
  <si>
    <t>太学馆对对子_题目26_答案1</t>
  </si>
  <si>
    <t>人面桃花别样红。</t>
  </si>
  <si>
    <t>人面桃花別樣紅。</t>
  </si>
  <si>
    <t>太学馆对对子_题目26_答案2</t>
  </si>
  <si>
    <t>十年寒窗终成空。</t>
  </si>
  <si>
    <t>十年寒窗終成空。</t>
  </si>
  <si>
    <t>太学馆对对子_题目26_答案3</t>
  </si>
  <si>
    <t>梅花香自苦寒来。</t>
  </si>
  <si>
    <t>梅花香自苦寒來。</t>
  </si>
  <si>
    <t>太学馆对对子_题目26_答案4</t>
  </si>
  <si>
    <t>烈火焚烧若等闲。</t>
  </si>
  <si>
    <t>烈火焚燒若等閒。</t>
  </si>
  <si>
    <t>太学馆对对子_题目27_答案1</t>
  </si>
  <si>
    <t>不斩奸邪誓不休。</t>
  </si>
  <si>
    <t>不斬奸邪誓不休。</t>
  </si>
  <si>
    <t>太学馆对对子_题目27_答案2</t>
  </si>
  <si>
    <t>脚踩祥云踏风来。</t>
  </si>
  <si>
    <t>腳踩祥雲踏風來。</t>
  </si>
  <si>
    <t>太学馆对对子_题目27_答案3</t>
  </si>
  <si>
    <t>杀鸡焉用宰牛刀。</t>
  </si>
  <si>
    <t>殺雞焉用宰牛刀。</t>
  </si>
  <si>
    <t>太学馆对对子_题目27_答案4</t>
  </si>
  <si>
    <t>赢得生前身后名。</t>
  </si>
  <si>
    <t>贏得生前身後名。</t>
  </si>
  <si>
    <t>太学馆对对子_题目28_答案1</t>
  </si>
  <si>
    <t>丹可磨也而不可夺赤。</t>
  </si>
  <si>
    <t>丹可磨也而不可奪赤。</t>
  </si>
  <si>
    <t>太学馆对对子_题目28_答案2</t>
  </si>
  <si>
    <t>竹可焚而不可毁其节。</t>
  </si>
  <si>
    <t>竹可焚而不可毀其節。</t>
  </si>
  <si>
    <t>太学馆对对子_题目28_答案3</t>
  </si>
  <si>
    <t>匹夫可杀而不可夺志。</t>
  </si>
  <si>
    <t>匹夫可殺而不可奪志。</t>
  </si>
  <si>
    <t>太学馆对对子_题目28_答案4</t>
  </si>
  <si>
    <t>士可以杀而不可以辱。</t>
  </si>
  <si>
    <t>士可以殺而不可以辱。</t>
  </si>
  <si>
    <t>太学馆对对子_题目29_答案1</t>
  </si>
  <si>
    <t>君子不立危墙。</t>
  </si>
  <si>
    <t>君子不立危牆。</t>
  </si>
  <si>
    <t>太学馆对对子_题目29_答案2</t>
  </si>
  <si>
    <t>大树下好乘凉。</t>
  </si>
  <si>
    <t>大樹下好乘涼。</t>
  </si>
  <si>
    <t>太学馆对对子_题目29_答案3</t>
  </si>
  <si>
    <t>贤臣择主而事。</t>
  </si>
  <si>
    <t>賢臣擇主而事。</t>
  </si>
  <si>
    <t>太学馆对对子_题目29_答案4</t>
  </si>
  <si>
    <t>百足死而不僵。</t>
  </si>
  <si>
    <t>太学馆对对子_题目30_答案1</t>
  </si>
  <si>
    <t>向来无毒不丈夫。</t>
  </si>
  <si>
    <t>向來無毒不丈夫。</t>
  </si>
  <si>
    <t>太学馆对对子_题目30_答案2</t>
  </si>
  <si>
    <t>从来轻敌少成功。</t>
  </si>
  <si>
    <t>從來輕敵少成功。</t>
  </si>
  <si>
    <t>太学馆对对子_题目30_答案3</t>
  </si>
  <si>
    <t>一贯穷寇莫穷追。</t>
  </si>
  <si>
    <t>一貫窮寇莫窮追。</t>
  </si>
  <si>
    <t>太学馆对对子_题目30_答案4</t>
  </si>
  <si>
    <t>素来军中无戏言。</t>
  </si>
  <si>
    <t>素來軍中無戲言。</t>
  </si>
  <si>
    <t>太学馆对对子_题目31_答案1</t>
  </si>
  <si>
    <t>人遇知己而死。</t>
  </si>
  <si>
    <t>太学馆对对子_题目31_答案2</t>
  </si>
  <si>
    <t>鸟入青云而飞。</t>
  </si>
  <si>
    <t>鳥入青雲而飛。</t>
  </si>
  <si>
    <t>太学馆对对子_题目31_答案3</t>
  </si>
  <si>
    <t>鱼入大海则活。</t>
  </si>
  <si>
    <t>魚入大海則活。</t>
  </si>
  <si>
    <t>太学馆对对子_题目31_答案4</t>
  </si>
  <si>
    <t>马革裹尸而还。</t>
  </si>
  <si>
    <t>馬革裹屍而還。</t>
  </si>
  <si>
    <t>太学馆对对子_题目32_答案1</t>
  </si>
  <si>
    <t>一江春水向东流。</t>
  </si>
  <si>
    <t>一江春水向東流。</t>
  </si>
  <si>
    <t>太学馆对对子_题目32_答案2</t>
  </si>
  <si>
    <t>举杯消愁愁更愁。</t>
  </si>
  <si>
    <t>舉杯消愁愁更愁。</t>
  </si>
  <si>
    <t>太学馆对对子_题目32_答案3</t>
  </si>
  <si>
    <t>拔剑四顾心茫然。</t>
  </si>
  <si>
    <t>拔劍四顧心茫然。</t>
  </si>
  <si>
    <t>太学馆对对子_题目32_答案4</t>
  </si>
  <si>
    <t>不尽黄河滚滚来。</t>
  </si>
  <si>
    <t>不盡黃河滾滾來。</t>
  </si>
  <si>
    <t>太学馆对对子_题目33_答案1</t>
  </si>
  <si>
    <t>莫使金樽空对月。</t>
  </si>
  <si>
    <t>莫使金樽空對月。</t>
  </si>
  <si>
    <t>太学馆对对子_题目33_答案2</t>
  </si>
  <si>
    <t>半醉半醒方为真。</t>
  </si>
  <si>
    <t>半醉半醒方為真。</t>
  </si>
  <si>
    <t>太学馆对对子_题目33_答案3</t>
  </si>
  <si>
    <t>平平淡淡才是真。</t>
  </si>
  <si>
    <t>太学馆对对子_题目33_答案4</t>
  </si>
  <si>
    <t>万事只求半称心。</t>
  </si>
  <si>
    <t>萬事只求半稱心。</t>
  </si>
  <si>
    <t>太学馆对对子_题目34_答案1</t>
  </si>
  <si>
    <t>前途弗图钱。</t>
  </si>
  <si>
    <t>前途弗圖錢。</t>
  </si>
  <si>
    <t>太学馆对对子_题目34_答案2</t>
  </si>
  <si>
    <t>未来还未来。</t>
  </si>
  <si>
    <t>未來還未來。</t>
  </si>
  <si>
    <t>太学馆对对子_题目34_答案3</t>
  </si>
  <si>
    <t>官宦不换官。</t>
  </si>
  <si>
    <t>官宦不換官。</t>
  </si>
  <si>
    <t>太学馆对对子_题目34_答案4</t>
  </si>
  <si>
    <t>当家无家当。</t>
  </si>
  <si>
    <t>當家無家當。</t>
  </si>
  <si>
    <t>太学馆对对子_题目35_答案1</t>
  </si>
  <si>
    <t>敢笑黄巢不丈夫。</t>
  </si>
  <si>
    <t>敢笑黃巢不丈夫。</t>
  </si>
  <si>
    <t>太学馆对对子_题目35_答案2</t>
  </si>
  <si>
    <t>清茶一盏能醉人。</t>
  </si>
  <si>
    <t>清茶一盞能醉人。</t>
  </si>
  <si>
    <t>太学馆对对子_题目35_答案3</t>
  </si>
  <si>
    <t>醉卧沙场君莫笑。</t>
  </si>
  <si>
    <t>醉臥沙場君莫笑。</t>
  </si>
  <si>
    <t>太学馆对对子_题目35_答案4</t>
  </si>
  <si>
    <t>太学馆对对子_题目36_答案1</t>
  </si>
  <si>
    <t>一草一木一昆仑。</t>
  </si>
  <si>
    <t>一草一木一崑崙。</t>
  </si>
  <si>
    <t>太学馆对对子_题目36_答案2</t>
  </si>
  <si>
    <t>三摩三藐三菩提。</t>
  </si>
  <si>
    <t>太学馆对对子_题目36_答案3</t>
  </si>
  <si>
    <t>四季平安风雨顺。</t>
  </si>
  <si>
    <t>四季平安風雨順。</t>
  </si>
  <si>
    <t>太学馆对对子_题目36_答案4</t>
  </si>
  <si>
    <t>三生三世永相随。</t>
  </si>
  <si>
    <t>三生三世永相隨。</t>
  </si>
  <si>
    <t>太学馆对对子_题目37_答案1</t>
  </si>
  <si>
    <t>碧水如镜映彩舟。</t>
  </si>
  <si>
    <t>碧水如鏡映彩舟。</t>
  </si>
  <si>
    <t>太学馆对对子_题目37_答案2</t>
  </si>
  <si>
    <t>朝霞映照满山红。</t>
  </si>
  <si>
    <t>朝霞映照滿山紅。</t>
  </si>
  <si>
    <t>太学馆对对子_题目37_答案3</t>
  </si>
  <si>
    <t>绿水无弦万古琴。</t>
  </si>
  <si>
    <t>綠水無弦萬古琴。</t>
  </si>
  <si>
    <t>太学馆对对子_题目37_答案4</t>
  </si>
  <si>
    <t>梅花独放冬青香。</t>
  </si>
  <si>
    <t>梅花獨放冬青香。</t>
  </si>
  <si>
    <t>太学馆对对子_题目38_答案1</t>
  </si>
  <si>
    <t>喜气洋洋福满家。</t>
  </si>
  <si>
    <t>喜氣洋洋福滿家。</t>
  </si>
  <si>
    <t>太学馆对对子_题目38_答案2</t>
  </si>
  <si>
    <t>祸不单行昨夜行。</t>
  </si>
  <si>
    <t>禍不單行昨夜行。</t>
  </si>
  <si>
    <t>太学馆对对子_题目38_答案3</t>
  </si>
  <si>
    <t>福泽天下永长存。</t>
  </si>
  <si>
    <t>福澤天下永長存。</t>
  </si>
  <si>
    <t>太学馆对对子_题目38_答案4</t>
  </si>
  <si>
    <t>五福临门乐无边。</t>
  </si>
  <si>
    <t>五福臨門樂無邊。</t>
  </si>
  <si>
    <t>太学馆对对子_题目39_答案1</t>
  </si>
  <si>
    <t>华灯璀璨夜未央。</t>
  </si>
  <si>
    <t>華燈璀璨夜未央。</t>
  </si>
  <si>
    <t>太学馆对对子_题目39_答案2</t>
  </si>
  <si>
    <t>往来名士尽风流。</t>
  </si>
  <si>
    <t>往來名士盡風流。</t>
  </si>
  <si>
    <t>太学馆对对子_题目39_答案3</t>
  </si>
  <si>
    <t>千古风流看今朝。</t>
  </si>
  <si>
    <t>千古風流看今朝。</t>
  </si>
  <si>
    <t>太学馆对对子_题目39_答案4</t>
  </si>
  <si>
    <t>碧水青山绿树茵。</t>
  </si>
  <si>
    <t>碧水青山綠樹茵。</t>
  </si>
  <si>
    <t>太学馆对对子_题目40_答案1</t>
  </si>
  <si>
    <t>无毒不丈夫。</t>
  </si>
  <si>
    <t>無毒不丈夫。</t>
  </si>
  <si>
    <t>太学馆对对子_题目40_答案2</t>
  </si>
  <si>
    <t>无水不文章。</t>
  </si>
  <si>
    <t>無水不文章。</t>
  </si>
  <si>
    <t>太学馆对对子_题目40_答案3</t>
  </si>
  <si>
    <t>无风不起浪。</t>
  </si>
  <si>
    <t>無風不起浪。</t>
  </si>
  <si>
    <t>太学馆对对子_题目40_答案4</t>
  </si>
  <si>
    <t>空穴不来风。</t>
  </si>
  <si>
    <t>空穴不來風。</t>
  </si>
  <si>
    <t>太学馆对对子_题目41_答案1</t>
  </si>
  <si>
    <t>益友何妨去复来。</t>
  </si>
  <si>
    <t>益友何妨去復來。</t>
  </si>
  <si>
    <t>太学馆对对子_题目41_答案2</t>
  </si>
  <si>
    <t>千金散尽还复来。</t>
  </si>
  <si>
    <t>千金散盡還復來。</t>
  </si>
  <si>
    <t>太学馆对对子_题目41_答案3</t>
  </si>
  <si>
    <t>壮士一去不复还。</t>
  </si>
  <si>
    <t>壯士一去不復還。</t>
  </si>
  <si>
    <t>太学馆对对子_题目41_答案4</t>
  </si>
  <si>
    <t>珍馐美酒再品尝。</t>
  </si>
  <si>
    <t>珍饈美酒再品嚐。</t>
  </si>
  <si>
    <t>太学馆对对子_题目42_答案1</t>
  </si>
  <si>
    <t>为有源头活水来。</t>
  </si>
  <si>
    <t>為有源頭活水來。</t>
  </si>
  <si>
    <t>太学馆对对子_题目42_答案2</t>
  </si>
  <si>
    <t>有黄鹤自天飞来。</t>
  </si>
  <si>
    <t>有黃鶴自天飛來。</t>
  </si>
  <si>
    <t>太学馆对对子_题目42_答案3</t>
  </si>
  <si>
    <t>黄河之水天上来。</t>
  </si>
  <si>
    <t>黃河之水天上來。</t>
  </si>
  <si>
    <t>太学馆对对子_题目42_答案4</t>
  </si>
  <si>
    <t>寻仙人何处游来。</t>
  </si>
  <si>
    <t>尋仙人何處遊來。</t>
  </si>
  <si>
    <t>太学馆对对子_题目43_答案1</t>
  </si>
  <si>
    <t>人间正道是沧桑。</t>
  </si>
  <si>
    <t>人間正道是滄桑。</t>
  </si>
  <si>
    <t>太学馆对对子_题目43_答案2</t>
  </si>
  <si>
    <t>人生得意须尽欢。</t>
  </si>
  <si>
    <t>人生得意須盡歡。</t>
  </si>
  <si>
    <t>太学馆对对子_题目43_答案3</t>
  </si>
  <si>
    <t>不羡鸳鸯不羡仙。</t>
  </si>
  <si>
    <t>不羨鴛鴦不羨仙。</t>
  </si>
  <si>
    <t>太学馆对对子_题目43_答案4</t>
  </si>
  <si>
    <t>人间岂不是神仙。</t>
  </si>
  <si>
    <t>人間豈不是神仙。</t>
  </si>
  <si>
    <t>太学馆对对子_题目44_答案1</t>
  </si>
  <si>
    <t>明月无心自照人。</t>
  </si>
  <si>
    <t>明月無心自照人。</t>
  </si>
  <si>
    <t>太学馆对对子_题目44_答案2</t>
  </si>
  <si>
    <t>无心插柳柳成荫。</t>
  </si>
  <si>
    <t>無心插柳柳成蔭。</t>
  </si>
  <si>
    <t>太学馆对对子_题目44_答案3</t>
  </si>
  <si>
    <t>万水千山总是情。</t>
  </si>
  <si>
    <t>萬水千山總是情。</t>
  </si>
  <si>
    <t>太学馆对对子_题目44_答案4</t>
  </si>
  <si>
    <t>桃李不言自成蹊。</t>
  </si>
  <si>
    <t>太学馆对对子_题目45_答案1</t>
  </si>
  <si>
    <t>太学馆对对子_题目45_答案2</t>
  </si>
  <si>
    <t>何必对牛空弹琴。</t>
  </si>
  <si>
    <t>何必對牛空彈琴。</t>
  </si>
  <si>
    <t>太学馆对对子_题目45_答案3</t>
  </si>
  <si>
    <t>休将文字占时名。</t>
  </si>
  <si>
    <t>休將文字佔時名。</t>
  </si>
  <si>
    <t>太学馆对对子_题目45_答案4</t>
  </si>
  <si>
    <t>今月曾经照古人。</t>
  </si>
  <si>
    <t>今月曾經照古人。</t>
  </si>
  <si>
    <t>太学馆对对子_题目46_答案1</t>
  </si>
  <si>
    <t>是土堤方成。</t>
  </si>
  <si>
    <t>太学馆对对子_题目46_答案2</t>
  </si>
  <si>
    <t>鸿是江边鸟。</t>
  </si>
  <si>
    <t>鴻是江邊鳥。</t>
  </si>
  <si>
    <t>太学馆对对子_题目46_答案3</t>
  </si>
  <si>
    <t>蚕为天下虫。</t>
  </si>
  <si>
    <t>蠶為天下蟲。</t>
  </si>
  <si>
    <t>太学馆对对子_题目46_答案4</t>
  </si>
  <si>
    <t>万恶淫为首。</t>
  </si>
  <si>
    <t>萬惡淫為首。</t>
  </si>
  <si>
    <t>太学馆对对子_题目47_答案1</t>
  </si>
  <si>
    <t>镜中花是镜中花。</t>
  </si>
  <si>
    <t>鏡中花是鏡中花。</t>
  </si>
  <si>
    <t>太学馆对对子_题目47_答案2</t>
  </si>
  <si>
    <t>梦中花似现实花。</t>
  </si>
  <si>
    <t>夢中花似現實花。</t>
  </si>
  <si>
    <t>太学馆对对子_题目47_答案3</t>
  </si>
  <si>
    <t>人生梦如梦黄粱。</t>
  </si>
  <si>
    <t>人生夢如夢黃粱。</t>
  </si>
  <si>
    <t>太学馆对对子_题目47_答案4</t>
  </si>
  <si>
    <t>眼中人是面前人。</t>
  </si>
  <si>
    <t>太学馆对对子_题目48_答案1</t>
  </si>
  <si>
    <t>恶人自有恶人磨。</t>
  </si>
  <si>
    <t>惡人自有惡人磨。</t>
  </si>
  <si>
    <t>太学馆对对子_题目48_答案2</t>
  </si>
  <si>
    <t>英雄所见多略同。</t>
  </si>
  <si>
    <t>英雄所見多略同。</t>
  </si>
  <si>
    <t>太学馆对对子_题目48_答案3</t>
  </si>
  <si>
    <t>负心多是读书人。</t>
  </si>
  <si>
    <t>負心多是讀書人。</t>
  </si>
  <si>
    <t>太学馆对对子_题目48_答案4</t>
  </si>
  <si>
    <t>太学馆对对子_题目49_答案1</t>
  </si>
  <si>
    <t>太学馆对对子_题目49_答案2</t>
  </si>
  <si>
    <t>太学馆对对子_题目49_答案3</t>
  </si>
  <si>
    <t>太学馆对对子_题目49_答案4</t>
  </si>
  <si>
    <t>天高有佛月点灯。</t>
  </si>
  <si>
    <t>天高有佛月點燈。</t>
  </si>
  <si>
    <t>太学馆对对子_题目50_答案1</t>
  </si>
  <si>
    <t>狗急也跳墙。</t>
  </si>
  <si>
    <t>狗急也跳牆。</t>
  </si>
  <si>
    <t>太学馆对对子_题目50_答案2</t>
  </si>
  <si>
    <t>画蛇再添足。</t>
  </si>
  <si>
    <t>畫蛇再添足。</t>
  </si>
  <si>
    <t>太学馆对对子_题目50_答案3</t>
  </si>
  <si>
    <t>鼠暑上梁凉。</t>
  </si>
  <si>
    <t>鼠暑上樑涼。</t>
  </si>
  <si>
    <t>太学馆对对子_题目50_答案4</t>
  </si>
  <si>
    <t>鱼死争网破。</t>
  </si>
  <si>
    <t>魚死爭網破。</t>
  </si>
  <si>
    <t>乡试1_题目1</t>
  </si>
  <si>
    <t>“‘云想衣裳花想容’的下一句是什么？”</t>
  </si>
  <si>
    <t>“‘雲想衣裳花想容’的下一句是什麼？”</t>
  </si>
  <si>
    <t>乡试1_题目2</t>
  </si>
  <si>
    <t>“‘仰天大笑出门去’的下一句是什么？”</t>
  </si>
  <si>
    <t>“‘仰天大笑出門去’的下一句是什麼？”</t>
  </si>
  <si>
    <t>乡试1_题目3</t>
  </si>
  <si>
    <t>“‘十步杀一人’的下一句是什么？”</t>
  </si>
  <si>
    <t>“‘十步殺一人’的下一句是什麼？”</t>
  </si>
  <si>
    <t>乡试2_题目1</t>
  </si>
  <si>
    <t>“‘今人不见古时月’的下一句是什么？”</t>
  </si>
  <si>
    <t>“‘今人不見古時月’的下一句是什麼？”</t>
  </si>
  <si>
    <t>乡试2_题目2</t>
  </si>
  <si>
    <t>“‘天生我材必有用’的下一句是什么？”</t>
  </si>
  <si>
    <t>“‘天生我材必有用’的下一句是什麼？”</t>
  </si>
  <si>
    <t>乡试2_题目3</t>
  </si>
  <si>
    <t>“‘故人西辞黄鹤楼’的下一句是什么？”</t>
  </si>
  <si>
    <t>“‘故人西辭黃鶴樓’的下一句是什麼？”</t>
  </si>
  <si>
    <t>乡试3_题目1</t>
  </si>
  <si>
    <t>“‘举杯邀明月’的下一句是什么？”</t>
  </si>
  <si>
    <t>“‘舉杯邀明月’的下一句是什麼？”</t>
  </si>
  <si>
    <t>乡试3_题目2</t>
  </si>
  <si>
    <t>“‘人生得意须尽欢’的下一句是什么？”</t>
  </si>
  <si>
    <t>“‘人生得意須盡歡’的下一句是什麼？”</t>
  </si>
  <si>
    <t>乡试3_题目3</t>
  </si>
  <si>
    <t>“‘事了拂衣去’的下一句是什么？”</t>
  </si>
  <si>
    <t>“‘事了拂衣去’的下一句是什麼？”</t>
  </si>
  <si>
    <t>乡试4_题目1</t>
  </si>
  <si>
    <t>“‘曾经沧海难为水’的下一句是什么？”</t>
  </si>
  <si>
    <t>“‘曾經滄海難為水’的下一句是什麼？”</t>
  </si>
  <si>
    <t>乡试4_题目2</t>
  </si>
  <si>
    <t>“‘射人先射马’的下一句是什么？”</t>
  </si>
  <si>
    <t>“‘射人先射馬’的下一句是什麼？”</t>
  </si>
  <si>
    <t>乡试4_题目3</t>
  </si>
  <si>
    <t>“‘出师未捷身先死’的下一句是什么？”</t>
  </si>
  <si>
    <t>“‘出師未捷身先死’的下一句是什麼？”</t>
  </si>
  <si>
    <t>乡试5_题目1</t>
  </si>
  <si>
    <t>“‘两个黄鹂鸣翠柳’的下一句是什么？”</t>
  </si>
  <si>
    <t>“‘兩個黃鸝鳴翠柳’的下一句是什麼？”</t>
  </si>
  <si>
    <t>乡试5_题目2</t>
  </si>
  <si>
    <t>“‘窗含西岭千秋雪’的下一句是什么？”</t>
  </si>
  <si>
    <t>“‘窗含西嶺千秋雪’的下一句是什麼？”</t>
  </si>
  <si>
    <t>乡试5_题目3</t>
  </si>
  <si>
    <t>“‘春宵一刻值千金’的下一句是什么？”</t>
  </si>
  <si>
    <t>“‘春宵一刻值千金’的下一句是什麼？”</t>
  </si>
  <si>
    <t>乡试6_题目1</t>
  </si>
  <si>
    <t>“‘空山新雨后’的下一句是什么？”</t>
  </si>
  <si>
    <t>“‘空山新雨後’的下一句是什麼？”</t>
  </si>
  <si>
    <t>乡试6_题目2</t>
  </si>
  <si>
    <t>“‘劝君更尽一杯酒’的下一句是什么？”</t>
  </si>
  <si>
    <t>“‘勸君更盡一杯酒’的下一句是什麼？”</t>
  </si>
  <si>
    <t>乡试6_题目3</t>
  </si>
  <si>
    <t>“‘大漠孤烟直’的下一句是什么？”</t>
  </si>
  <si>
    <t>“‘大漠孤煙直’的下一句是什麼？”</t>
  </si>
  <si>
    <t>乡试7_题目1</t>
  </si>
  <si>
    <t>“‘二十四桥明月夜’的下一句是什么？”</t>
  </si>
  <si>
    <t>“‘二十四橋明月夜’的下一句是什麼？”</t>
  </si>
  <si>
    <t>乡试7_题目2</t>
  </si>
  <si>
    <t>“‘一骑红尘妃子笑’的下一句是什么？”</t>
  </si>
  <si>
    <t>“‘一騎紅塵妃子笑’的下一句是什麼？”</t>
  </si>
  <si>
    <t>乡试7_题目3</t>
  </si>
  <si>
    <t>“‘清明时节雨纷纷’的下一句是什么？”</t>
  </si>
  <si>
    <t>“‘清明時節雨紛紛’的下一句是什麼？”</t>
  </si>
  <si>
    <t>乡试8_题目1</t>
  </si>
  <si>
    <t>“‘折戟沉沙铁未销’的下一句是什么？”</t>
  </si>
  <si>
    <t>“‘折戟沉沙鐵未銷’的下一句是什麼？”</t>
  </si>
  <si>
    <t>乡试8_题目2</t>
  </si>
  <si>
    <t>“‘借问酒家何处有’的下一句是什么？”</t>
  </si>
  <si>
    <t>“‘借問酒家何處有’的下一句是什麼？”</t>
  </si>
  <si>
    <t>乡试8_题目3</t>
  </si>
  <si>
    <t>“‘夜阑卧听风吹雨’的下一句是什么？”</t>
  </si>
  <si>
    <t>“‘夜闌臥聽風吹雨’的下一句是什麼？”</t>
  </si>
  <si>
    <t>乡试9_题目1</t>
  </si>
  <si>
    <t>“‘垂死病中惊坐起’的下一句是什么？”</t>
  </si>
  <si>
    <t>“‘垂死病中驚坐起’的下一句是什麼？”</t>
  </si>
  <si>
    <t>乡试9_题目2</t>
  </si>
  <si>
    <t>“‘取次花丛懒回顾’的下一句是什么？”</t>
  </si>
  <si>
    <t>“‘取次花叢懶回顧’的下一句是什麼？”</t>
  </si>
  <si>
    <t>乡试9_题目3</t>
  </si>
  <si>
    <t>“‘白发悲明镜’的下一句是什么？”</t>
  </si>
  <si>
    <t>“‘白髮悲明鏡’的下一句是什麼？”</t>
  </si>
  <si>
    <t>乡试10_题目1</t>
  </si>
  <si>
    <t>“‘红豆生南国’的下一句是什么？”</t>
  </si>
  <si>
    <t>“‘紅豆生南國’的下一句是什麼？”</t>
  </si>
  <si>
    <t>乡试10_题目2</t>
  </si>
  <si>
    <t>“‘春风十里扬州路’的下一句是什么？”</t>
  </si>
  <si>
    <t>“‘春風十里揚州路’的下一句是什麼？”</t>
  </si>
  <si>
    <t>乡试10_题目3</t>
  </si>
  <si>
    <t>“‘劝君莫惜金缕衣’的下一句是什么？”</t>
  </si>
  <si>
    <t>“‘勸君莫惜金縷衣’的下一句是什麼？”</t>
  </si>
  <si>
    <t>乡试1_题目1_答案1</t>
  </si>
  <si>
    <t>涂抹新红上海棠。</t>
  </si>
  <si>
    <t>塗抹新紅上海棠。</t>
  </si>
  <si>
    <t>乡试1_题目1_答案2</t>
  </si>
  <si>
    <t>春日凝妆上翠楼。</t>
  </si>
  <si>
    <t>春日凝妝上翠樓。</t>
  </si>
  <si>
    <t>乡试1_题目1_答案3</t>
  </si>
  <si>
    <t>春风拂槛露华浓。</t>
  </si>
  <si>
    <t>春風拂檻露華濃。</t>
  </si>
  <si>
    <t>乡试1_题目1_答案4</t>
  </si>
  <si>
    <t>淡妆浓抹总相宜。</t>
  </si>
  <si>
    <t>淡妝濃抹總相宜。</t>
  </si>
  <si>
    <t>乡试1_题目2_答案1</t>
  </si>
  <si>
    <t>哭哭啼啼回家来。</t>
  </si>
  <si>
    <t>哭哭啼啼回家來。</t>
  </si>
  <si>
    <t>乡试1_题目2_答案2</t>
  </si>
  <si>
    <t>归来展转到五更。</t>
  </si>
  <si>
    <t>歸來展轉到五更。</t>
  </si>
  <si>
    <t>乡试1_题目2_答案3</t>
  </si>
  <si>
    <t>随君直到夜郎西。</t>
  </si>
  <si>
    <t>隨君直到夜郎西。</t>
  </si>
  <si>
    <t>乡试1_题目2_答案4</t>
  </si>
  <si>
    <t>我辈岂是蓬蒿人。</t>
  </si>
  <si>
    <t>我輩豈是蓬蒿人。</t>
  </si>
  <si>
    <t>乡试1_题目3_答案1</t>
  </si>
  <si>
    <t>百步杀十人。</t>
  </si>
  <si>
    <t>百步殺十人。</t>
  </si>
  <si>
    <t>乡试1_题目3_答案2</t>
  </si>
  <si>
    <t>千里不留行。</t>
  </si>
  <si>
    <t>乡试1_题目3_答案3</t>
  </si>
  <si>
    <t>剑气斩乾坤。</t>
  </si>
  <si>
    <t>劍氣斬乾坤。</t>
  </si>
  <si>
    <t>乡试1_题目3_答案4</t>
  </si>
  <si>
    <r>
      <rPr>
        <sz val="10.5"/>
        <color rgb="FF333333"/>
        <rFont val="Helvetica"/>
        <family val="2"/>
      </rPr>
      <t>深藏身与名。</t>
    </r>
  </si>
  <si>
    <t>深藏身與名。</t>
  </si>
  <si>
    <t>乡试2_题目1_答案1</t>
  </si>
  <si>
    <t>乡试2_题目1_答案2</t>
  </si>
  <si>
    <t>明月曾经照古人。</t>
  </si>
  <si>
    <t>明月曾經照古人。</t>
  </si>
  <si>
    <t>乡试2_题目1_答案3</t>
  </si>
  <si>
    <t>明月何时照我还。</t>
  </si>
  <si>
    <t>明月何時照我還。</t>
  </si>
  <si>
    <t>乡试2_题目1_答案4</t>
  </si>
  <si>
    <t>物换星移几度秋。</t>
  </si>
  <si>
    <t>物換星移幾度秋。</t>
  </si>
  <si>
    <t>乡试2_题目2_答案1</t>
  </si>
  <si>
    <t>路到山前必有车。</t>
  </si>
  <si>
    <t>路到山前必有車。</t>
  </si>
  <si>
    <t>乡试2_题目2_答案2</t>
  </si>
  <si>
    <t>乡试2_题目2_答案3</t>
  </si>
  <si>
    <t>乡试2_题目2_答案4</t>
  </si>
  <si>
    <t>自称臣是酒中仙。</t>
  </si>
  <si>
    <t>自稱臣是酒中仙。</t>
  </si>
  <si>
    <t>乡试2_题目3_答案1</t>
  </si>
  <si>
    <t>乡试2_题目3_答案2</t>
  </si>
  <si>
    <t>烟花三月下扬州。</t>
  </si>
  <si>
    <t>煙花三月下揚州。</t>
  </si>
  <si>
    <t>乡试2_题目3_答案3</t>
  </si>
  <si>
    <t>去时雪满天山路。</t>
  </si>
  <si>
    <t>去時雪滿天山路。</t>
  </si>
  <si>
    <t>乡试2_题目3_答案4</t>
  </si>
  <si>
    <t>乡试3_题目1_答案1</t>
  </si>
  <si>
    <t>我歌月徘徊。</t>
  </si>
  <si>
    <t>乡试3_题目1_答案2</t>
  </si>
  <si>
    <t>月涌大江流。</t>
  </si>
  <si>
    <t>月湧大江流。</t>
  </si>
  <si>
    <t>乡试3_题目1_答案3</t>
  </si>
  <si>
    <t>乘月醉高台。</t>
  </si>
  <si>
    <t>乘月醉高臺。</t>
  </si>
  <si>
    <t>乡试3_题目1_答案4</t>
  </si>
  <si>
    <t>对影成三人。</t>
  </si>
  <si>
    <t>對影成三人。</t>
  </si>
  <si>
    <t>乡试3_题目2_答案1</t>
  </si>
  <si>
    <t>乡试3_题目2_答案2</t>
  </si>
  <si>
    <t>西出阳关无故人。</t>
  </si>
  <si>
    <t>西出陽關無故人。</t>
  </si>
  <si>
    <t>乡试3_题目2_答案3</t>
  </si>
  <si>
    <t>乡试3_题目2_答案4</t>
  </si>
  <si>
    <t>今朝有酒今朝醉。</t>
  </si>
  <si>
    <t>乡试3_题目3_答案1</t>
  </si>
  <si>
    <t>乡试3_题目3_答案2</t>
  </si>
  <si>
    <t>千金还复来。</t>
  </si>
  <si>
    <t>千金還復來。</t>
  </si>
  <si>
    <t>乡试3_题目3_答案3</t>
  </si>
  <si>
    <t>乡试3_题目3_答案4</t>
  </si>
  <si>
    <t>君自故乡来。</t>
  </si>
  <si>
    <t>君自故鄉來。</t>
  </si>
  <si>
    <t>乡试4_题目1_答案1</t>
  </si>
  <si>
    <t>却道巴山夜雨时。</t>
  </si>
  <si>
    <t>卻道巴山夜雨時。</t>
  </si>
  <si>
    <t>乡试4_题目1_答案2</t>
  </si>
  <si>
    <t>除却巫山不是云。</t>
  </si>
  <si>
    <t>除卻巫山不是雲。</t>
  </si>
  <si>
    <t>乡试4_题目1_答案3</t>
  </si>
  <si>
    <t>桃花依旧笑春风。</t>
  </si>
  <si>
    <t>桃花依舊笑春風。</t>
  </si>
  <si>
    <t>乡试4_题目1_答案4</t>
  </si>
  <si>
    <t>乡试4_题目2_答案1</t>
  </si>
  <si>
    <t>擒贼先擒王。</t>
  </si>
  <si>
    <t>擒賊先擒王。</t>
  </si>
  <si>
    <t>乡试4_题目2_答案2</t>
  </si>
  <si>
    <t>打人要打脸。</t>
  </si>
  <si>
    <t>打人要打臉。</t>
  </si>
  <si>
    <t>乡试4_题目2_答案3</t>
  </si>
  <si>
    <t>杀人要诛心。</t>
  </si>
  <si>
    <t>殺人要誅心。</t>
  </si>
  <si>
    <t>乡试4_题目2_答案4</t>
  </si>
  <si>
    <t>打蛇打七寸。</t>
  </si>
  <si>
    <t>乡试4_题目3_答案1</t>
  </si>
  <si>
    <t>绝知此事要躬行。</t>
  </si>
  <si>
    <t>絕知此事要躬行。</t>
  </si>
  <si>
    <t>乡试4_题目3_答案2</t>
  </si>
  <si>
    <t>乡试4_题目3_答案3</t>
  </si>
  <si>
    <t>乡试4_题目3_答案4</t>
  </si>
  <si>
    <t>铁马冰河入梦来。</t>
  </si>
  <si>
    <t>鐵馬冰河入夢來。</t>
  </si>
  <si>
    <t>乡试5_题目1_答案1</t>
  </si>
  <si>
    <t>三千宠爱在一身。</t>
  </si>
  <si>
    <t>三千寵愛在一身。</t>
  </si>
  <si>
    <t>乡试5_题目1_答案2</t>
  </si>
  <si>
    <t>一行白鹭上青天。</t>
  </si>
  <si>
    <t>一行白鷺上青天。</t>
  </si>
  <si>
    <t>乡试5_题目1_答案3</t>
  </si>
  <si>
    <t>四时佳兴与人同。</t>
  </si>
  <si>
    <t>四時佳興與人同。</t>
  </si>
  <si>
    <t>乡试5_题目1_答案4</t>
  </si>
  <si>
    <t>自有黄鹤天飞来。</t>
  </si>
  <si>
    <t>自有黃鶴天飛來。</t>
  </si>
  <si>
    <t>乡试5_题目2_答案1</t>
  </si>
  <si>
    <t>乡试5_题目2_答案2</t>
  </si>
  <si>
    <t>千树万树梨花开。</t>
  </si>
  <si>
    <t>千樹萬樹梨花開。</t>
  </si>
  <si>
    <t>乡试5_题目2_答案3</t>
  </si>
  <si>
    <t>门泊东吴万里船。</t>
  </si>
  <si>
    <t>門泊東吳萬里船。</t>
  </si>
  <si>
    <t>乡试5_题目2_答案4</t>
  </si>
  <si>
    <t>山明水净夜来霜。</t>
  </si>
  <si>
    <t>山明水淨夜來霜。</t>
  </si>
  <si>
    <t>乡试5_题目3_答案1</t>
  </si>
  <si>
    <t>云想衣裳花想容。</t>
  </si>
  <si>
    <t>雲想衣裳花想容。</t>
  </si>
  <si>
    <t>乡试5_题目3_答案2</t>
  </si>
  <si>
    <t>花有清香月有阴。</t>
  </si>
  <si>
    <t>花有清香月有陰。</t>
  </si>
  <si>
    <t>乡试5_题目3_答案3</t>
  </si>
  <si>
    <t>有钱难买爷高兴。</t>
  </si>
  <si>
    <t>有錢難買爺高興。</t>
  </si>
  <si>
    <t>乡试5_题目3_答案4</t>
  </si>
  <si>
    <t>寸金难买寸光阴。</t>
  </si>
  <si>
    <t>寸金難買寸光陰。</t>
  </si>
  <si>
    <t>乡试6_题目1_答案1</t>
  </si>
  <si>
    <t>自挂东南枝。</t>
  </si>
  <si>
    <t>自掛東南枝。</t>
  </si>
  <si>
    <t>乡试6_题目1_答案2</t>
  </si>
  <si>
    <t>带月荷锄归。</t>
  </si>
  <si>
    <t>帶月荷鋤歸。</t>
  </si>
  <si>
    <t>乡试6_题目1_答案3</t>
  </si>
  <si>
    <t>落花入户飞。</t>
  </si>
  <si>
    <t>落花入戶飛。</t>
  </si>
  <si>
    <t>乡试6_题目1_答案4</t>
  </si>
  <si>
    <t>天气晚来秋。</t>
  </si>
  <si>
    <t>天氣晚來秋。</t>
  </si>
  <si>
    <t>乡试6_题目2_答案1</t>
  </si>
  <si>
    <t>乡试6_题目2_答案2</t>
  </si>
  <si>
    <t>乡试6_题目2_答案3</t>
  </si>
  <si>
    <t>乡试6_题目2_答案4</t>
  </si>
  <si>
    <t>乡试6_题目3_答案1</t>
  </si>
  <si>
    <t>长河落日圆。</t>
  </si>
  <si>
    <t>長河落日圓。</t>
  </si>
  <si>
    <t>乡试6_题目3_答案2</t>
  </si>
  <si>
    <t>心中氤氲清。</t>
  </si>
  <si>
    <t>心中氤氳清。</t>
  </si>
  <si>
    <t>乡试6_题目3_答案3</t>
  </si>
  <si>
    <t>乡试6_题目3_答案4</t>
  </si>
  <si>
    <t>风正一帆悬。</t>
  </si>
  <si>
    <t>風正一帆懸。</t>
  </si>
  <si>
    <t>乡试7_题目1_答案1</t>
  </si>
  <si>
    <t>人在银龙背上行。</t>
  </si>
  <si>
    <t>人在銀龍背上行。</t>
  </si>
  <si>
    <t>乡试7_题目1_答案2</t>
  </si>
  <si>
    <t>玉人何处教吹箫。</t>
  </si>
  <si>
    <t>玉人何處教吹簫。</t>
  </si>
  <si>
    <t>乡试7_题目1_答案3</t>
  </si>
  <si>
    <t>谁家玉笛听落梅。</t>
  </si>
  <si>
    <t>誰家玉笛聽落梅。</t>
  </si>
  <si>
    <t>乡试7_题目1_答案4</t>
  </si>
  <si>
    <t>小桥流水桂花香。</t>
  </si>
  <si>
    <t>小橋流水桂花香。</t>
  </si>
  <si>
    <t>乡试7_题目2_答案1</t>
  </si>
  <si>
    <t>无人知是荔枝来。</t>
  </si>
  <si>
    <t>無人知是荔枝來。</t>
  </si>
  <si>
    <t>乡试7_题目2_答案2</t>
  </si>
  <si>
    <t>乡试7_题目2_答案3</t>
  </si>
  <si>
    <t>乡试7_题目2_答案4</t>
  </si>
  <si>
    <t>为伊消得人憔悴。</t>
  </si>
  <si>
    <t>為伊消得人憔悴。</t>
  </si>
  <si>
    <t>乡试7_题目3_答案1</t>
  </si>
  <si>
    <t>路上行人欲断魂。</t>
  </si>
  <si>
    <t>路上行人欲斷魂。</t>
  </si>
  <si>
    <t>乡试7_题目3_答案2</t>
  </si>
  <si>
    <t>草色遥看近却无。</t>
  </si>
  <si>
    <t>草色遙看近卻無。</t>
  </si>
  <si>
    <t>乡试7_题目3_答案3</t>
  </si>
  <si>
    <t>都护铁衣冷难着。</t>
  </si>
  <si>
    <t>都護鐵衣冷難著。</t>
  </si>
  <si>
    <t>乡试7_题目3_答案4</t>
  </si>
  <si>
    <t>乡试8_题目1_答案1</t>
  </si>
  <si>
    <t>乡试8_题目1_答案2</t>
  </si>
  <si>
    <t>自将磨洗认前朝。</t>
  </si>
  <si>
    <t>自將磨洗認前朝。</t>
  </si>
  <si>
    <t>乡试8_题目1_答案3</t>
  </si>
  <si>
    <t>万里长征人未还。</t>
  </si>
  <si>
    <t>萬里長征人未還。</t>
  </si>
  <si>
    <t>乡试8_题目1_答案4</t>
  </si>
  <si>
    <t>一舞剑器动四方。</t>
  </si>
  <si>
    <t>一舞劍器動四方。</t>
  </si>
  <si>
    <t>乡试8_题目2_答案1</t>
  </si>
  <si>
    <t>牧童遥指杏花村。</t>
  </si>
  <si>
    <t>牧童遙指杏花村。</t>
  </si>
  <si>
    <t>乡试8_题目2_答案2</t>
  </si>
  <si>
    <t>儿童相见不相识。</t>
  </si>
  <si>
    <t>兒童相見不相識。</t>
  </si>
  <si>
    <t>乡试8_题目2_答案3</t>
  </si>
  <si>
    <t>唯见长江天际流。</t>
  </si>
  <si>
    <t>唯見長江天際流。</t>
  </si>
  <si>
    <t>乡试8_题目2_答案4</t>
  </si>
  <si>
    <t>乡试8_题目3_答案1</t>
  </si>
  <si>
    <t>多少楼台烟雨中。</t>
  </si>
  <si>
    <t>多少樓臺煙雨中。</t>
  </si>
  <si>
    <t>乡试8_题目3_答案2</t>
  </si>
  <si>
    <t>江枫渔火对愁眠。</t>
  </si>
  <si>
    <t>江楓漁火對愁眠。</t>
  </si>
  <si>
    <t>乡试8_题目3_答案3</t>
  </si>
  <si>
    <t>乡试8_题目3_答案4</t>
  </si>
  <si>
    <t>垂死病中惊坐起。</t>
  </si>
  <si>
    <t>垂死病中驚坐起。</t>
  </si>
  <si>
    <t>乡试9_题目1_答案1</t>
  </si>
  <si>
    <t>乡试9_题目1_答案2</t>
  </si>
  <si>
    <t>笑问客从何处来。</t>
  </si>
  <si>
    <t>笑問客從何處來。</t>
  </si>
  <si>
    <t>乡试9_题目1_答案3</t>
  </si>
  <si>
    <t>暗风吹雨入寒窗。</t>
  </si>
  <si>
    <t>暗風吹雨入寒窗。</t>
  </si>
  <si>
    <t>乡试9_题目1_答案4</t>
  </si>
  <si>
    <t>何须生入玉门关。</t>
  </si>
  <si>
    <t>何須生入玉門關。</t>
  </si>
  <si>
    <t>乡试9_题目2_答案1</t>
  </si>
  <si>
    <t>半江瑟瑟半江红。</t>
  </si>
  <si>
    <t>半江瑟瑟半江紅。</t>
  </si>
  <si>
    <t>乡试9_题目2_答案2</t>
  </si>
  <si>
    <t>半缘修道半缘君。</t>
  </si>
  <si>
    <t>半緣修道半緣君。</t>
  </si>
  <si>
    <t>乡试9_题目2_答案3</t>
  </si>
  <si>
    <t>半壕春水一城花。</t>
  </si>
  <si>
    <t>乡试9_题目2_答案4</t>
  </si>
  <si>
    <t>夜半钟声到客船。</t>
  </si>
  <si>
    <t>夜半鐘聲到客船。</t>
  </si>
  <si>
    <t>乡试9_题目3_答案1</t>
  </si>
  <si>
    <t>青丝暮成雪。</t>
  </si>
  <si>
    <t>青絲暮成雪。</t>
  </si>
  <si>
    <t>乡试9_题目3_答案2</t>
  </si>
  <si>
    <t>虚劳几度春。</t>
  </si>
  <si>
    <t>虛勞幾度春。</t>
  </si>
  <si>
    <t>乡试9_题目3_答案3</t>
  </si>
  <si>
    <t>浑欲不胜簪。</t>
  </si>
  <si>
    <t>渾欲不勝簪。</t>
  </si>
  <si>
    <t>乡试9_题目3_答案4</t>
  </si>
  <si>
    <t>青春换敝裘。</t>
  </si>
  <si>
    <t>青春換敝裘。</t>
  </si>
  <si>
    <t>乡试10_题目1_答案1</t>
  </si>
  <si>
    <t>春来发几枝。</t>
  </si>
  <si>
    <t>春來發幾枝。</t>
  </si>
  <si>
    <t>乡试10_题目1_答案2</t>
  </si>
  <si>
    <t>当春乃发生。</t>
  </si>
  <si>
    <t>當春乃發生。</t>
  </si>
  <si>
    <t>乡试10_题目1_答案3</t>
  </si>
  <si>
    <t>采撷何匆匆。</t>
  </si>
  <si>
    <t>採擷何匆匆。</t>
  </si>
  <si>
    <t>乡试10_题目1_答案4</t>
  </si>
  <si>
    <t>娑罗二月红。</t>
  </si>
  <si>
    <t>娑羅二月紅。</t>
  </si>
  <si>
    <t>乡试10_题目2_答案1</t>
  </si>
  <si>
    <t>浅草才能没马蹄。</t>
  </si>
  <si>
    <t>淺草才能沒馬蹄。</t>
  </si>
  <si>
    <t>乡试10_题目2_答案2</t>
  </si>
  <si>
    <t>乡试10_题目2_答案3</t>
  </si>
  <si>
    <t>卷上珠帘总不如。</t>
  </si>
  <si>
    <t>捲上珠簾總不如。</t>
  </si>
  <si>
    <t>乡试10_题目2_答案4</t>
  </si>
  <si>
    <t>浓妆淡抹总相宜。</t>
  </si>
  <si>
    <t>濃妝淡抹總相宜。</t>
  </si>
  <si>
    <t>乡试10_题目3_答案1</t>
  </si>
  <si>
    <t>虚度年华不相见。</t>
  </si>
  <si>
    <t>虛度年華不相見。</t>
  </si>
  <si>
    <t>乡试10_题目3_答案2</t>
  </si>
  <si>
    <t>劝君惜取少年时。</t>
  </si>
  <si>
    <t>勸君惜取少年時。</t>
  </si>
  <si>
    <t>乡试10_题目3_答案3</t>
  </si>
  <si>
    <t>此恨绵绵无绝期。</t>
  </si>
  <si>
    <t>此恨綿綿無絕期。</t>
  </si>
  <si>
    <t>乡试10_题目3_答案4</t>
  </si>
  <si>
    <t>会试1_题目1</t>
  </si>
  <si>
    <t>“‘山有木兮木有枝’的下一句是什么？”</t>
  </si>
  <si>
    <t>“‘山有木兮木有枝’的下一句是什麼？”</t>
  </si>
  <si>
    <t>会试1_题目2</t>
  </si>
  <si>
    <t>“‘南朝四百八十寺’的下一句是什么？”</t>
  </si>
  <si>
    <t>“‘南朝四百八十寺’的下一句是什麼？”</t>
  </si>
  <si>
    <t>会试1_题目3</t>
  </si>
  <si>
    <t>“‘位卑未敢忘忧国’的下一句是什么？”</t>
  </si>
  <si>
    <t>“‘位卑未敢忘憂國’的下一句是什麼？”</t>
  </si>
  <si>
    <t>会试2_题目1</t>
  </si>
  <si>
    <t>“‘五花马，千金裘”的下一句是什么？”</t>
  </si>
  <si>
    <t>“‘五花馬，千金裘”的下一句是什麼？”</t>
  </si>
  <si>
    <t>会试2_题目2</t>
  </si>
  <si>
    <t>“‘左牵黄，右擎苍’的下一句是什么？”</t>
  </si>
  <si>
    <t>“‘左牽黃，右擎蒼’的下一句是什麼？”</t>
  </si>
  <si>
    <t>会试2_题目3</t>
  </si>
  <si>
    <t>“‘大鹏一日同风起’的下一句是什么？”</t>
  </si>
  <si>
    <t>“‘大鵬一日同風起’的下一句是什麼？”</t>
  </si>
  <si>
    <t>会试3_题目1</t>
  </si>
  <si>
    <t>“‘合抱之木，生于毫末；九层之台，起于累土；千里之行，始于足下。 ’出自哪位先哲之口？”</t>
  </si>
  <si>
    <t>“‘合抱之木，生於毫末；九層之臺，起於累土；千里之行，始於足下。 ’出自哪位先哲之口？”</t>
  </si>
  <si>
    <t>会试3_题目2</t>
  </si>
  <si>
    <t>“‘上善若水，水善利万物而不争。’出自哪位先哲之口？”</t>
  </si>
  <si>
    <t>“‘上善若水，水善利萬物而不爭。’出自哪位先哲之口？”</t>
  </si>
  <si>
    <t>会试3_题目3</t>
  </si>
  <si>
    <t>“‘人生天地之间，若白驹之过隙，忽然而已。’出自哪位先哲之口？”</t>
  </si>
  <si>
    <t>“‘人生天地之間，若白駒之過隙，忽然而已。’出自哪位先哲之口？”</t>
  </si>
  <si>
    <t>会试4_题目1</t>
  </si>
  <si>
    <t>“‘君子坦荡荡，小人长戚戚。’出自哪本典籍？”</t>
  </si>
  <si>
    <t>“‘君子坦蕩蕩，小人長慼慼。’出自哪本典籍？”</t>
  </si>
  <si>
    <t>会试4_题目2</t>
  </si>
  <si>
    <t>“‘穷则独善其身，达则兼善天下。’出自哪本典籍？”</t>
  </si>
  <si>
    <t>“‘窮則獨善其身，達則兼善天下。’出自哪本典籍？”</t>
  </si>
  <si>
    <t>会试4_题目3</t>
  </si>
  <si>
    <t>“‘学而不思则罔，思而不学则殆。’出自哪本典籍？”</t>
  </si>
  <si>
    <t>“‘學而不思則罔，思而不學則殆。’出自哪本典籍？”</t>
  </si>
  <si>
    <t>会试5_题目1</t>
  </si>
  <si>
    <t>“请接下联：‘自古雄才多磨难；’”</t>
  </si>
  <si>
    <t>“請接下聯：‘自古雄才多磨難；’”</t>
  </si>
  <si>
    <t>会试5_题目2</t>
  </si>
  <si>
    <t>“请接下联：‘人情阅尽秋云厚；’”</t>
  </si>
  <si>
    <t>“請接下聯：‘人情閱盡秋雲厚；’”</t>
  </si>
  <si>
    <t>会试5_题目3</t>
  </si>
  <si>
    <t>“请接下联：‘术业宜从勤学起；’”</t>
  </si>
  <si>
    <t>“請接下聯：‘術業宜從勤學起；’”</t>
  </si>
  <si>
    <t>会试6_题目1</t>
  </si>
  <si>
    <t>“请接下联：‘诗书非药能医俗；’”</t>
  </si>
  <si>
    <t>“請接下聯：‘詩書非藥能醫俗；’”</t>
  </si>
  <si>
    <t>会试6_题目2</t>
  </si>
  <si>
    <t>“请接下联：‘室雅何须大；’”</t>
  </si>
  <si>
    <t>“請接下聯：‘室雅何須大；’”</t>
  </si>
  <si>
    <t>会试6_题目3</t>
  </si>
  <si>
    <t>“请接下联：‘书画琴棋艺辉百代；’”</t>
  </si>
  <si>
    <t>“請接下聯：‘書畫琴棋藝輝百代；’”</t>
  </si>
  <si>
    <t>会试7_题目1</t>
  </si>
  <si>
    <t>“‘鸟之将死，其鸣也哀；’的下一句是什么？”</t>
  </si>
  <si>
    <t>“‘鳥之將死，其鳴也哀；’的下一句是什麼？”</t>
  </si>
  <si>
    <t>会试7_题目2</t>
  </si>
  <si>
    <t>“‘名不正，则言不顺；’的下一句是什么？”</t>
  </si>
  <si>
    <t>“‘名不正，則言不順；’的下一句是什麼？”</t>
  </si>
  <si>
    <t>会试7_题目3</t>
  </si>
  <si>
    <t>“‘其身正，不令而行；’的下一句是什么？”</t>
  </si>
  <si>
    <t>“‘其身正，不令而行；’的下一句是什麼？”</t>
  </si>
  <si>
    <t>会试8_题目1</t>
  </si>
  <si>
    <t>“‘君子怀德，小人怀土；’的下一句是什么？”</t>
  </si>
  <si>
    <t>“‘君子懷德，小人懷土；’的下一句是什麼？”</t>
  </si>
  <si>
    <t>会试8_题目2</t>
  </si>
  <si>
    <t>“‘三人行，必有我师焉；’的下一句是什么？”</t>
  </si>
  <si>
    <t>“‘三人行，必有我師焉；’的下一句是什麼？”</t>
  </si>
  <si>
    <t>会试8_题目3</t>
  </si>
  <si>
    <t>“‘不患寡而患不均；’的下一句是什么？”</t>
  </si>
  <si>
    <t>“‘不患寡而患不均；’的下一句是什麼？”</t>
  </si>
  <si>
    <t>会试9_题目1</t>
  </si>
  <si>
    <t>“‘天下熙熙，皆为利来；’的下一句是什么？”</t>
  </si>
  <si>
    <t>“‘天下熙熙，皆為利來；’的下一句是什麼？”</t>
  </si>
  <si>
    <t>会试9_题目2</t>
  </si>
  <si>
    <t>“‘智者千虑，必有一失；’的下一句是什么？”</t>
  </si>
  <si>
    <t>“‘智者千慮，必有一失；’的下一句是什麼？”</t>
  </si>
  <si>
    <t>会试9_题目3</t>
  </si>
  <si>
    <t>“‘彊弩之极，矢不能穿鲁缟；’的下一句是什么？”</t>
  </si>
  <si>
    <t>“‘彊弩之極，矢不能穿魯縞；’的下一句是什麼？”</t>
  </si>
  <si>
    <t>会试10_题目1</t>
  </si>
  <si>
    <t>“‘天时不如地利；’的下一句是什么？”</t>
  </si>
  <si>
    <t>“‘天時不如地利；’的下一句是什麼？”</t>
  </si>
  <si>
    <t>会试10_题目2</t>
  </si>
  <si>
    <t>“‘夫人必自侮，然后人侮之；’的下一句是什么？”</t>
  </si>
  <si>
    <t>“‘夫人必自侮，然後人侮之；’的下一句是什麼？”</t>
  </si>
  <si>
    <t>会试10_题目3</t>
  </si>
  <si>
    <t>“‘博学之，审问之，___，___，___。’”</t>
  </si>
  <si>
    <t>“‘博學之，審問之，___，___，___。’”</t>
  </si>
  <si>
    <t>会试1_题目1_答案1</t>
  </si>
  <si>
    <t>悲莫悲兮生别离。</t>
  </si>
  <si>
    <t>悲莫悲兮生別離。</t>
  </si>
  <si>
    <t>会试1_题目1_答案2</t>
  </si>
  <si>
    <t>心悦君兮君不知。</t>
  </si>
  <si>
    <t>心悅君兮君不知。</t>
  </si>
  <si>
    <t>会试1_题目1_答案3</t>
  </si>
  <si>
    <t>追思君兮不可忘。</t>
  </si>
  <si>
    <t>会试1_题目1_答案4</t>
  </si>
  <si>
    <t>怀佳人兮不能忘。</t>
  </si>
  <si>
    <t>懷佳人兮不能忘。</t>
  </si>
  <si>
    <t>会试1_题目2_答案1</t>
  </si>
  <si>
    <t>会试1_题目2_答案2</t>
  </si>
  <si>
    <t>今朝都到眼前来。</t>
  </si>
  <si>
    <t>今朝都到眼前來。</t>
  </si>
  <si>
    <t>会试1_题目2_答案3</t>
  </si>
  <si>
    <t>会试1_题目2_答案4</t>
  </si>
  <si>
    <t>飞入寻常百姓家。</t>
  </si>
  <si>
    <t>飛入尋常百姓家。</t>
  </si>
  <si>
    <t>会试1_题目3_答案1</t>
  </si>
  <si>
    <t>哪怕无人知我名。</t>
  </si>
  <si>
    <t>哪怕無人知我名。</t>
  </si>
  <si>
    <t>会试1_题目3_答案2</t>
  </si>
  <si>
    <t>岂因祸福避趋之。</t>
  </si>
  <si>
    <t>豈因禍福避趨之。</t>
  </si>
  <si>
    <t>会试1_题目3_答案3</t>
  </si>
  <si>
    <t>事定犹须待阖棺。</t>
  </si>
  <si>
    <t>事定猶須待闔棺。</t>
  </si>
  <si>
    <t>会试1_题目3_答案4</t>
  </si>
  <si>
    <t>后天下之乐而乐。</t>
  </si>
  <si>
    <t>後天下之樂而樂。</t>
  </si>
  <si>
    <t>会试2_题目1_答案1</t>
  </si>
  <si>
    <t>一车炭，千余斤。</t>
  </si>
  <si>
    <t>一車炭，千餘斤。</t>
  </si>
  <si>
    <t>会试2_题目1_答案2</t>
  </si>
  <si>
    <t>望西都，意踌躇。</t>
  </si>
  <si>
    <t>望西都，意躊躇。</t>
  </si>
  <si>
    <t>会试2_题目1_答案3</t>
  </si>
  <si>
    <t>千金易得将难求。</t>
  </si>
  <si>
    <t>千金易得將難求。</t>
  </si>
  <si>
    <t>会试2_题目1_答案4</t>
  </si>
  <si>
    <t>呼儿将出换美酒。</t>
  </si>
  <si>
    <t>呼兒將出換美酒。</t>
  </si>
  <si>
    <t>会试2_题目2_答案1</t>
  </si>
  <si>
    <t>西北望，射天狼。</t>
  </si>
  <si>
    <t>会试2_题目2_答案2</t>
  </si>
  <si>
    <t>锦帽貂裘，千骑卷平冈。</t>
  </si>
  <si>
    <t>錦帽貂裘，千騎卷平岡。</t>
  </si>
  <si>
    <t>会试2_题目2_答案3</t>
  </si>
  <si>
    <t>六代繁华，暗逐逝波声。</t>
  </si>
  <si>
    <t>六代繁華，暗逐逝波聲。</t>
  </si>
  <si>
    <t>会试2_题目2_答案4</t>
  </si>
  <si>
    <t>千里孤坟，无处话凄凉。</t>
  </si>
  <si>
    <t>千里孤墳，無處話淒涼。</t>
  </si>
  <si>
    <t>会试2_题目3_答案1</t>
  </si>
  <si>
    <t>扶摇直上九万里。</t>
  </si>
  <si>
    <t>扶搖直上九萬裏。</t>
  </si>
  <si>
    <t>会试2_题目3_答案2</t>
  </si>
  <si>
    <t>扶摇而上九万里。</t>
  </si>
  <si>
    <t>扶搖而上九萬裏。</t>
  </si>
  <si>
    <t>会试2_题目3_答案3</t>
  </si>
  <si>
    <t>搏风展翅拿沧海。</t>
  </si>
  <si>
    <t>搏風展翅拿滄海。</t>
  </si>
  <si>
    <t>会试2_题目3_答案4</t>
  </si>
  <si>
    <t>会试3_题目1_答案1</t>
  </si>
  <si>
    <t>孔子。</t>
  </si>
  <si>
    <t>会试3_题目1_答案2</t>
  </si>
  <si>
    <t>老子。</t>
  </si>
  <si>
    <t>会试3_题目1_答案3</t>
  </si>
  <si>
    <t>孟子。</t>
  </si>
  <si>
    <t>会试3_题目1_答案4</t>
  </si>
  <si>
    <t>墨子。</t>
  </si>
  <si>
    <t>会试3_题目2_答案1</t>
  </si>
  <si>
    <t>会试3_题目2_答案2</t>
  </si>
  <si>
    <t>会试3_题目2_答案3</t>
  </si>
  <si>
    <t>会试3_题目2_答案4</t>
  </si>
  <si>
    <t>会试3_题目3_答案1</t>
  </si>
  <si>
    <t>会试3_题目3_答案2</t>
  </si>
  <si>
    <t>庄子。</t>
  </si>
  <si>
    <t>莊子。</t>
  </si>
  <si>
    <t>会试3_题目3_答案3</t>
  </si>
  <si>
    <t>孙子。</t>
  </si>
  <si>
    <t>孫子。</t>
  </si>
  <si>
    <t>会试3_题目3_答案4</t>
  </si>
  <si>
    <t>会试4_题目1_答案1</t>
  </si>
  <si>
    <t>《论语》。</t>
  </si>
  <si>
    <t>《論語》。</t>
  </si>
  <si>
    <t>会试4_题目1_答案2</t>
  </si>
  <si>
    <t>《中庸》。</t>
  </si>
  <si>
    <t>会试4_题目1_答案3</t>
  </si>
  <si>
    <t>《孟子》。</t>
  </si>
  <si>
    <t>会试4_题目1_答案4</t>
  </si>
  <si>
    <t>《道德经》。</t>
  </si>
  <si>
    <t>《道德經》。</t>
  </si>
  <si>
    <t>会试4_题目2_答案1</t>
  </si>
  <si>
    <t>会试4_题目2_答案2</t>
  </si>
  <si>
    <t>会试4_题目2_答案3</t>
  </si>
  <si>
    <t>会试4_题目2_答案4</t>
  </si>
  <si>
    <t>会试4_题目3_答案1</t>
  </si>
  <si>
    <t>会试4_题目3_答案2</t>
  </si>
  <si>
    <t>会试4_题目3_答案3</t>
  </si>
  <si>
    <t>会试4_题目3_答案4</t>
  </si>
  <si>
    <t>会试5_题目1_答案1</t>
  </si>
  <si>
    <t>会试5_题目1_答案2</t>
  </si>
  <si>
    <t>千锤百炼终成钢。</t>
  </si>
  <si>
    <t>千錘百煉終成鋼。</t>
  </si>
  <si>
    <t>会试5_题目1_答案3</t>
  </si>
  <si>
    <t>从来纨绔少伟男。</t>
  </si>
  <si>
    <t>從來紈絝少偉男。</t>
  </si>
  <si>
    <t>会试5_题目1_答案4</t>
  </si>
  <si>
    <t>莫笑年少不如意。</t>
  </si>
  <si>
    <t>会试5_题目2_答案1</t>
  </si>
  <si>
    <t>会试5_题目2_答案2</t>
  </si>
  <si>
    <t>世味年来薄似纱。</t>
  </si>
  <si>
    <t>世味年來薄似紗。</t>
  </si>
  <si>
    <t>会试5_题目2_答案3</t>
  </si>
  <si>
    <t>世事经多蜀道平。</t>
  </si>
  <si>
    <t>世事經多蜀道平。</t>
  </si>
  <si>
    <t>会试5_题目2_答案4</t>
  </si>
  <si>
    <t>事无两样人心别。</t>
  </si>
  <si>
    <t>事無兩樣人心別。</t>
  </si>
  <si>
    <t>会试5_题目3_答案1</t>
  </si>
  <si>
    <t>莫道老来空蹉跎。</t>
  </si>
  <si>
    <t>莫道老來空蹉跎。</t>
  </si>
  <si>
    <t>会试5_题目3_答案2</t>
  </si>
  <si>
    <t>莫待无花空折枝。</t>
  </si>
  <si>
    <t>莫待無花空折枝。</t>
  </si>
  <si>
    <t>会试5_题目3_答案3</t>
  </si>
  <si>
    <t>韶华不为少年留。</t>
  </si>
  <si>
    <t>韶華不為少年留。</t>
  </si>
  <si>
    <t>会试5_题目3_答案4</t>
  </si>
  <si>
    <t>长防玩物败儿性。</t>
  </si>
  <si>
    <t>長防玩物敗兒性。</t>
  </si>
  <si>
    <t>会试6_题目1_答案1</t>
  </si>
  <si>
    <t>春秋无刀却斩人。</t>
  </si>
  <si>
    <t>春秋無刀卻斬人。</t>
  </si>
  <si>
    <t>会试6_题目1_答案2</t>
  </si>
  <si>
    <t>道德无根可树人。</t>
  </si>
  <si>
    <t>道德無根可樹人。</t>
  </si>
  <si>
    <t>会试6_题目1_答案3</t>
  </si>
  <si>
    <t>色字头上一把刀。</t>
  </si>
  <si>
    <t>色字頭上一把刀。</t>
  </si>
  <si>
    <t>会试6_题目1_答案4</t>
  </si>
  <si>
    <t>日月无足行万里。</t>
  </si>
  <si>
    <t>日月無足行萬里。</t>
  </si>
  <si>
    <t>会试6_题目2_答案1</t>
  </si>
  <si>
    <t>乾坤日月长。</t>
  </si>
  <si>
    <t>乾坤日月長。</t>
  </si>
  <si>
    <t>会试6_题目2_答案2</t>
  </si>
  <si>
    <t>千金不到头。</t>
  </si>
  <si>
    <t>千金不到頭。</t>
  </si>
  <si>
    <t>会试6_题目2_答案3</t>
  </si>
  <si>
    <t>深巷飘酒香。</t>
  </si>
  <si>
    <t>深巷飄酒香。</t>
  </si>
  <si>
    <t>会试6_题目2_答案4</t>
  </si>
  <si>
    <t>花香不在多。</t>
  </si>
  <si>
    <t>会试6_题目3_答案1</t>
  </si>
  <si>
    <t>宫商角徵三日绕梁。</t>
  </si>
  <si>
    <t>宮商角徵三日繞樑。</t>
  </si>
  <si>
    <t>会试6_题目3_答案2</t>
  </si>
  <si>
    <t>贤臣良将千古流芳。</t>
  </si>
  <si>
    <t>賢臣良將千古流芳。</t>
  </si>
  <si>
    <t>会试6_题目3_答案3</t>
  </si>
  <si>
    <t>诗词歌赋文启千秋。</t>
  </si>
  <si>
    <t>詩詞歌賦文啟千秋。</t>
  </si>
  <si>
    <t>会试6_题目3_答案4</t>
  </si>
  <si>
    <t>士农工商唯利是图。</t>
  </si>
  <si>
    <t>士農工商唯利是圖。</t>
  </si>
  <si>
    <t>会试7_题目1_答案1</t>
  </si>
  <si>
    <t>马失前蹄，其鸣也悲。</t>
  </si>
  <si>
    <t>馬失前蹄，其鳴也悲。</t>
  </si>
  <si>
    <t>会试7_题目1_答案2</t>
  </si>
  <si>
    <t>狗到急时，也能跳墙。</t>
  </si>
  <si>
    <t>狗到急時，也能跳牆。</t>
  </si>
  <si>
    <t>会试7_题目1_答案3</t>
  </si>
  <si>
    <t>人之将死，其言也善。</t>
  </si>
  <si>
    <t>人之將死，其言也善。</t>
  </si>
  <si>
    <t>会试7_题目1_答案4</t>
  </si>
  <si>
    <t>恶人将死，其言也善。</t>
  </si>
  <si>
    <t>惡人將死，其言也善。</t>
  </si>
  <si>
    <t>会试7_题目2_答案1</t>
  </si>
  <si>
    <t>言若顺，则事必成。</t>
  </si>
  <si>
    <t>言若順，則事必成。</t>
  </si>
  <si>
    <t>会试7_题目2_答案2</t>
  </si>
  <si>
    <t>言不顺，则名不正。</t>
  </si>
  <si>
    <t>言不順，則名不正。</t>
  </si>
  <si>
    <t>会试7_题目2_答案3</t>
  </si>
  <si>
    <t>名若正，则言必顺。</t>
  </si>
  <si>
    <t>名若正，則言必順。</t>
  </si>
  <si>
    <t>会试7_题目2_答案4</t>
  </si>
  <si>
    <t>言不顺，则事不成。</t>
  </si>
  <si>
    <t>言不順，則事不成。</t>
  </si>
  <si>
    <t>会试7_题目3_答案1</t>
  </si>
  <si>
    <t>身正不怕影子斜。</t>
  </si>
  <si>
    <t>会试7_题目3_答案2</t>
  </si>
  <si>
    <t>其身不正，虽令不从。</t>
  </si>
  <si>
    <t>其身不正，雖令不從。</t>
  </si>
  <si>
    <t>会试7_题目3_答案3</t>
  </si>
  <si>
    <t>上为之，下效之。</t>
  </si>
  <si>
    <t>上為之，下效之。</t>
  </si>
  <si>
    <t>会试7_题目3_答案4</t>
  </si>
  <si>
    <t>是故欲上下同心，则其身必正。</t>
  </si>
  <si>
    <t>是故欲上下同心，則其身必正。</t>
  </si>
  <si>
    <t>会试8_题目1_答案1</t>
  </si>
  <si>
    <t>君子怀礼，小人怀金。</t>
  </si>
  <si>
    <t>君子懷禮，小人懷金。</t>
  </si>
  <si>
    <t>会试8_题目1_答案2</t>
  </si>
  <si>
    <t>君子怀刑，小人怀惠。</t>
  </si>
  <si>
    <t>君子懷刑，小人懷惠。</t>
  </si>
  <si>
    <t>会试8_题目1_答案3</t>
  </si>
  <si>
    <t>君子怀德，小人怀怨。</t>
  </si>
  <si>
    <t>君子懷德，小人懷怨。</t>
  </si>
  <si>
    <t>会试8_题目1_答案4</t>
  </si>
  <si>
    <t>君子怀玉，小人怀利。</t>
  </si>
  <si>
    <t>君子懷玉，小人懷利。</t>
  </si>
  <si>
    <t>会试8_题目2_答案1</t>
  </si>
  <si>
    <t>择其善者而从之，其不善者而改之。</t>
  </si>
  <si>
    <t>擇其善者而從之，其不善者而改之。</t>
  </si>
  <si>
    <t>会试8_题目2_答案2</t>
  </si>
  <si>
    <t>师者，传道受业解惑者也。</t>
  </si>
  <si>
    <t>師者，傳道受業解惑者也。</t>
  </si>
  <si>
    <t>会试8_题目2_答案3</t>
  </si>
  <si>
    <t>一日为师，终身为父。</t>
  </si>
  <si>
    <t>一日為師，終身為父。</t>
  </si>
  <si>
    <t>会试8_题目2_答案4</t>
  </si>
  <si>
    <t>人各有长，不耻下问。</t>
  </si>
  <si>
    <t>人各有長，不恥下問。</t>
  </si>
  <si>
    <t>会试8_题目3_答案1</t>
  </si>
  <si>
    <t>不患贫而患不安。</t>
  </si>
  <si>
    <t>不患貧而患不安。</t>
  </si>
  <si>
    <t>会试8_题目3_答案2</t>
  </si>
  <si>
    <t>不患和而患不同。</t>
  </si>
  <si>
    <t>会试8_题目3_答案3</t>
  </si>
  <si>
    <t>不患同而患不和。</t>
  </si>
  <si>
    <t>会试8_题目3_答案4</t>
  </si>
  <si>
    <t>不患无位而患所以立。</t>
  </si>
  <si>
    <t>不患無位而患所以立。</t>
  </si>
  <si>
    <t>会试9_题目1_答案1</t>
  </si>
  <si>
    <t>天下攘攘，皆为利往。</t>
  </si>
  <si>
    <t>天下攘攘，皆為利往。</t>
  </si>
  <si>
    <t>会试9_题目1_答案2</t>
  </si>
  <si>
    <t>天下庸庸，皆为禄存。</t>
  </si>
  <si>
    <t>天下庸庸，皆為祿存。</t>
  </si>
  <si>
    <t>会试9_题目1_答案3</t>
  </si>
  <si>
    <t>天下碌碌，皆为财亡。</t>
  </si>
  <si>
    <t>天下碌碌，皆為財亡。</t>
  </si>
  <si>
    <t>会试9_题目1_答案4</t>
  </si>
  <si>
    <t>天下绕绕，皆为权谋。</t>
  </si>
  <si>
    <t>天下繞繞，皆為權謀。</t>
  </si>
  <si>
    <t>会试9_题目2_答案1</t>
  </si>
  <si>
    <t>庸者千虑，必自扰之。</t>
  </si>
  <si>
    <t>庸者千慮，必自擾之。</t>
  </si>
  <si>
    <t>会试9_题目2_答案2</t>
  </si>
  <si>
    <t>能者一虑，万无一失。</t>
  </si>
  <si>
    <t>能者一慮，萬無一失。</t>
  </si>
  <si>
    <t>会试9_题目2_答案3</t>
  </si>
  <si>
    <t>愚者千虑，必有一得。</t>
  </si>
  <si>
    <t>愚者千慮，必有一得。</t>
  </si>
  <si>
    <t>会试9_题目2_答案4</t>
  </si>
  <si>
    <t>患者千虑，必有一得。</t>
  </si>
  <si>
    <t>患者千慮，必有一得。</t>
  </si>
  <si>
    <t>会试9_题目3_答案1</t>
  </si>
  <si>
    <t>一鼓作气，再而衰，三而竭。</t>
  </si>
  <si>
    <t>一鼓作氣，再而衰，三而竭。</t>
  </si>
  <si>
    <t>会试9_题目3_答案2</t>
  </si>
  <si>
    <t>冲风之末，力不能漂鸿毛。</t>
  </si>
  <si>
    <t>衝風之末，力不能漂鴻毛。</t>
  </si>
  <si>
    <t>会试9_题目3_答案3</t>
  </si>
  <si>
    <t>非初不劲，末力衰也。</t>
  </si>
  <si>
    <t>非初不勁，末力衰也。</t>
  </si>
  <si>
    <t>会试9_题目3_答案4</t>
  </si>
  <si>
    <t>击之不便，不如和亲。</t>
  </si>
  <si>
    <t>擊之不便，不如和親。</t>
  </si>
  <si>
    <t>会试10_题目1_答案1</t>
  </si>
  <si>
    <t>地利不如人和。</t>
  </si>
  <si>
    <t>会试10_题目1_答案2</t>
  </si>
  <si>
    <t>地利者得天下。</t>
  </si>
  <si>
    <t>会试10_题目1_答案3</t>
  </si>
  <si>
    <t>得道多助，失道寡助。</t>
  </si>
  <si>
    <t>会试10_题目1_答案4</t>
  </si>
  <si>
    <t>城非不高也，池非不深也。</t>
  </si>
  <si>
    <t>会试10_题目2_答案1</t>
  </si>
  <si>
    <t>自作孽，不可活。</t>
  </si>
  <si>
    <t>会试10_题目2_答案2</t>
  </si>
  <si>
    <t>家必自毁，而后人毁之。</t>
  </si>
  <si>
    <t>家必自毀，而後人毀之。</t>
  </si>
  <si>
    <t>会试10_题目2_答案3</t>
  </si>
  <si>
    <t>国必自伐，而后人伐之。</t>
  </si>
  <si>
    <t>國必自伐，而後人伐之。</t>
  </si>
  <si>
    <t>会试10_题目2_答案4</t>
  </si>
  <si>
    <t>天作孽，犹可违。</t>
  </si>
  <si>
    <t>天作孽，猶可違。</t>
  </si>
  <si>
    <t>会试10_题目3_答案1</t>
  </si>
  <si>
    <t>明辨之，慎行之，笃思之。</t>
  </si>
  <si>
    <t>明辨之，慎行之，篤思之。</t>
  </si>
  <si>
    <t>会试10_题目3_答案2</t>
  </si>
  <si>
    <t>笃行之，慎思之，明辨之。</t>
  </si>
  <si>
    <t>篤行之，慎思之，明辨之。</t>
  </si>
  <si>
    <t>会试10_题目3_答案3</t>
  </si>
  <si>
    <t>慎思之，明辨之，笃行之。</t>
  </si>
  <si>
    <t>慎思之，明辨之，篤行之。</t>
  </si>
  <si>
    <t>会试10_题目3_答案4</t>
  </si>
  <si>
    <t>明辨之，慎思之，笃行之。</t>
  </si>
  <si>
    <t>明辨之，慎思之，篤行之。</t>
  </si>
  <si>
    <t>儒圣馆看门对对子_题目1</t>
  </si>
  <si>
    <t>请接下联：清风明月本无价；</t>
  </si>
  <si>
    <t>請接下聯：清風明月本無價；</t>
  </si>
  <si>
    <t>儒圣馆看门对对子_题目2</t>
  </si>
  <si>
    <t>请接下联：棋逢敌手难相胜；</t>
  </si>
  <si>
    <t>請接下聯：棋逢敵手難相勝；</t>
  </si>
  <si>
    <t>儒圣馆看门对对子_题目3</t>
  </si>
  <si>
    <t>请接下联：门有古松庭无乱石；</t>
  </si>
  <si>
    <t>請接下聯：門有古松庭無亂石；</t>
  </si>
  <si>
    <t>儒圣馆看门对对子_题目4</t>
  </si>
  <si>
    <t>请接下联：掬水月在手；</t>
  </si>
  <si>
    <t>請接下聯：掬水月在手；</t>
  </si>
  <si>
    <t>儒圣馆看门对对子_题目1_答案1</t>
  </si>
  <si>
    <t>万水千山都是情。</t>
  </si>
  <si>
    <t>萬水千山都是情。</t>
  </si>
  <si>
    <t>儒圣馆看门对对子_题目1_答案2</t>
  </si>
  <si>
    <t>近水远山皆有情。</t>
  </si>
  <si>
    <t>近水遠山皆有情。</t>
  </si>
  <si>
    <t>儒圣馆看门对对子_题目1_答案3</t>
  </si>
  <si>
    <t>春江水暖鸭先知。</t>
  </si>
  <si>
    <t>春江水暖鴨先知。</t>
  </si>
  <si>
    <t>儒圣馆看门对对子_题目1_答案4</t>
  </si>
  <si>
    <t>碧水青山两相宜。</t>
  </si>
  <si>
    <t>碧水青山兩相宜。</t>
  </si>
  <si>
    <t>儒圣馆看门对对子_题目2_答案1</t>
  </si>
  <si>
    <t>儒圣馆看门对对子_题目2_答案2</t>
  </si>
  <si>
    <t>将遇良才不敢骄。</t>
  </si>
  <si>
    <t>將遇良才不敢驕。</t>
  </si>
  <si>
    <t>儒圣馆看门对对子_题目2_答案3</t>
  </si>
  <si>
    <t>狭路相逢勇者胜。</t>
  </si>
  <si>
    <t>狹路相逢勇者勝。</t>
  </si>
  <si>
    <t>儒圣馆看门对对子_题目2_答案4</t>
  </si>
  <si>
    <t>儒圣馆看门对对子_题目3_答案1</t>
  </si>
  <si>
    <t>秋宜明月春则和风。</t>
  </si>
  <si>
    <t>秋宜明月春則和風。</t>
  </si>
  <si>
    <t>儒圣馆看门对对子_题目3_答案2</t>
  </si>
  <si>
    <t>窗有明月院有荷花。</t>
  </si>
  <si>
    <t>儒圣馆看门对对子_题目3_答案3</t>
  </si>
  <si>
    <t>人有情怀世有真善。</t>
  </si>
  <si>
    <t>人有情懷世有真善。</t>
  </si>
  <si>
    <t>儒圣馆看门对对子_题目3_答案4</t>
  </si>
  <si>
    <t>鸟有啼声云有行处。</t>
  </si>
  <si>
    <t>鳥有啼聲雲有行處。</t>
  </si>
  <si>
    <t>儒圣馆看门对对子_题目4_答案1</t>
  </si>
  <si>
    <t>拾光影于掌。</t>
  </si>
  <si>
    <t>拾光影於掌。</t>
  </si>
  <si>
    <t>儒圣馆看门对对子_题目4_答案2</t>
  </si>
  <si>
    <t>挽风云为己。</t>
  </si>
  <si>
    <t>挽風雲為己。</t>
  </si>
  <si>
    <t>儒圣馆看门对对子_题目4_答案3</t>
  </si>
  <si>
    <t>弄花香满衣。</t>
  </si>
  <si>
    <t>弄花香滿衣。</t>
  </si>
  <si>
    <t>儒圣馆看门对对子_题目4_答案4</t>
  </si>
  <si>
    <t>摘星辰入怀。</t>
  </si>
  <si>
    <t>摘星辰入懷。</t>
  </si>
  <si>
    <t>端午节太白楼_题目1</t>
  </si>
  <si>
    <r>
      <rPr>
        <sz val="11"/>
        <color rgb="FF000000"/>
        <rFont val="宋体"/>
        <charset val="134"/>
      </rPr>
      <t>端午节不是为了纪念哪位历史名人？</t>
    </r>
  </si>
  <si>
    <t>端午節不是為了紀念哪位歷史名人？</t>
  </si>
  <si>
    <t>端午节太白楼_题目2</t>
  </si>
  <si>
    <r>
      <rPr>
        <sz val="11"/>
        <color rgb="FF000000"/>
        <rFont val="宋体"/>
        <charset val="134"/>
      </rPr>
      <t>端午节一般流行吃什么？</t>
    </r>
  </si>
  <si>
    <t>端午節一般流行吃什麼？</t>
  </si>
  <si>
    <t>端午节太白楼_题目3</t>
  </si>
  <si>
    <r>
      <rPr>
        <sz val="11"/>
        <color rgb="FF000000"/>
        <rFont val="宋体"/>
        <charset val="134"/>
      </rPr>
      <t>有哪个活动不是端午节的传统习俗？</t>
    </r>
  </si>
  <si>
    <t>有哪個活動不是端午節的傳統習俗？</t>
  </si>
  <si>
    <t>端午节太白楼_题目4</t>
  </si>
  <si>
    <r>
      <rPr>
        <sz val="11"/>
        <color rgb="FF000000"/>
        <rFont val="宋体"/>
        <charset val="134"/>
      </rPr>
      <t>端午节小孩佩戴香囊的意义是什么？</t>
    </r>
  </si>
  <si>
    <t>端午節小孩佩戴香囊的意義是什麼？</t>
  </si>
  <si>
    <t>端午节太白楼_题目5</t>
  </si>
  <si>
    <r>
      <rPr>
        <sz val="11"/>
        <color rgb="FF000000"/>
        <rFont val="宋体"/>
        <charset val="134"/>
      </rPr>
      <t>大梁城的粽子是什么口味？</t>
    </r>
  </si>
  <si>
    <t>大梁城的粽子是什麼口味？</t>
  </si>
  <si>
    <t>端午节太白楼_题目1_答案1</t>
  </si>
  <si>
    <t>曹娥。</t>
  </si>
  <si>
    <t>端午节太白楼_题目1_答案2</t>
  </si>
  <si>
    <t>伍子胥。</t>
  </si>
  <si>
    <t>端午节太白楼_题目1_答案3</t>
  </si>
  <si>
    <t>楚庄王。</t>
  </si>
  <si>
    <t>楚莊王。</t>
  </si>
  <si>
    <t>端午节太白楼_题目1_答案4</t>
  </si>
  <si>
    <t>屈原。</t>
  </si>
  <si>
    <t>端午节太白楼_题目2_答案1</t>
  </si>
  <si>
    <t>吃粽子。</t>
  </si>
  <si>
    <t>端午节太白楼_题目2_答案2</t>
  </si>
  <si>
    <t>吃饺子。</t>
  </si>
  <si>
    <t>吃餃子。</t>
  </si>
  <si>
    <t>端午节太白楼_题目2_答案3</t>
  </si>
  <si>
    <t>吃元宵。</t>
  </si>
  <si>
    <t>端午节太白楼_题目2_答案4</t>
  </si>
  <si>
    <t>吃月饼。</t>
  </si>
  <si>
    <t>吃月餅。</t>
  </si>
  <si>
    <t>端午节太白楼_题目3_答案1</t>
  </si>
  <si>
    <t>端午节太白楼_题目3_答案2</t>
  </si>
  <si>
    <t>赛龙舟。</t>
  </si>
  <si>
    <t>賽龍舟。</t>
  </si>
  <si>
    <t>端午节太白楼_题目3_答案3</t>
  </si>
  <si>
    <t>登高采菊。</t>
  </si>
  <si>
    <t>登高採菊。</t>
  </si>
  <si>
    <t>端午节太白楼_题目3_答案4</t>
  </si>
  <si>
    <t>饮雄黄酒。</t>
  </si>
  <si>
    <t>飲雄黃酒。</t>
  </si>
  <si>
    <t>端午节太白楼_题目4_答案1</t>
  </si>
  <si>
    <t>吉祥如意。</t>
  </si>
  <si>
    <t>端午节太白楼_题目4_答案2</t>
  </si>
  <si>
    <t>一种装饰，没有特殊意义。</t>
  </si>
  <si>
    <t>一種裝飾，沒有特殊意義。</t>
  </si>
  <si>
    <t>端午节太白楼_题目4_答案3</t>
  </si>
  <si>
    <t>治病防身。</t>
  </si>
  <si>
    <t>端午节太白楼_题目4_答案4</t>
  </si>
  <si>
    <t>驱邪避瘟。</t>
  </si>
  <si>
    <t>驅邪避瘟。</t>
  </si>
  <si>
    <t>端午节太白楼_题目5_答案1</t>
  </si>
  <si>
    <t>咸味。</t>
  </si>
  <si>
    <t>鹹味。</t>
  </si>
  <si>
    <t>端午节太白楼_题目5_答案2</t>
  </si>
  <si>
    <t>甜味。</t>
  </si>
  <si>
    <t>端午节太白楼_题目5_答案3</t>
  </si>
  <si>
    <t>没味。</t>
  </si>
  <si>
    <t>沒味。</t>
  </si>
  <si>
    <t>端午节太白楼_题目5_答案4</t>
  </si>
  <si>
    <t>都不是。</t>
  </si>
  <si>
    <t>端午节忘忧楼_题目1</t>
  </si>
  <si>
    <r>
      <rPr>
        <sz val="11"/>
        <color rgb="FF000000"/>
        <rFont val="宋体"/>
        <charset val="134"/>
      </rPr>
      <t>端午节是哪一天？</t>
    </r>
  </si>
  <si>
    <t>端午節是哪一天？</t>
  </si>
  <si>
    <t>端午节忘忧楼_题目2</t>
  </si>
  <si>
    <r>
      <rPr>
        <sz val="11"/>
        <color rgb="FF000000"/>
        <rFont val="宋体"/>
        <charset val="134"/>
      </rPr>
      <t>哪个不是端午节的别称？</t>
    </r>
    <r>
      <rPr>
        <sz val="11"/>
        <color rgb="FF000000"/>
        <rFont val="宋体"/>
        <charset val="134"/>
      </rPr>
      <t xml:space="preserve"> </t>
    </r>
  </si>
  <si>
    <t xml:space="preserve">哪個不是端午節的別稱？ </t>
  </si>
  <si>
    <t>端午节忘忧楼_题目3</t>
  </si>
  <si>
    <r>
      <rPr>
        <sz val="11"/>
        <color rgb="FF000000"/>
        <rFont val="宋体"/>
        <charset val="134"/>
      </rPr>
      <t>端午节的“端”字在这里是什么意思？</t>
    </r>
  </si>
  <si>
    <t>端午節的“端”字在這裏是什麼意思？</t>
  </si>
  <si>
    <t>端午节忘忧楼_题目4</t>
  </si>
  <si>
    <r>
      <rPr>
        <sz val="11"/>
        <color rgb="FF000000"/>
        <rFont val="宋体"/>
        <charset val="134"/>
      </rPr>
      <t>霖安城的粽子是什么口味？</t>
    </r>
  </si>
  <si>
    <t>霖安城的粽子是什麼口味？</t>
  </si>
  <si>
    <t>端午节忘忧楼_题目5</t>
  </si>
  <si>
    <r>
      <rPr>
        <sz val="11"/>
        <color rgb="FF000000"/>
        <rFont val="宋体"/>
        <charset val="134"/>
      </rPr>
      <t>端午节除五毒，蛇、蝎、蜈蚣、蟾蜍还包括什么？</t>
    </r>
  </si>
  <si>
    <t>端午節除五毒，蛇、蠍、蜈蚣、蟾蜍還包括什麼？</t>
  </si>
  <si>
    <t>端午节忘忧楼_题目1_答案1</t>
  </si>
  <si>
    <t>农历六月初五。</t>
  </si>
  <si>
    <t>農曆六月初五。</t>
  </si>
  <si>
    <t>端午节忘忧楼_题目1_答案2</t>
  </si>
  <si>
    <t>阳历六月初五。</t>
  </si>
  <si>
    <t>陽曆六月初五。</t>
  </si>
  <si>
    <t>端午节忘忧楼_题目1_答案3</t>
  </si>
  <si>
    <t>阳历五月初五。</t>
  </si>
  <si>
    <t>陽曆五月初五。</t>
  </si>
  <si>
    <t>端午节忘忧楼_题目1_答案4</t>
  </si>
  <si>
    <t>农历五月初五。</t>
  </si>
  <si>
    <t>農曆五月初五。</t>
  </si>
  <si>
    <t>端午节忘忧楼_题目2_答案1</t>
  </si>
  <si>
    <t>五月节。</t>
  </si>
  <si>
    <t>五月節。</t>
  </si>
  <si>
    <t>端午节忘忧楼_题目2_答案2</t>
  </si>
  <si>
    <t>菖蒲节。</t>
  </si>
  <si>
    <t>菖蒲節。</t>
  </si>
  <si>
    <t>端午节忘忧楼_题目2_答案3</t>
  </si>
  <si>
    <t>六月节。</t>
  </si>
  <si>
    <t>六月節。</t>
  </si>
  <si>
    <t>端午节忘忧楼_题目2_答案4</t>
  </si>
  <si>
    <t>沐兰节。</t>
  </si>
  <si>
    <t>沐蘭節。</t>
  </si>
  <si>
    <t>端午节忘忧楼_题目3_答案1</t>
  </si>
  <si>
    <t>端正。</t>
  </si>
  <si>
    <t>端午节忘忧楼_题目3_答案2</t>
  </si>
  <si>
    <t>开端。</t>
  </si>
  <si>
    <t>開端。</t>
  </si>
  <si>
    <t>端午节忘忧楼_题目3_答案3</t>
  </si>
  <si>
    <t>末端。</t>
  </si>
  <si>
    <t>端午节忘忧楼_题目3_答案4</t>
  </si>
  <si>
    <t>端着。</t>
  </si>
  <si>
    <t>端著。</t>
  </si>
  <si>
    <t>端午节忘忧楼_题目4_答案1</t>
  </si>
  <si>
    <t>端午节忘忧楼_题目4_答案2</t>
  </si>
  <si>
    <t>端午节忘忧楼_题目4_答案3</t>
  </si>
  <si>
    <t>端午节忘忧楼_题目4_答案4</t>
  </si>
  <si>
    <t>端午节忘忧楼_题目5_答案1</t>
  </si>
  <si>
    <t>壁虎。</t>
  </si>
  <si>
    <t>端午节忘忧楼_题目5_答案2</t>
  </si>
  <si>
    <t>毛毛虫。</t>
  </si>
  <si>
    <t>毛毛蟲。</t>
  </si>
  <si>
    <t>端午节忘忧楼_题目5_答案3</t>
  </si>
  <si>
    <t>蜘蛛。</t>
  </si>
  <si>
    <t>端午节忘忧楼_题目5_答案4</t>
  </si>
  <si>
    <t>老鼠。</t>
  </si>
  <si>
    <t>端午节繁华似锦楼_题目1</t>
  </si>
  <si>
    <r>
      <rPr>
        <sz val="11"/>
        <color rgb="FF000000"/>
        <rFont val="宋体"/>
        <charset val="134"/>
      </rPr>
      <t>古人端午节涂饮雄黄酒的意义是？</t>
    </r>
  </si>
  <si>
    <t>古人端午節塗飲雄黃酒的意義是？</t>
  </si>
  <si>
    <t>端午节繁华似锦楼_题目2</t>
  </si>
  <si>
    <r>
      <rPr>
        <sz val="11"/>
        <color rgb="FF000000"/>
        <rFont val="宋体"/>
        <charset val="134"/>
      </rPr>
      <t>楚襄城的粽子是什么口味？</t>
    </r>
  </si>
  <si>
    <t>楚襄城的粽子是什麼口味？</t>
  </si>
  <si>
    <t>端午节繁华似锦楼_题目3</t>
  </si>
  <si>
    <r>
      <rPr>
        <sz val="11"/>
        <color rgb="FF000000"/>
        <rFont val="宋体"/>
        <charset val="134"/>
      </rPr>
      <t>四大传统节日是哪几个？</t>
    </r>
  </si>
  <si>
    <t>四大傳統節日是哪幾個？</t>
  </si>
  <si>
    <t>端午节繁华似锦楼_题目4</t>
  </si>
  <si>
    <t>端午节最早是由上古时代哪个图腾祭祀演变而来？</t>
  </si>
  <si>
    <t>端午節最早是由上古時代哪個圖騰祭祀演變而來？</t>
  </si>
  <si>
    <t>端午节繁华似锦楼_题目5</t>
  </si>
  <si>
    <r>
      <rPr>
        <sz val="11"/>
        <color rgb="FF000000"/>
        <rFont val="宋体"/>
        <charset val="134"/>
      </rPr>
      <t>端午节布置的可驱邪祛病的花草是什么？</t>
    </r>
  </si>
  <si>
    <t>端午節佈置的可驅邪祛病的花草是什麼？</t>
  </si>
  <si>
    <t>端午节繁华似锦楼_题目1_答案1</t>
  </si>
  <si>
    <t>解毒。</t>
  </si>
  <si>
    <t>端午节繁华似锦楼_题目1_答案2</t>
  </si>
  <si>
    <t>纪念白蛇。</t>
  </si>
  <si>
    <t>紀念白蛇。</t>
  </si>
  <si>
    <t>端午节繁华似锦楼_题目1_答案3</t>
  </si>
  <si>
    <t>端午节繁华似锦楼_题目1_答案4</t>
  </si>
  <si>
    <t>吉祥幸福。</t>
  </si>
  <si>
    <t>端午节繁华似锦楼_题目2_答案1</t>
  </si>
  <si>
    <t>端午节繁华似锦楼_题目2_答案2</t>
  </si>
  <si>
    <t>端午节繁华似锦楼_题目2_答案3</t>
  </si>
  <si>
    <t>辣味。</t>
  </si>
  <si>
    <t>端午节繁华似锦楼_题目2_答案4</t>
  </si>
  <si>
    <t>端午节繁华似锦楼_题目3_答案1</t>
  </si>
  <si>
    <t>元旦 春节 中秋 国庆。</t>
  </si>
  <si>
    <t>元旦 春節 中秋 國慶。</t>
  </si>
  <si>
    <t>端午节繁华似锦楼_题目3_答案2</t>
  </si>
  <si>
    <t>春节 清明 端午 中秋。</t>
  </si>
  <si>
    <t>春節 清明 端午 中秋。</t>
  </si>
  <si>
    <t>端午节繁华似锦楼_题目3_答案3</t>
  </si>
  <si>
    <t>元旦 春节 元宵 中秋。</t>
  </si>
  <si>
    <t>元旦 春節 元宵 中秋。</t>
  </si>
  <si>
    <t>端午节繁华似锦楼_题目3_答案4</t>
  </si>
  <si>
    <t>春节 端午 中秋 重阳。</t>
  </si>
  <si>
    <t>春節 端午 中秋 重陽。</t>
  </si>
  <si>
    <t>端午节繁华似锦楼_题目4_答案1</t>
  </si>
  <si>
    <t>白泽。</t>
  </si>
  <si>
    <t>白澤。</t>
  </si>
  <si>
    <t>端午节繁华似锦楼_题目4_答案2</t>
  </si>
  <si>
    <t>龙。</t>
  </si>
  <si>
    <t>龍。</t>
  </si>
  <si>
    <t>端午节繁华似锦楼_题目4_答案3</t>
  </si>
  <si>
    <t>凤凰。</t>
  </si>
  <si>
    <t>鳳凰。</t>
  </si>
  <si>
    <t>端午节繁华似锦楼_题目4_答案4</t>
  </si>
  <si>
    <t>麒麟。</t>
  </si>
  <si>
    <t>端午节繁华似锦楼_题目5_答案1</t>
  </si>
  <si>
    <t>月季。</t>
  </si>
  <si>
    <t>端午节繁华似锦楼_题目5_答案2</t>
  </si>
  <si>
    <t>绿萝。</t>
  </si>
  <si>
    <t>綠蘿。</t>
  </si>
  <si>
    <t>端午节繁华似锦楼_题目5_答案3</t>
  </si>
  <si>
    <t>艾草。</t>
  </si>
  <si>
    <t>端午节繁华似锦楼_题目5_答案4</t>
  </si>
  <si>
    <t>蔷薇。</t>
  </si>
  <si>
    <t>薔薇。</t>
  </si>
  <si>
    <t>儒圣馆文人闹事_题目1</t>
  </si>
  <si>
    <t>请接下联：“水底月为天上月。”</t>
  </si>
  <si>
    <t>請接下聯：“水底月為天上月。”</t>
  </si>
  <si>
    <t>儒圣馆文人闹事_题目2</t>
  </si>
  <si>
    <t>请接下联：“天作棋盘星作子，日月争光。”</t>
  </si>
  <si>
    <t>請接下聯：“天作棋盤星作子，日月爭光。”</t>
  </si>
  <si>
    <t>儒圣馆文人闹事_题目3</t>
  </si>
  <si>
    <t>请接下联：“门对千根竹。”</t>
  </si>
  <si>
    <t>請接下聯：“門對千根竹。”</t>
  </si>
  <si>
    <t>儒圣馆文人闹事_题目4</t>
  </si>
  <si>
    <t>请接下联：“因荷而得藕。”</t>
  </si>
  <si>
    <t>請接下聯：“因荷而得藕。”</t>
  </si>
  <si>
    <t>儒圣馆文人闹事_题目5</t>
  </si>
  <si>
    <t>请接下联：“未老思阁老。”</t>
  </si>
  <si>
    <t>請接下聯：“未老思閣老。”</t>
  </si>
  <si>
    <t>儒圣馆文人闹事_题目6</t>
  </si>
  <si>
    <t>请接下联：“绿水本无忧，因风皱面。”</t>
  </si>
  <si>
    <t>請接下聯：“綠水本無憂，因風皺面。”</t>
  </si>
  <si>
    <t>儒圣馆文人闹事_题目7</t>
  </si>
  <si>
    <t>请接下联：“昨日钻狗洞偷桃，不知是谁？”</t>
  </si>
  <si>
    <t>請接下聯：“昨日鑽狗洞偷桃，不知是誰？”</t>
  </si>
  <si>
    <t>儒圣馆文人闹事_题目8</t>
  </si>
  <si>
    <t>请接下联：“大肚能容，容天下难容之事。”</t>
  </si>
  <si>
    <t>請接下聯：“大肚能容，容天下難容之事。”</t>
  </si>
  <si>
    <t>儒圣馆文人闹事_题目9</t>
  </si>
  <si>
    <t>请接下联：“天空明月三千界。”</t>
  </si>
  <si>
    <t>請接下聯：“天空明月三千界。”</t>
  </si>
  <si>
    <t>儒圣馆文人闹事_题目10</t>
  </si>
  <si>
    <t>请接下联：“菊花金秋傲霜。”</t>
  </si>
  <si>
    <t>請接下聯：“菊花金秋傲霜。”</t>
  </si>
  <si>
    <t>儒圣馆文人闹事_题目11</t>
  </si>
  <si>
    <t>请接下联：“新年纳余庆。”</t>
  </si>
  <si>
    <t>請接下聯：“新年納餘慶。”</t>
  </si>
  <si>
    <t>儒圣馆文人闹事_题目12</t>
  </si>
  <si>
    <t>请接下联：“万里河山铺锦绣。”</t>
  </si>
  <si>
    <t>請接下聯：“萬里河山鋪錦繡。”</t>
  </si>
  <si>
    <t>儒圣馆文人闹事_题目13</t>
  </si>
  <si>
    <t>请接下联：“万家灯火同秋月。”</t>
  </si>
  <si>
    <t>請接下聯：“萬家燈火同秋月。”</t>
  </si>
  <si>
    <t>儒圣馆文人闹事_题目14</t>
  </si>
  <si>
    <t>请接下联：“玉燕迎春春常到。”</t>
  </si>
  <si>
    <t>請接下聯：“玉燕迎春春常到。”</t>
  </si>
  <si>
    <t>儒圣馆文人闹事_题目15</t>
  </si>
  <si>
    <t>请接下联：“万户春灯报元夜。”</t>
  </si>
  <si>
    <t>請接下聯：“萬戶春燈報元夜。”</t>
  </si>
  <si>
    <t>儒圣馆文人闹事_题目16</t>
  </si>
  <si>
    <t>请接下联：“天增岁月人增寿。”</t>
  </si>
  <si>
    <t>請接下聯：“天增歲月人增壽。”</t>
  </si>
  <si>
    <t>儒圣馆文人闹事_题目17</t>
  </si>
  <si>
    <t>请接下联：“此木为柴山山出。”</t>
  </si>
  <si>
    <t>請接下聯：“此木為柴山山出。”</t>
  </si>
  <si>
    <t>儒圣馆文人闹事_题目18</t>
  </si>
  <si>
    <t>请接下联：“冬虫夏草九重皮。”</t>
  </si>
  <si>
    <t>請接下聯：“冬蟲夏草九重皮。”</t>
  </si>
  <si>
    <t>儒圣馆文人闹事_题目19</t>
  </si>
  <si>
    <t>请接下联：“人曾是僧，人弗能成佛？”</t>
  </si>
  <si>
    <t>請接下聯：“人曾是僧，人弗能成佛？”</t>
  </si>
  <si>
    <t>儒圣馆文人闹事_题目20</t>
  </si>
  <si>
    <t>请接下联：“草堂留后世。”</t>
  </si>
  <si>
    <t>請接下聯：“草堂留後世。”</t>
  </si>
  <si>
    <t>儒圣馆文人闹事_题目21</t>
  </si>
  <si>
    <t>请接下联：“绿绿红红处处莺莺燕燕。”</t>
  </si>
  <si>
    <t>請接下聯：“綠綠紅紅處處鶯鶯燕燕。”</t>
  </si>
  <si>
    <t>儒圣馆文人闹事_题目22</t>
  </si>
  <si>
    <t>请接下联：“二三四五。”</t>
  </si>
  <si>
    <t>請接下聯：“二三四五。”</t>
  </si>
  <si>
    <t>儒圣馆文人闹事_题目23</t>
  </si>
  <si>
    <t>请接下联：“无锡锡山山无锡。”</t>
  </si>
  <si>
    <t>請接下聯：“無錫錫山山無錫。”</t>
  </si>
  <si>
    <t>儒圣馆文人闹事_题目24</t>
  </si>
  <si>
    <t>请接下联：“塔楼亮灯，层层孔明。”</t>
  </si>
  <si>
    <t>請接下聯：“塔樓亮燈，層層孔明。”</t>
  </si>
  <si>
    <t>儒圣馆文人闹事_题目25</t>
  </si>
  <si>
    <t>请接下联：“一羊引双羔。”</t>
  </si>
  <si>
    <t>請接下聯：“一羊引雙羔。”</t>
  </si>
  <si>
    <t>儒圣馆文人闹事_题目26</t>
  </si>
  <si>
    <t>请接下联：“青山有幸埋忠骨。”</t>
  </si>
  <si>
    <t>請接下聯：“青山有幸埋忠骨。”</t>
  </si>
  <si>
    <t>儒圣馆文人闹事_题目27</t>
  </si>
  <si>
    <t>请接下联：“蚕为天下虫。”</t>
  </si>
  <si>
    <t>請接下聯：“蠶為天下蟲。”</t>
  </si>
  <si>
    <t>儒圣馆文人闹事_题目28</t>
  </si>
  <si>
    <t>儒圣馆文人闹事_题目29</t>
  </si>
  <si>
    <t>儒圣馆文人闹事_题目1_答案1</t>
  </si>
  <si>
    <t>空中阁是云中阁。</t>
  </si>
  <si>
    <t>空中閣是雲中閣。</t>
  </si>
  <si>
    <t>儒圣馆文人闹事_题目1_答案2</t>
  </si>
  <si>
    <r>
      <rPr>
        <sz val="10.5"/>
        <color theme="1"/>
        <rFont val="宋体"/>
        <charset val="134"/>
      </rPr>
      <t>镜中花是水中花。</t>
    </r>
  </si>
  <si>
    <t>鏡中花是水中花。</t>
  </si>
  <si>
    <t>儒圣馆文人闹事_题目1_答案3</t>
  </si>
  <si>
    <r>
      <rPr>
        <sz val="10.5"/>
        <color theme="1"/>
        <rFont val="宋体"/>
        <charset val="134"/>
      </rPr>
      <t>眼中人是面前人。</t>
    </r>
  </si>
  <si>
    <t>儒圣馆文人闹事_题目1_答案4</t>
  </si>
  <si>
    <t>梦里情是心中情。</t>
  </si>
  <si>
    <t>夢裏情是心中情。</t>
  </si>
  <si>
    <t>儒圣馆文人闹事_题目2_答案1</t>
  </si>
  <si>
    <r>
      <rPr>
        <sz val="10.5"/>
        <color theme="1"/>
        <rFont val="宋体"/>
        <charset val="134"/>
      </rPr>
      <t>雪为银屏云为帐，山河壮丽。</t>
    </r>
  </si>
  <si>
    <t>雪為銀屏云為帳，山河壯麗。</t>
  </si>
  <si>
    <t>儒圣馆文人闹事_题目2_答案2</t>
  </si>
  <si>
    <r>
      <rPr>
        <sz val="10.5"/>
        <color theme="1"/>
        <rFont val="宋体"/>
        <charset val="134"/>
      </rPr>
      <t>雷为战鼓电为旗，风云际合。</t>
    </r>
  </si>
  <si>
    <t>雷為戰鼓電為旗，風雲際合。</t>
  </si>
  <si>
    <t>儒圣馆文人闹事_题目2_答案3</t>
  </si>
  <si>
    <r>
      <rPr>
        <sz val="10.5"/>
        <color theme="1"/>
        <rFont val="宋体"/>
        <charset val="134"/>
      </rPr>
      <t>火为炎帝水为王，气象万千。</t>
    </r>
  </si>
  <si>
    <t>火為炎帝水為王，氣象萬千。</t>
  </si>
  <si>
    <t>儒圣馆文人闹事_题目2_答案4</t>
  </si>
  <si>
    <t>风为马头雨为鞭，雷霆万钧。</t>
  </si>
  <si>
    <t>風為馬頭雨為鞭，雷霆萬鈞。</t>
  </si>
  <si>
    <t>儒圣馆文人闹事_题目3_答案1</t>
  </si>
  <si>
    <r>
      <rPr>
        <sz val="10.5"/>
        <color theme="1"/>
        <rFont val="宋体"/>
        <charset val="134"/>
      </rPr>
      <t>堂悬百幅画。</t>
    </r>
  </si>
  <si>
    <t>堂懸百幅畫。</t>
  </si>
  <si>
    <t>儒圣馆文人闹事_题目3_答案2</t>
  </si>
  <si>
    <r>
      <rPr>
        <sz val="10.5"/>
        <color theme="1"/>
        <rFont val="宋体"/>
        <charset val="134"/>
      </rPr>
      <t>家藏万卷书。</t>
    </r>
  </si>
  <si>
    <t>家藏萬卷書。</t>
  </si>
  <si>
    <t>儒圣馆文人闹事_题目3_答案3</t>
  </si>
  <si>
    <r>
      <rPr>
        <sz val="10.5"/>
        <color theme="1"/>
        <rFont val="宋体"/>
        <charset val="134"/>
      </rPr>
      <t>房插半亩花。</t>
    </r>
  </si>
  <si>
    <t>房插半畝花。</t>
  </si>
  <si>
    <t>儒圣馆文人闹事_题目3_答案4</t>
  </si>
  <si>
    <t>墙贴四方图。</t>
  </si>
  <si>
    <t>牆貼四方圖。</t>
  </si>
  <si>
    <t>儒圣馆文人闹事_题目4_答案1</t>
  </si>
  <si>
    <r>
      <rPr>
        <sz val="10.5"/>
        <color theme="1"/>
        <rFont val="宋体"/>
        <charset val="134"/>
      </rPr>
      <t>种菊不求荷。</t>
    </r>
  </si>
  <si>
    <t>種菊不求荷。</t>
  </si>
  <si>
    <t>儒圣馆文人闹事_题目4_答案2</t>
  </si>
  <si>
    <r>
      <rPr>
        <sz val="10.5"/>
        <color theme="1"/>
        <rFont val="宋体"/>
        <charset val="134"/>
      </rPr>
      <t>见桃不念李。</t>
    </r>
  </si>
  <si>
    <t>見桃不念李。</t>
  </si>
  <si>
    <t>儒圣馆文人闹事_题目4_答案3</t>
  </si>
  <si>
    <r>
      <rPr>
        <sz val="10.5"/>
        <color theme="1"/>
        <rFont val="宋体"/>
        <charset val="134"/>
      </rPr>
      <t>有杏不须梅。</t>
    </r>
  </si>
  <si>
    <t>有杏不須梅。</t>
  </si>
  <si>
    <t>儒圣馆文人闹事_题目4_答案4</t>
  </si>
  <si>
    <t>得莲不问藕。</t>
  </si>
  <si>
    <t>得蓮不問藕。</t>
  </si>
  <si>
    <t>儒圣馆文人闹事_题目5_答案1</t>
  </si>
  <si>
    <r>
      <rPr>
        <sz val="10.5"/>
        <color theme="1"/>
        <rFont val="宋体"/>
        <charset val="134"/>
      </rPr>
      <t>无才做秀才。</t>
    </r>
  </si>
  <si>
    <t>無才做秀才。</t>
  </si>
  <si>
    <t>儒圣馆文人闹事_题目5_答案2</t>
  </si>
  <si>
    <r>
      <rPr>
        <sz val="10.5"/>
        <color theme="1"/>
        <rFont val="宋体"/>
        <charset val="134"/>
      </rPr>
      <t>不学成名士。</t>
    </r>
  </si>
  <si>
    <t>不學成名士。</t>
  </si>
  <si>
    <t>儒圣馆文人闹事_题目5_答案3</t>
  </si>
  <si>
    <r>
      <rPr>
        <sz val="10.5"/>
        <color theme="1"/>
        <rFont val="宋体"/>
        <charset val="134"/>
      </rPr>
      <t>有志当先生。</t>
    </r>
  </si>
  <si>
    <t>有志當先生。</t>
  </si>
  <si>
    <t>儒圣馆文人闹事_题目5_答案4</t>
  </si>
  <si>
    <t>老来得贤妻。</t>
  </si>
  <si>
    <t>老來得賢妻。</t>
  </si>
  <si>
    <t>儒圣馆文人闹事_题目6_答案1</t>
  </si>
  <si>
    <r>
      <rPr>
        <sz val="10.5"/>
        <color theme="1"/>
        <rFont val="宋体"/>
        <charset val="134"/>
      </rPr>
      <t>青山原不老，为雪白头。</t>
    </r>
  </si>
  <si>
    <t>青山原不老，為雪白頭。</t>
  </si>
  <si>
    <t>儒圣馆文人闹事_题目6_答案2</t>
  </si>
  <si>
    <t>红花自有香，因蝶舞翩翩。</t>
  </si>
  <si>
    <t>紅花自有香，因蝶舞翩翩。</t>
  </si>
  <si>
    <t>儒圣馆文人闹事_题目6_答案3</t>
  </si>
  <si>
    <r>
      <rPr>
        <sz val="10.5"/>
        <color theme="1"/>
        <rFont val="宋体"/>
        <charset val="134"/>
      </rPr>
      <t>白云无定形，随风变幻化。</t>
    </r>
  </si>
  <si>
    <t>白雲無定形，隨風變幻化。</t>
  </si>
  <si>
    <t>儒圣馆文人闹事_题目6_答案4</t>
  </si>
  <si>
    <t>黄河常有澜，因土涌泥沙。</t>
  </si>
  <si>
    <t>黃河常有瀾，因土湧泥沙。</t>
  </si>
  <si>
    <t>儒圣馆文人闹事_题目7_答案1</t>
  </si>
  <si>
    <r>
      <rPr>
        <sz val="10.5"/>
        <color theme="1"/>
        <rFont val="宋体"/>
        <charset val="134"/>
      </rPr>
      <t>昔日逃龙门跃鲤，何人知晓。</t>
    </r>
  </si>
  <si>
    <t>昔日逃龍門躍鯉，何人知曉。</t>
  </si>
  <si>
    <t>儒圣馆文人闹事_题目7_答案2</t>
  </si>
  <si>
    <r>
      <rPr>
        <sz val="10.5"/>
        <color theme="1"/>
        <rFont val="宋体"/>
        <charset val="134"/>
      </rPr>
      <t>此时登月台摘杏，岂非是尔。</t>
    </r>
  </si>
  <si>
    <t>此時登月臺摘杏，豈非是爾。</t>
  </si>
  <si>
    <t>儒圣馆文人闹事_题目7_答案3</t>
  </si>
  <si>
    <r>
      <rPr>
        <sz val="10.5"/>
        <color theme="1"/>
        <rFont val="宋体"/>
        <charset val="134"/>
      </rPr>
      <t>他年步蟾宫攀桂，必定有我。</t>
    </r>
  </si>
  <si>
    <t>他年步蟾宮攀桂，必定有我。</t>
  </si>
  <si>
    <t>儒圣馆文人闹事_题目7_答案4</t>
  </si>
  <si>
    <t>来日登凤阁望仙，定然无我。</t>
  </si>
  <si>
    <t>來日登鳳閣望仙，定然無我。</t>
  </si>
  <si>
    <t>儒圣馆文人闹事_题目8_答案1</t>
  </si>
  <si>
    <t>含胸自豪，有国家光荣之事。</t>
  </si>
  <si>
    <t>含胸自豪，有國家光榮之事。</t>
  </si>
  <si>
    <t>儒圣馆文人闹事_题目8_答案2</t>
  </si>
  <si>
    <r>
      <rPr>
        <sz val="10.5"/>
        <color theme="1"/>
        <rFont val="宋体"/>
        <charset val="134"/>
      </rPr>
      <t>挥手即别，舍尘间难舍之情。</t>
    </r>
  </si>
  <si>
    <t>揮手即別，舍塵間難捨之情。</t>
  </si>
  <si>
    <t>儒圣馆文人闹事_题目8_答案3</t>
  </si>
  <si>
    <r>
      <rPr>
        <sz val="10.5"/>
        <color theme="1"/>
        <rFont val="宋体"/>
        <charset val="134"/>
      </rPr>
      <t>抬眼便看，见天地奇观之景。</t>
    </r>
  </si>
  <si>
    <t>抬眼便看，見天地奇觀之景。</t>
  </si>
  <si>
    <t>儒圣馆文人闹事_题目8_答案4</t>
  </si>
  <si>
    <t>开口便笑，笑世间可笑之人。</t>
  </si>
  <si>
    <t>開口便笑，笑世間可笑之人。</t>
  </si>
  <si>
    <t>儒圣馆文人闹事_题目9_答案1</t>
  </si>
  <si>
    <r>
      <rPr>
        <sz val="10.5"/>
        <color theme="1"/>
        <rFont val="宋体"/>
        <charset val="134"/>
      </rPr>
      <t>人醉春风十二楼。</t>
    </r>
  </si>
  <si>
    <t>人醉春風十二樓。</t>
  </si>
  <si>
    <t>儒圣馆文人闹事_题目9_答案2</t>
  </si>
  <si>
    <r>
      <rPr>
        <sz val="10.5"/>
        <color theme="1"/>
        <rFont val="宋体"/>
        <charset val="134"/>
      </rPr>
      <t>地润花香四季春。</t>
    </r>
  </si>
  <si>
    <t>地潤花香四季春。</t>
  </si>
  <si>
    <t>儒圣馆文人闹事_题目9_答案3</t>
  </si>
  <si>
    <r>
      <rPr>
        <sz val="10.5"/>
        <color theme="1"/>
        <rFont val="宋体"/>
        <charset val="134"/>
      </rPr>
      <t>水清鱼跃九曲河。</t>
    </r>
  </si>
  <si>
    <t>水清魚躍九曲河。</t>
  </si>
  <si>
    <t>儒圣馆文人闹事_题目9_答案4</t>
  </si>
  <si>
    <t>山青鸟语八方风。</t>
  </si>
  <si>
    <t>山青鳥語八方風。</t>
  </si>
  <si>
    <t>儒圣馆文人闹事_题目10_答案1</t>
  </si>
  <si>
    <t>兰花夏香满园。</t>
  </si>
  <si>
    <t>蘭花夏香滿園。</t>
  </si>
  <si>
    <t>儒圣馆文人闹事_题目10_答案2</t>
  </si>
  <si>
    <r>
      <rPr>
        <sz val="10.5"/>
        <color theme="1"/>
        <rFont val="宋体"/>
        <charset val="134"/>
      </rPr>
      <t>梅花隆冬斗雪。</t>
    </r>
  </si>
  <si>
    <t>梅花隆冬鬥雪。</t>
  </si>
  <si>
    <t>儒圣馆文人闹事_题目10_答案3</t>
  </si>
  <si>
    <t>莲花初夏出波。</t>
  </si>
  <si>
    <t>蓮花初夏出波。</t>
  </si>
  <si>
    <t>儒圣馆文人闹事_题目10_答案4</t>
  </si>
  <si>
    <t>桃花春笑东风。</t>
  </si>
  <si>
    <t>桃花春笑東風。</t>
  </si>
  <si>
    <t>儒圣馆文人闹事_题目11_答案1</t>
  </si>
  <si>
    <t>中秋品月饼。</t>
  </si>
  <si>
    <t>中秋品月餅。</t>
  </si>
  <si>
    <t>儒圣馆文人闹事_题目11_答案2</t>
  </si>
  <si>
    <r>
      <rPr>
        <sz val="10.5"/>
        <color theme="1"/>
        <rFont val="宋体"/>
        <charset val="134"/>
      </rPr>
      <t>春节报新禧。</t>
    </r>
  </si>
  <si>
    <t>春節報新禧。</t>
  </si>
  <si>
    <t>儒圣馆文人闹事_题目11_答案3</t>
  </si>
  <si>
    <r>
      <rPr>
        <sz val="10.5"/>
        <color theme="1"/>
        <rFont val="宋体"/>
        <charset val="134"/>
      </rPr>
      <t>元宵赏灯月。</t>
    </r>
  </si>
  <si>
    <t>元宵賞燈月。</t>
  </si>
  <si>
    <t>儒圣馆文人闹事_题目11_答案4</t>
  </si>
  <si>
    <r>
      <rPr>
        <sz val="10.5"/>
        <color theme="1"/>
        <rFont val="宋体"/>
        <charset val="134"/>
      </rPr>
      <t>佳节号长春。</t>
    </r>
  </si>
  <si>
    <t>佳節號長春。</t>
  </si>
  <si>
    <t>儒圣馆文人闹事_题目12_答案1</t>
  </si>
  <si>
    <r>
      <rPr>
        <sz val="10.5"/>
        <color theme="1"/>
        <rFont val="宋体"/>
        <charset val="134"/>
      </rPr>
      <t>四海歌舞贺盛世。</t>
    </r>
  </si>
  <si>
    <t>四海歌舞賀盛世。</t>
  </si>
  <si>
    <t>儒圣馆文人闹事_题目12_答案2</t>
  </si>
  <si>
    <r>
      <rPr>
        <sz val="10.5"/>
        <color theme="1"/>
        <rFont val="宋体"/>
        <charset val="134"/>
      </rPr>
      <t>满城笙管乐太平。</t>
    </r>
  </si>
  <si>
    <t>滿城笙管樂太平。</t>
  </si>
  <si>
    <t>儒圣馆文人闹事_题目12_答案3</t>
  </si>
  <si>
    <r>
      <rPr>
        <sz val="10.5"/>
        <color theme="1"/>
        <rFont val="宋体"/>
        <charset val="134"/>
      </rPr>
      <t>百姓安居享丰年。</t>
    </r>
  </si>
  <si>
    <t>百姓安居享豐年。</t>
  </si>
  <si>
    <t>儒圣馆文人闹事_题目12_答案4</t>
  </si>
  <si>
    <t>五湖四海同欢笑。</t>
  </si>
  <si>
    <t>五湖四海同歡笑。</t>
  </si>
  <si>
    <t>儒圣馆文人闹事_题目13_答案1</t>
  </si>
  <si>
    <r>
      <rPr>
        <sz val="10.5"/>
        <color theme="1"/>
        <rFont val="宋体"/>
        <charset val="134"/>
      </rPr>
      <t>千里亲情共圆缺。</t>
    </r>
  </si>
  <si>
    <t>千里親情共圓缺。</t>
  </si>
  <si>
    <t>儒圣馆文人闹事_题目13_答案2</t>
  </si>
  <si>
    <r>
      <rPr>
        <sz val="10.5"/>
        <color theme="1"/>
        <rFont val="宋体"/>
        <charset val="134"/>
      </rPr>
      <t>大地光明不夜天。</t>
    </r>
  </si>
  <si>
    <t>大地光明不夜天。</t>
  </si>
  <si>
    <t>儒圣馆文人闹事_题目13_答案3</t>
  </si>
  <si>
    <r>
      <rPr>
        <sz val="10.5"/>
        <color theme="1"/>
        <rFont val="宋体"/>
        <charset val="134"/>
      </rPr>
      <t>四方星辰伴中秋。</t>
    </r>
  </si>
  <si>
    <t>四方星辰伴中秋。</t>
  </si>
  <si>
    <t>儒圣馆文人闹事_题目13_答案4</t>
  </si>
  <si>
    <t>八方祝福寄明月。</t>
  </si>
  <si>
    <t>儒圣馆文人闹事_题目14_答案1</t>
  </si>
  <si>
    <r>
      <rPr>
        <sz val="10.5"/>
        <color theme="1"/>
        <rFont val="宋体"/>
        <charset val="134"/>
      </rPr>
      <t>珠凤呈祥祥瑞临。</t>
    </r>
  </si>
  <si>
    <t>珠鳳呈祥祥瑞臨。</t>
  </si>
  <si>
    <t>儒圣馆文人闹事_题目14_答案2</t>
  </si>
  <si>
    <t>玉兔送月月满园。</t>
  </si>
  <si>
    <t>玉兔送月月滿園。</t>
  </si>
  <si>
    <t>儒圣馆文人闹事_题目14_答案3</t>
  </si>
  <si>
    <r>
      <rPr>
        <sz val="10.5"/>
        <color theme="1"/>
        <rFont val="宋体"/>
        <charset val="134"/>
      </rPr>
      <t>银鹭送暖暖归人。</t>
    </r>
  </si>
  <si>
    <t>銀鷺送暖暖歸人。</t>
  </si>
  <si>
    <t>儒圣馆文人闹事_题目14_答案4</t>
  </si>
  <si>
    <r>
      <rPr>
        <sz val="10.5"/>
        <color theme="1"/>
        <rFont val="宋体"/>
        <charset val="134"/>
      </rPr>
      <t>金雀报喜喜迎门。</t>
    </r>
  </si>
  <si>
    <t>金雀報喜喜迎門。</t>
  </si>
  <si>
    <t>儒圣馆文人闹事_题目15_答案1</t>
  </si>
  <si>
    <r>
      <rPr>
        <sz val="10.5"/>
        <color theme="1"/>
        <rFont val="宋体"/>
        <charset val="134"/>
      </rPr>
      <t>百家团圆乐团圆。</t>
    </r>
  </si>
  <si>
    <t>百家團圓樂團圓。</t>
  </si>
  <si>
    <t>儒圣馆文人闹事_题目15_答案2</t>
  </si>
  <si>
    <t>千里冰封寒未消。</t>
  </si>
  <si>
    <t>千裏冰封寒未消。</t>
  </si>
  <si>
    <t>儒圣馆文人闹事_题目15_答案3</t>
  </si>
  <si>
    <r>
      <rPr>
        <sz val="10.5"/>
        <color theme="1"/>
        <rFont val="宋体"/>
        <charset val="134"/>
      </rPr>
      <t>十方彩霞映佳节。</t>
    </r>
  </si>
  <si>
    <t>十方彩霞映佳節。</t>
  </si>
  <si>
    <t>儒圣馆文人闹事_题目15_答案4</t>
  </si>
  <si>
    <r>
      <rPr>
        <sz val="10.5"/>
        <color theme="1"/>
        <rFont val="宋体"/>
        <charset val="134"/>
      </rPr>
      <t>一天瑞雪兆丰年。</t>
    </r>
  </si>
  <si>
    <t>一天瑞雪兆豐年。</t>
  </si>
  <si>
    <t>儒圣馆文人闹事_题目16_答案1</t>
  </si>
  <si>
    <r>
      <rPr>
        <sz val="10.5"/>
        <color theme="1"/>
        <rFont val="宋体"/>
        <charset val="134"/>
      </rPr>
      <t>月圆花好事如意。</t>
    </r>
  </si>
  <si>
    <t>月圓花好事如意。</t>
  </si>
  <si>
    <t>儒圣馆文人闹事_题目16_答案2</t>
  </si>
  <si>
    <r>
      <rPr>
        <sz val="10.5"/>
        <color theme="1"/>
        <rFont val="宋体"/>
        <charset val="134"/>
      </rPr>
      <t>春满乾坤福满堂。</t>
    </r>
  </si>
  <si>
    <t>春滿乾坤福滿堂。</t>
  </si>
  <si>
    <t>儒圣馆文人闹事_题目16_答案3</t>
  </si>
  <si>
    <t>年高德厚禄常随。</t>
  </si>
  <si>
    <t>年高德厚祿常隨。</t>
  </si>
  <si>
    <t>儒圣馆文人闹事_题目16_答案4</t>
  </si>
  <si>
    <r>
      <rPr>
        <sz val="10.5"/>
        <color theme="1"/>
        <rFont val="宋体"/>
        <charset val="134"/>
      </rPr>
      <t>日长风和气长安。</t>
    </r>
  </si>
  <si>
    <t>日長風和氣長安。</t>
  </si>
  <si>
    <t>儒圣馆文人闹事_题目17_答案1</t>
  </si>
  <si>
    <r>
      <rPr>
        <sz val="10.5"/>
        <color theme="1"/>
        <rFont val="宋体"/>
        <charset val="134"/>
      </rPr>
      <t>由土生花花花开。</t>
    </r>
  </si>
  <si>
    <t>由土生花花花開。</t>
  </si>
  <si>
    <t>儒圣馆文人闹事_题目17_答案2</t>
  </si>
  <si>
    <t>从风得声声声响。</t>
  </si>
  <si>
    <t>從風得聲聲聲響。</t>
  </si>
  <si>
    <t>儒圣馆文人闹事_题目17_答案3</t>
  </si>
  <si>
    <r>
      <rPr>
        <sz val="10.5"/>
        <color theme="1"/>
        <rFont val="宋体"/>
        <charset val="134"/>
      </rPr>
      <t>因火成烟夕夕多。</t>
    </r>
  </si>
  <si>
    <t>因火成煙夕夕多。</t>
  </si>
  <si>
    <t>儒圣馆文人闹事_题目17_答案4</t>
  </si>
  <si>
    <r>
      <rPr>
        <sz val="10.5"/>
        <color theme="1"/>
        <rFont val="宋体"/>
        <charset val="134"/>
      </rPr>
      <t>为水成波澜澜起。</t>
    </r>
  </si>
  <si>
    <t>為水成波瀾瀾起。</t>
  </si>
  <si>
    <t>儒圣馆文人闹事_题目18_答案1</t>
  </si>
  <si>
    <r>
      <rPr>
        <sz val="10.5"/>
        <color theme="1"/>
        <rFont val="宋体"/>
        <charset val="134"/>
      </rPr>
      <t>石心火眼有灵魂。</t>
    </r>
  </si>
  <si>
    <t>石心火眼有靈魂。</t>
  </si>
  <si>
    <t>儒圣馆文人闹事_题目18_答案2</t>
  </si>
  <si>
    <r>
      <rPr>
        <sz val="10.5"/>
        <color theme="1"/>
        <rFont val="宋体"/>
        <charset val="134"/>
      </rPr>
      <t>铁枝银叶无枝干。</t>
    </r>
  </si>
  <si>
    <t>鐵枝銀葉無枝幹。</t>
  </si>
  <si>
    <t>儒圣馆文人闹事_题目18_答案3</t>
  </si>
  <si>
    <t>木骨冰肤无血脉。</t>
  </si>
  <si>
    <t>木骨冰膚無血脈。</t>
  </si>
  <si>
    <t>儒圣馆文人闹事_题目18_答案4</t>
  </si>
  <si>
    <r>
      <rPr>
        <sz val="10.5"/>
        <color theme="1"/>
        <rFont val="宋体"/>
        <charset val="134"/>
      </rPr>
      <t>玉叶金花一条根。</t>
    </r>
  </si>
  <si>
    <t>玉葉金花一條根。</t>
  </si>
  <si>
    <t>儒圣馆文人闹事_题目19_答案1</t>
  </si>
  <si>
    <r>
      <rPr>
        <sz val="10.5"/>
        <color theme="1"/>
        <rFont val="宋体"/>
        <charset val="134"/>
      </rPr>
      <t>禾火为秋，禾日晒成香。</t>
    </r>
  </si>
  <si>
    <t>禾火為秋，禾日曬成香。</t>
  </si>
  <si>
    <t>儒圣馆文人闹事_题目19_答案2</t>
  </si>
  <si>
    <r>
      <rPr>
        <sz val="10.5"/>
        <color theme="1"/>
        <rFont val="宋体"/>
        <charset val="134"/>
      </rPr>
      <t>雪水为冬，雪月照寒江。</t>
    </r>
  </si>
  <si>
    <t>雪水為冬，雪月照寒江。</t>
  </si>
  <si>
    <t>儒圣馆文人闹事_题目19_答案3</t>
  </si>
  <si>
    <t>果风为夏，果阳熟甜美。</t>
  </si>
  <si>
    <t>果風為夏，果陽熟甜美。</t>
  </si>
  <si>
    <t>儒圣馆文人闹事_题目19_答案4</t>
  </si>
  <si>
    <r>
      <rPr>
        <sz val="10.5"/>
        <color theme="1"/>
        <rFont val="宋体"/>
        <charset val="134"/>
      </rPr>
      <t>花雨为春，花风吹满园。</t>
    </r>
  </si>
  <si>
    <t>花雨為春，花風吹滿園。</t>
  </si>
  <si>
    <t>儒圣馆文人闹事_题目20_答案1</t>
  </si>
  <si>
    <r>
      <rPr>
        <sz val="10.5"/>
        <color theme="1"/>
        <rFont val="宋体"/>
        <charset val="134"/>
      </rPr>
      <t>声名响四方。</t>
    </r>
  </si>
  <si>
    <t>聲名響四方。</t>
  </si>
  <si>
    <t>儒圣馆文人闹事_题目20_答案2</t>
  </si>
  <si>
    <r>
      <rPr>
        <sz val="10.5"/>
        <color theme="1"/>
        <rFont val="宋体"/>
        <charset val="134"/>
      </rPr>
      <t>画家传万代。</t>
    </r>
  </si>
  <si>
    <t>畫家傳萬代。</t>
  </si>
  <si>
    <t>儒圣馆文人闹事_题目20_答案3</t>
  </si>
  <si>
    <t>文化兴八荒。</t>
  </si>
  <si>
    <t>文化興八荒。</t>
  </si>
  <si>
    <t>儒圣馆文人闹事_题目20_答案4</t>
  </si>
  <si>
    <r>
      <rPr>
        <sz val="10.5"/>
        <color theme="1"/>
        <rFont val="宋体"/>
        <charset val="134"/>
      </rPr>
      <t>诗圣著千秋。</t>
    </r>
  </si>
  <si>
    <t>詩聖著千秋。</t>
  </si>
  <si>
    <t>儒圣馆文人闹事_题目21_答案1</t>
  </si>
  <si>
    <t>荣荣辱辱事事人人心心。</t>
  </si>
  <si>
    <t>榮榮辱辱事事人人心心。</t>
  </si>
  <si>
    <t>儒圣馆文人闹事_题目21_答案2</t>
  </si>
  <si>
    <r>
      <rPr>
        <sz val="10.5"/>
        <color theme="1"/>
        <rFont val="宋体"/>
        <charset val="134"/>
      </rPr>
      <t>鸟鸟兽兽处处山山水水。</t>
    </r>
  </si>
  <si>
    <t>鳥鳥獸獸處處山山水水。</t>
  </si>
  <si>
    <t>儒圣馆文人闹事_题目21_答案3</t>
  </si>
  <si>
    <r>
      <rPr>
        <sz val="10.5"/>
        <color theme="1"/>
        <rFont val="宋体"/>
        <charset val="134"/>
      </rPr>
      <t>春春秋秋时时日日月月。</t>
    </r>
  </si>
  <si>
    <t>春春秋秋時時日日月月。</t>
  </si>
  <si>
    <t>儒圣馆文人闹事_题目21_答案4</t>
  </si>
  <si>
    <r>
      <rPr>
        <sz val="10.5"/>
        <color theme="1"/>
        <rFont val="宋体"/>
        <charset val="134"/>
      </rPr>
      <t>花花草草年年暮暮朝朝。</t>
    </r>
  </si>
  <si>
    <t>花花草草年年暮暮朝朝。</t>
  </si>
  <si>
    <t>儒圣馆文人闹事_题目22_答案1</t>
  </si>
  <si>
    <t>三三四四。</t>
  </si>
  <si>
    <t>儒圣馆文人闹事_题目22_答案2</t>
  </si>
  <si>
    <r>
      <rPr>
        <sz val="10.5"/>
        <color theme="1"/>
        <rFont val="宋体"/>
        <charset val="134"/>
      </rPr>
      <t>一一二二。</t>
    </r>
  </si>
  <si>
    <t>一一二二。</t>
  </si>
  <si>
    <t>儒圣馆文人闹事_题目22_答案3</t>
  </si>
  <si>
    <r>
      <rPr>
        <sz val="10.5"/>
        <color theme="1"/>
        <rFont val="宋体"/>
        <charset val="134"/>
      </rPr>
      <t>六七八九。</t>
    </r>
  </si>
  <si>
    <t>六七八九。</t>
  </si>
  <si>
    <t>儒圣馆文人闹事_题目22_答案4</t>
  </si>
  <si>
    <r>
      <rPr>
        <sz val="10.5"/>
        <color theme="1"/>
        <rFont val="宋体"/>
        <charset val="134"/>
      </rPr>
      <t>十十百百。</t>
    </r>
  </si>
  <si>
    <t>十十百百。</t>
  </si>
  <si>
    <t>儒圣馆文人闹事_题目23_答案1</t>
  </si>
  <si>
    <t>太湖湖岛岛太湖。</t>
  </si>
  <si>
    <t>太湖湖島島太湖。</t>
  </si>
  <si>
    <t>儒圣馆文人闹事_题目23_答案2</t>
  </si>
  <si>
    <r>
      <rPr>
        <sz val="10.5"/>
        <color theme="1"/>
        <rFont val="宋体"/>
        <charset val="134"/>
      </rPr>
      <t>黄河河套套黄河。</t>
    </r>
  </si>
  <si>
    <t>黃河河套套黃河。</t>
  </si>
  <si>
    <t>儒圣馆文人闹事_题目23_答案3</t>
  </si>
  <si>
    <r>
      <rPr>
        <sz val="10.5"/>
        <color theme="1"/>
        <rFont val="宋体"/>
        <charset val="134"/>
      </rPr>
      <t>长江江口口长江。</t>
    </r>
  </si>
  <si>
    <t>長江江口口長江。</t>
  </si>
  <si>
    <t>儒圣馆文人闹事_题目23_答案4</t>
  </si>
  <si>
    <r>
      <rPr>
        <sz val="10.5"/>
        <color theme="1"/>
        <rFont val="宋体"/>
        <charset val="134"/>
      </rPr>
      <t>洞庭庭湖湖洞庭。</t>
    </r>
  </si>
  <si>
    <t>洞庭庭湖湖洞庭。</t>
  </si>
  <si>
    <t>儒圣馆文人闹事_题目24_答案1</t>
  </si>
  <si>
    <r>
      <rPr>
        <sz val="10.5"/>
        <color theme="1"/>
        <rFont val="宋体"/>
        <charset val="134"/>
      </rPr>
      <t>荷塘抠藕，节节太白。</t>
    </r>
  </si>
  <si>
    <t>荷塘摳藕，節節太白。</t>
  </si>
  <si>
    <t>儒圣馆文人闹事_题目24_答案2</t>
  </si>
  <si>
    <t>花园种花，朵朵李白。</t>
  </si>
  <si>
    <t>花園種花，朵朵李白。</t>
  </si>
  <si>
    <t>儒圣馆文人闹事_题目24_答案3</t>
  </si>
  <si>
    <r>
      <rPr>
        <sz val="10.5"/>
        <color theme="1"/>
        <rFont val="宋体"/>
        <charset val="134"/>
      </rPr>
      <t>灯市买灯，盏盏明月。</t>
    </r>
  </si>
  <si>
    <t>燈市買燈，盞盞明月。</t>
  </si>
  <si>
    <t>儒圣馆文人闹事_题目24_答案4</t>
  </si>
  <si>
    <r>
      <rPr>
        <sz val="10.5"/>
        <color theme="1"/>
        <rFont val="宋体"/>
        <charset val="134"/>
      </rPr>
      <t>石桥钓鱼，杆杆诸葛。</t>
    </r>
  </si>
  <si>
    <t>石橋釣魚，杆杆諸葛。</t>
  </si>
  <si>
    <t>儒圣馆文人闹事_题目25_答案1</t>
  </si>
  <si>
    <t>五狗分四骨。</t>
  </si>
  <si>
    <t>儒圣馆文人闹事_题目25_答案2</t>
  </si>
  <si>
    <r>
      <rPr>
        <sz val="10.5"/>
        <color theme="1"/>
        <rFont val="宋体"/>
        <charset val="134"/>
      </rPr>
      <t>四鸡下三蛋。</t>
    </r>
  </si>
  <si>
    <t>四雞下三蛋。</t>
  </si>
  <si>
    <t>儒圣馆文人闹事_题目25_答案3</t>
  </si>
  <si>
    <r>
      <rPr>
        <sz val="10.5"/>
        <color theme="1"/>
        <rFont val="宋体"/>
        <charset val="134"/>
      </rPr>
      <t>三牛耕二亩。</t>
    </r>
  </si>
  <si>
    <t>三牛耕二畝。</t>
  </si>
  <si>
    <t>儒圣馆文人闹事_题目25_答案4</t>
  </si>
  <si>
    <r>
      <rPr>
        <sz val="10.5"/>
        <color theme="1"/>
        <rFont val="宋体"/>
        <charset val="134"/>
      </rPr>
      <t>两猪共一槽。</t>
    </r>
  </si>
  <si>
    <t>兩豬共一槽。</t>
  </si>
  <si>
    <t>儒圣馆文人闹事_题目26_答案1</t>
  </si>
  <si>
    <r>
      <rPr>
        <sz val="10.5"/>
        <color theme="1"/>
        <rFont val="宋体"/>
        <charset val="134"/>
      </rPr>
      <t>黄土难容埋贤士。</t>
    </r>
  </si>
  <si>
    <t>黃土難容埋賢士。</t>
  </si>
  <si>
    <t>儒圣馆文人闹事_题目26_答案2</t>
  </si>
  <si>
    <t>碧水无情淹义士。</t>
  </si>
  <si>
    <t>碧水無情淹義士。</t>
  </si>
  <si>
    <t>儒圣馆文人闹事_题目26_答案3</t>
  </si>
  <si>
    <r>
      <rPr>
        <sz val="10.5"/>
        <color theme="1"/>
        <rFont val="宋体"/>
        <charset val="134"/>
      </rPr>
      <t>白铁无辜铸佞臣。</t>
    </r>
  </si>
  <si>
    <t>白鐵無辜鑄佞臣。</t>
  </si>
  <si>
    <t>儒圣馆文人闹事_题目26_答案4</t>
  </si>
  <si>
    <r>
      <rPr>
        <sz val="10.5"/>
        <color theme="1"/>
        <rFont val="宋体"/>
        <charset val="134"/>
      </rPr>
      <t>红泥不堪烧圣人。</t>
    </r>
  </si>
  <si>
    <t>紅泥不堪燒聖人。</t>
  </si>
  <si>
    <t>儒圣馆文人闹事_题目27_答案1</t>
  </si>
  <si>
    <t>虾为水里龙。</t>
  </si>
  <si>
    <t>蝦為水裏龍。</t>
  </si>
  <si>
    <t>儒圣馆文人闹事_题目27_答案2</t>
  </si>
  <si>
    <r>
      <rPr>
        <sz val="10.5"/>
        <color theme="1"/>
        <rFont val="宋体"/>
        <charset val="134"/>
      </rPr>
      <t>蝶为花中客。</t>
    </r>
  </si>
  <si>
    <t>蝶為花中客。</t>
  </si>
  <si>
    <t>儒圣馆文人闹事_题目27_答案3</t>
  </si>
  <si>
    <r>
      <rPr>
        <sz val="10.5"/>
        <color theme="1"/>
        <rFont val="宋体"/>
        <charset val="134"/>
      </rPr>
      <t>鸿是江边鸟。</t>
    </r>
  </si>
  <si>
    <t>儒圣馆文人闹事_题目27_答案4</t>
  </si>
  <si>
    <r>
      <rPr>
        <sz val="10.5"/>
        <color theme="1"/>
        <rFont val="宋体"/>
        <charset val="134"/>
      </rPr>
      <t>蜂为蜜中王。</t>
    </r>
  </si>
  <si>
    <t>蜂為蜜中王。</t>
  </si>
  <si>
    <t>儒圣馆文人闹事_题目28_答案1</t>
  </si>
  <si>
    <t>儒圣馆文人闹事_题目28_答案2</t>
  </si>
  <si>
    <t>红花自有香，蝶舞翩翩。</t>
  </si>
  <si>
    <t>紅花自有香，蝶舞翩翩。</t>
  </si>
  <si>
    <t>儒圣馆文人闹事_题目28_答案3</t>
  </si>
  <si>
    <t>白云无定形，随风幻化。</t>
  </si>
  <si>
    <t>白雲無定形，隨風幻化。</t>
  </si>
  <si>
    <t>儒圣馆文人闹事_题目28_答案4</t>
  </si>
  <si>
    <t>黄河常有澜，因土涌沙。</t>
  </si>
  <si>
    <t>黃河常有瀾，因土湧沙。</t>
  </si>
  <si>
    <t>儒圣馆文人闹事_题目29_答案1</t>
  </si>
  <si>
    <t>儒圣馆文人闹事_题目29_答案2</t>
  </si>
  <si>
    <t>儒圣馆文人闹事_题目29_答案3</t>
  </si>
  <si>
    <t>儒圣馆文人闹事_题目29_答案4</t>
  </si>
  <si>
    <t>哑巴老太太猜字_题目1</t>
  </si>
  <si>
    <t>失其心也</t>
  </si>
  <si>
    <t>哑巴老太太猜字_题目2</t>
  </si>
  <si>
    <t>旭日东升</t>
  </si>
  <si>
    <t>旭日東昇</t>
  </si>
  <si>
    <t>哑巴老太太猜字_题目3</t>
  </si>
  <si>
    <t>手无寸铁</t>
  </si>
  <si>
    <t>手無寸鐵</t>
  </si>
  <si>
    <t>哑巴老太太猜字_题目4</t>
  </si>
  <si>
    <t>兄弟姐妹</t>
  </si>
  <si>
    <t>哑巴老太太猜字_题目5</t>
  </si>
  <si>
    <t>千言万语</t>
  </si>
  <si>
    <t>千言萬語</t>
  </si>
  <si>
    <t>哑巴老太太猜字_题目6</t>
  </si>
  <si>
    <t>上下串通</t>
  </si>
  <si>
    <t>哑巴老太太猜字_题目7</t>
  </si>
  <si>
    <t>一月七日</t>
  </si>
  <si>
    <t>哑巴老太太猜字_题目8</t>
  </si>
  <si>
    <t>一箭穿心</t>
  </si>
  <si>
    <t>哑巴老太太猜字_题目9</t>
  </si>
  <si>
    <t>迁来一口</t>
  </si>
  <si>
    <t>遷來一口</t>
  </si>
  <si>
    <t>哑巴老太太猜字_题目10</t>
  </si>
  <si>
    <t>人不在其位</t>
  </si>
  <si>
    <t>哑巴老太太猜字_题目11</t>
  </si>
  <si>
    <t>格外大方</t>
  </si>
  <si>
    <t>哑巴老太太猜字_题目12</t>
  </si>
  <si>
    <t>山外青山</t>
  </si>
  <si>
    <t>哑巴老太太猜字_题目13</t>
  </si>
  <si>
    <t>皇帝新装</t>
  </si>
  <si>
    <t>皇帝新裝</t>
  </si>
  <si>
    <t>哑巴老太太猜字_题目14</t>
  </si>
  <si>
    <t>一大二小</t>
  </si>
  <si>
    <t>哑巴老太太猜字_题目15</t>
  </si>
  <si>
    <t>挥手告别</t>
  </si>
  <si>
    <t>揮手告別</t>
  </si>
  <si>
    <t>哑巴老太太猜字_题目1_答案1</t>
  </si>
  <si>
    <t>共</t>
  </si>
  <si>
    <t>哑巴老太太猜字_题目1_答案2</t>
  </si>
  <si>
    <t>田</t>
  </si>
  <si>
    <t>哑巴老太太猜字_题目1_答案3</t>
  </si>
  <si>
    <t>必</t>
  </si>
  <si>
    <t>哑巴老太太猜字_题目1_答案4</t>
  </si>
  <si>
    <t>二</t>
  </si>
  <si>
    <t>哑巴老太太猜字_题目2_答案1</t>
  </si>
  <si>
    <t>九</t>
  </si>
  <si>
    <t>哑巴老太太猜字_题目2_答案2</t>
  </si>
  <si>
    <t>日</t>
  </si>
  <si>
    <t>哑巴老太太猜字_题目2_答案3</t>
  </si>
  <si>
    <t>口</t>
  </si>
  <si>
    <t>哑巴老太太猜字_题目2_答案4</t>
  </si>
  <si>
    <t>一</t>
  </si>
  <si>
    <t>哑巴老太太猜字_题目3_答案1</t>
  </si>
  <si>
    <t>控</t>
  </si>
  <si>
    <t>哑巴老太太猜字_题目3_答案2</t>
  </si>
  <si>
    <t>金</t>
  </si>
  <si>
    <t>哑巴老太太猜字_题目3_答案3</t>
  </si>
  <si>
    <t>空</t>
  </si>
  <si>
    <t>哑巴老太太猜字_题目3_答案4</t>
  </si>
  <si>
    <t>打</t>
  </si>
  <si>
    <t>哑巴老太太猜字_题目4_答案1</t>
  </si>
  <si>
    <t>捉</t>
  </si>
  <si>
    <t>哑巴老太太猜字_题目4_答案2</t>
  </si>
  <si>
    <t>多</t>
  </si>
  <si>
    <t>哑巴老太太猜字_题目4_答案3</t>
  </si>
  <si>
    <t>吵</t>
  </si>
  <si>
    <t>哑巴老太太猜字_题目4_答案4</t>
  </si>
  <si>
    <t>平</t>
  </si>
  <si>
    <t>哑巴老太太猜字_题目5_答案1</t>
  </si>
  <si>
    <t>哑巴老太太猜字_题目5_答案2</t>
  </si>
  <si>
    <t>够</t>
  </si>
  <si>
    <t>夠</t>
  </si>
  <si>
    <t>哑巴老太太猜字_题目5_答案3</t>
  </si>
  <si>
    <t>五</t>
  </si>
  <si>
    <t>哑巴老太太猜字_题目5_答案4</t>
  </si>
  <si>
    <t>十</t>
  </si>
  <si>
    <t>哑巴老太太猜字_题目6_答案1</t>
  </si>
  <si>
    <t>哑巴老太太猜字_题目6_答案2</t>
  </si>
  <si>
    <t>卡</t>
  </si>
  <si>
    <t>哑巴老太太猜字_题目6_答案3</t>
  </si>
  <si>
    <t>哑巴老太太猜字_题目6_答案4</t>
  </si>
  <si>
    <t>哑巴老太太猜字_题目7_答案1</t>
  </si>
  <si>
    <t>哑巴老太太猜字_题目7_答案2</t>
  </si>
  <si>
    <t>脂</t>
  </si>
  <si>
    <t>哑巴老太太猜字_题目7_答案3</t>
  </si>
  <si>
    <t>哑巴老太太猜字_题目7_答案4</t>
  </si>
  <si>
    <t>腊</t>
  </si>
  <si>
    <t>臘</t>
  </si>
  <si>
    <t>哑巴老太太猜字_题目8_答案1</t>
  </si>
  <si>
    <t>哑巴老太太猜字_题目8_答案2</t>
  </si>
  <si>
    <t>哑巴老太太猜字_题目8_答案3</t>
  </si>
  <si>
    <t>小</t>
  </si>
  <si>
    <t>哑巴老太太猜字_题目8_答案4</t>
  </si>
  <si>
    <t>死</t>
  </si>
  <si>
    <t>哑巴老太太猜字_题目9_答案1</t>
  </si>
  <si>
    <t>千</t>
  </si>
  <si>
    <t>哑巴老太太猜字_题目9_答案2</t>
  </si>
  <si>
    <t>咪</t>
  </si>
  <si>
    <t>哑巴老太太猜字_题目9_答案3</t>
  </si>
  <si>
    <t>适</t>
  </si>
  <si>
    <t>適</t>
  </si>
  <si>
    <t>哑巴老太太猜字_题目9_答案4</t>
  </si>
  <si>
    <t>舌</t>
  </si>
  <si>
    <t>哑巴老太太猜字_题目10_答案1</t>
  </si>
  <si>
    <t>哑巴老太太猜字_题目10_答案2</t>
  </si>
  <si>
    <t>土</t>
  </si>
  <si>
    <t>哑巴老太太猜字_题目10_答案3</t>
  </si>
  <si>
    <t>立</t>
  </si>
  <si>
    <t>哑巴老太太猜字_题目10_答案4</t>
  </si>
  <si>
    <t>人</t>
  </si>
  <si>
    <t>哑巴老太太猜字_题目11_答案1</t>
  </si>
  <si>
    <t>哑巴老太太猜字_题目11_答案2</t>
  </si>
  <si>
    <t>哑巴老太太猜字_题目11_答案3</t>
  </si>
  <si>
    <t>回</t>
  </si>
  <si>
    <t>哑巴老太太猜字_题目11_答案4</t>
  </si>
  <si>
    <t>吕</t>
  </si>
  <si>
    <t>呂</t>
  </si>
  <si>
    <t>哑巴老太太猜字_题目12_答案1</t>
  </si>
  <si>
    <t>绿</t>
  </si>
  <si>
    <t>綠</t>
  </si>
  <si>
    <t>哑巴老太太猜字_题目12_答案2</t>
  </si>
  <si>
    <t>三</t>
  </si>
  <si>
    <t>哑巴老太太猜字_题目12_答案3</t>
  </si>
  <si>
    <t>岳</t>
  </si>
  <si>
    <t>嶽</t>
  </si>
  <si>
    <t>哑巴老太太猜字_题目12_答案4</t>
  </si>
  <si>
    <t>出</t>
  </si>
  <si>
    <t>哑巴老太太猜字_题目13_答案1</t>
  </si>
  <si>
    <t>裸</t>
  </si>
  <si>
    <t>哑巴老太太猜字_题目13_答案2</t>
  </si>
  <si>
    <t>靓</t>
  </si>
  <si>
    <t>靚</t>
  </si>
  <si>
    <t>哑巴老太太猜字_题目13_答案3</t>
  </si>
  <si>
    <t>无</t>
  </si>
  <si>
    <t>無</t>
  </si>
  <si>
    <t>哑巴老太太猜字_题目13_答案4</t>
  </si>
  <si>
    <t>袭</t>
  </si>
  <si>
    <t>襲</t>
  </si>
  <si>
    <t>哑巴老太太猜字_题目14_答案1</t>
  </si>
  <si>
    <t>哑巴老太太猜字_题目14_答案2</t>
  </si>
  <si>
    <t>哑巴老太太猜字_题目14_答案3</t>
  </si>
  <si>
    <t>尘</t>
  </si>
  <si>
    <t>塵</t>
  </si>
  <si>
    <t>哑巴老太太猜字_题目14_答案4</t>
  </si>
  <si>
    <t>奈</t>
  </si>
  <si>
    <t>哑巴老太太猜字_题目15_答案1</t>
  </si>
  <si>
    <t>哑巴老太太猜字_题目15_答案2</t>
  </si>
  <si>
    <t>另</t>
  </si>
  <si>
    <t>哑巴老太太猜字_题目15_答案3</t>
  </si>
  <si>
    <t>刀</t>
  </si>
  <si>
    <t>哑巴老太太猜字_题目15_答案4</t>
  </si>
  <si>
    <t>军</t>
  </si>
  <si>
    <t>軍</t>
  </si>
  <si>
    <t>儒圣馆答疑解惑_题目1</t>
  </si>
  <si>
    <r>
      <rPr>
        <sz val="11"/>
        <color rgb="FF000000"/>
        <rFont val="宋体"/>
        <charset val="134"/>
      </rPr>
      <t>“郑人买履”的履是什么意思？</t>
    </r>
  </si>
  <si>
    <t>“鄭人買履”的履是什麼意思？</t>
  </si>
  <si>
    <t>儒圣馆答疑解惑_题目2</t>
  </si>
  <si>
    <r>
      <rPr>
        <sz val="11"/>
        <color rgb="FF000000"/>
        <rFont val="宋体"/>
        <charset val="134"/>
      </rPr>
      <t>中秋节吃月饼的来历是什么？</t>
    </r>
  </si>
  <si>
    <t>中秋節吃月餅的來歷是什麼？</t>
  </si>
  <si>
    <t>儒圣馆答疑解惑_题目3</t>
  </si>
  <si>
    <r>
      <rPr>
        <sz val="11"/>
        <color rgb="FF000000"/>
        <rFont val="宋体"/>
        <charset val="134"/>
      </rPr>
      <t>“来而不往非礼也”是什么意思？</t>
    </r>
  </si>
  <si>
    <t>“來而不往非禮也”是什麼意思？</t>
  </si>
  <si>
    <t>儒圣馆答疑解惑_题目4</t>
  </si>
  <si>
    <r>
      <rPr>
        <sz val="11"/>
        <color rgb="FF000000"/>
        <rFont val="宋体"/>
        <charset val="134"/>
      </rPr>
      <t>“一日三秋”的秋是什么意思？</t>
    </r>
  </si>
  <si>
    <t>“一日三秋”的秋是什麼意思？</t>
  </si>
  <si>
    <t>儒圣馆答疑解惑_题目5</t>
  </si>
  <si>
    <r>
      <rPr>
        <sz val="11"/>
        <color rgb="FF000000"/>
        <rFont val="宋体"/>
        <charset val="134"/>
      </rPr>
      <t>端午节为什么要赛龙舟？</t>
    </r>
  </si>
  <si>
    <t>端午節為什麼要賽龍舟？</t>
  </si>
  <si>
    <t>儒圣馆答疑解惑_题目6</t>
  </si>
  <si>
    <r>
      <rPr>
        <sz val="11"/>
        <color rgb="FF000000"/>
        <rFont val="宋体"/>
        <charset val="134"/>
      </rPr>
      <t>“千里之行始于足下”出自哪本书？</t>
    </r>
  </si>
  <si>
    <t>“千里之行始於足下”出自哪本書？</t>
  </si>
  <si>
    <t>儒圣馆答疑解惑_题目7</t>
  </si>
  <si>
    <r>
      <rPr>
        <sz val="11"/>
        <color rgb="FF000000"/>
        <rFont val="宋体"/>
        <charset val="134"/>
      </rPr>
      <t>“春节”起源于什么朝代</t>
    </r>
  </si>
  <si>
    <t>“春節”起源於什麼朝代</t>
  </si>
  <si>
    <t>儒圣馆答疑解惑_题目8</t>
  </si>
  <si>
    <r>
      <rPr>
        <sz val="11"/>
        <color rgb="FF000000"/>
        <rFont val="宋体"/>
        <charset val="134"/>
      </rPr>
      <t>“三从四德”中的三从是什么？</t>
    </r>
  </si>
  <si>
    <t>“三從四德”中的三從是什麼？</t>
  </si>
  <si>
    <t>儒圣馆答疑解惑_题目9</t>
  </si>
  <si>
    <t>“独乐乐不如众乐乐”的乐乐是什么意思？</t>
  </si>
  <si>
    <t>“獨樂樂不如眾樂樂”的樂樂是什麼意思？</t>
  </si>
  <si>
    <t>儒圣馆答疑解惑_题目10</t>
  </si>
  <si>
    <r>
      <rPr>
        <sz val="11"/>
        <color rgb="FF000000"/>
        <rFont val="宋体"/>
        <charset val="134"/>
      </rPr>
      <t>“一鼓作气”的鼓是什么意思？</t>
    </r>
  </si>
  <si>
    <t>“一鼓作氣”的鼓是什麼意思？</t>
  </si>
  <si>
    <t>儒圣馆答疑解惑_题目11</t>
  </si>
  <si>
    <r>
      <rPr>
        <sz val="11"/>
        <color rgb="FF000000"/>
        <rFont val="宋体"/>
        <charset val="134"/>
      </rPr>
      <t>“一日不见如隔三秋”的秋是什么意思？</t>
    </r>
  </si>
  <si>
    <t>“一日不見如隔三秋”的秋是什麼意思？</t>
  </si>
  <si>
    <t>儒圣馆答疑解惑_题目12</t>
  </si>
  <si>
    <r>
      <rPr>
        <sz val="11"/>
        <color rgb="FF000000"/>
        <rFont val="宋体"/>
        <charset val="134"/>
      </rPr>
      <t>“三顾茅庐”的茅庐是谁的住所？</t>
    </r>
  </si>
  <si>
    <t>“三顧茅廬”的茅廬是誰的住所？</t>
  </si>
  <si>
    <t>儒圣馆答疑解惑_题目13</t>
  </si>
  <si>
    <r>
      <rPr>
        <sz val="11"/>
        <color rgb="FF000000"/>
        <rFont val="宋体"/>
        <charset val="134"/>
      </rPr>
      <t>“白日放歌须纵酒”的作者是谁？</t>
    </r>
  </si>
  <si>
    <t>“白日放歌須縱酒”的作者是誰？</t>
  </si>
  <si>
    <t>儒圣馆答疑解惑_题目14</t>
  </si>
  <si>
    <r>
      <rPr>
        <sz val="11"/>
        <color rgb="FF000000"/>
        <rFont val="宋体"/>
        <charset val="134"/>
      </rPr>
      <t>“画龙点睛”的睛是什么意思？</t>
    </r>
  </si>
  <si>
    <t>“畫龍點睛”的睛是什麼意思？</t>
  </si>
  <si>
    <t>儒圣馆答疑解惑_题目15</t>
  </si>
  <si>
    <r>
      <rPr>
        <sz val="11"/>
        <color rgb="FF000000"/>
        <rFont val="宋体"/>
        <charset val="134"/>
      </rPr>
      <t>“人无远虑必有近忧”的虑是什么意思？</t>
    </r>
  </si>
  <si>
    <t>“人無遠慮必有近憂”的慮是什麼意思？</t>
  </si>
  <si>
    <t>儒圣馆答疑解惑_题目16</t>
  </si>
  <si>
    <r>
      <rPr>
        <sz val="11"/>
        <color rgb="FF000000"/>
        <rFont val="宋体"/>
        <charset val="134"/>
      </rPr>
      <t>“一字千金”的金是什么意思？</t>
    </r>
  </si>
  <si>
    <t>“一字千金”的金是什麼意思？</t>
  </si>
  <si>
    <t>儒圣馆答疑解惑_题目17</t>
  </si>
  <si>
    <r>
      <rPr>
        <sz val="11"/>
        <color rgb="FF000000"/>
        <rFont val="宋体"/>
        <charset val="134"/>
      </rPr>
      <t>“四书五经”中的四书是哪四本书？</t>
    </r>
  </si>
  <si>
    <t>“四書五經”中的四書是哪四本書？</t>
  </si>
  <si>
    <t>儒圣馆答疑解惑_题目18</t>
  </si>
  <si>
    <r>
      <rPr>
        <sz val="11"/>
        <color rgb="FF000000"/>
        <rFont val="宋体"/>
        <charset val="134"/>
      </rPr>
      <t>“一鸣惊人”的鸣是什么意思？</t>
    </r>
  </si>
  <si>
    <t>“一鳴驚人”的鳴是什麼意思？</t>
  </si>
  <si>
    <t>儒圣馆答疑解惑_题目19</t>
  </si>
  <si>
    <r>
      <rPr>
        <sz val="11"/>
        <color rgb="FF000000"/>
        <rFont val="宋体"/>
        <charset val="134"/>
      </rPr>
      <t>“桃李不言下自成蹊”的桃李是什么意思？</t>
    </r>
  </si>
  <si>
    <t>“桃李不言下自成蹊”的桃李是什麼意思？</t>
  </si>
  <si>
    <t>儒圣馆答疑解惑_题目20</t>
  </si>
  <si>
    <r>
      <rPr>
        <sz val="11"/>
        <color rgb="FF000000"/>
        <rFont val="宋体"/>
        <charset val="134"/>
      </rPr>
      <t>“破釜沉舟”的釜是什么意思？</t>
    </r>
  </si>
  <si>
    <t>“破釜沉舟”的釜是什麼意思？</t>
  </si>
  <si>
    <t>儒圣馆答疑解惑_题目21</t>
  </si>
  <si>
    <r>
      <rPr>
        <sz val="11"/>
        <color rgb="FF000000"/>
        <rFont val="宋体"/>
        <charset val="134"/>
      </rPr>
      <t>“春蚕到死丝方尽”的丝是什么意思？</t>
    </r>
  </si>
  <si>
    <t>“春蠶到死絲方盡”的絲是什麼意思？</t>
  </si>
  <si>
    <t>儒圣馆答疑解惑_题目22</t>
  </si>
  <si>
    <r>
      <rPr>
        <sz val="11"/>
        <color rgb="FF000000"/>
        <rFont val="宋体"/>
        <charset val="134"/>
      </rPr>
      <t>“一衣带水”的水是什么意思？</t>
    </r>
  </si>
  <si>
    <t>“一衣帶水”的水是什麼意思？</t>
  </si>
  <si>
    <t>儒圣馆答疑解惑_题目23</t>
  </si>
  <si>
    <r>
      <rPr>
        <sz val="11"/>
        <color rgb="FF000000"/>
        <rFont val="宋体"/>
        <charset val="134"/>
      </rPr>
      <t>“一花一世界”的花是什么意思？</t>
    </r>
  </si>
  <si>
    <t>“一花一世界”的花是什麼意思？</t>
  </si>
  <si>
    <t>儒圣馆答疑解惑_题目24</t>
  </si>
  <si>
    <r>
      <rPr>
        <sz val="11"/>
        <color rgb="FF000000"/>
        <rFont val="宋体"/>
        <charset val="134"/>
      </rPr>
      <t>“元宵节”为什么要吃汤圆？</t>
    </r>
  </si>
  <si>
    <t>“元宵節”為什麼要吃湯圓？</t>
  </si>
  <si>
    <t>儒圣馆答疑解惑_题目25</t>
  </si>
  <si>
    <r>
      <rPr>
        <sz val="11"/>
        <color rgb="FF000000"/>
        <rFont val="宋体"/>
        <charset val="134"/>
      </rPr>
      <t>“四海之内皆兄弟”的海是什么意思？</t>
    </r>
  </si>
  <si>
    <t>“四海之內皆兄弟”的海是什麼意思？</t>
  </si>
  <si>
    <t>儒圣馆答疑解惑_题目26</t>
  </si>
  <si>
    <r>
      <rPr>
        <sz val="11"/>
        <color rgb="FF000000"/>
        <rFont val="宋体"/>
        <charset val="134"/>
      </rPr>
      <t>“卧薪尝胆”的薪是什么意思？</t>
    </r>
  </si>
  <si>
    <t>“臥薪嚐膽”的薪是什麼意思？</t>
  </si>
  <si>
    <t>儒圣馆答疑解惑_题目27</t>
  </si>
  <si>
    <r>
      <rPr>
        <sz val="11"/>
        <color rgb="FF000000"/>
        <rFont val="宋体"/>
        <charset val="134"/>
      </rPr>
      <t>“杯弓蛇影”的杯是什么意思？</t>
    </r>
  </si>
  <si>
    <t>“杯弓蛇影”的杯是什麼意思？</t>
  </si>
  <si>
    <t>儒圣馆答疑解惑_题目28</t>
  </si>
  <si>
    <r>
      <rPr>
        <sz val="11"/>
        <color rgb="FF000000"/>
        <rFont val="宋体"/>
        <charset val="134"/>
      </rPr>
      <t>“百闻不如一见”的见是什么意思？</t>
    </r>
  </si>
  <si>
    <t>“百聞不如一見”的見是什麼意思？</t>
  </si>
  <si>
    <t>儒圣馆答疑解惑_题目29</t>
  </si>
  <si>
    <r>
      <rPr>
        <sz val="11"/>
        <color rgb="FF000000"/>
        <rFont val="宋体"/>
        <charset val="134"/>
      </rPr>
      <t>“三国演义”中的三国是哪三个国家？</t>
    </r>
  </si>
  <si>
    <t>“三國演義”中的三國是哪三個國家？</t>
  </si>
  <si>
    <t>儒圣馆答疑解惑_题目30</t>
  </si>
  <si>
    <t>“不入虎穴焉得虎子”的穴是什么意思？</t>
  </si>
  <si>
    <t>“不入虎穴焉得虎子”的穴是什麼意思？</t>
  </si>
  <si>
    <t>儒圣馆答疑解惑_题目31</t>
  </si>
  <si>
    <t>“一日之计在于晨”的晨是什么意思？</t>
  </si>
  <si>
    <t>“一日之計在於晨”的晨是什麼意思？</t>
  </si>
  <si>
    <t>儒圣馆答疑解惑_题目32</t>
  </si>
  <si>
    <r>
      <rPr>
        <sz val="11"/>
        <color rgb="FF000000"/>
        <rFont val="宋体"/>
        <charset val="134"/>
      </rPr>
      <t>“端午节”为什么要佩戴香包？</t>
    </r>
  </si>
  <si>
    <t>“端午節”為什麼要佩戴香包？</t>
  </si>
  <si>
    <t>儒圣馆答疑解惑_题目1_答案1</t>
  </si>
  <si>
    <t>是指脚。</t>
  </si>
  <si>
    <t>是指腳。</t>
  </si>
  <si>
    <t>儒圣馆答疑解惑_题目1_答案2</t>
  </si>
  <si>
    <t>是指路。</t>
  </si>
  <si>
    <t>儒圣馆答疑解惑_题目1_答案3</t>
  </si>
  <si>
    <t>是指鞋子。</t>
  </si>
  <si>
    <t>儒圣馆答疑解惑_题目1_答案4</t>
  </si>
  <si>
    <t>是指车。</t>
  </si>
  <si>
    <t>是指車。</t>
  </si>
  <si>
    <t>儒圣馆答疑解惑_题目2_答案1</t>
  </si>
  <si>
    <t>祭祀月神的供品。</t>
  </si>
  <si>
    <t>儒圣馆答疑解惑_题目2_答案2</t>
  </si>
  <si>
    <t>纪念反抗元朝的起义信号。</t>
  </si>
  <si>
    <t>紀念反抗元朝的起義訊號。</t>
  </si>
  <si>
    <t>儒圣馆答疑解惑_题目2_答案3</t>
  </si>
  <si>
    <t>象征团圆的寓意。</t>
  </si>
  <si>
    <t>象徵團圓的寓意。</t>
  </si>
  <si>
    <t>儒圣馆答疑解惑_题目2_答案4</t>
  </si>
  <si>
    <t>利用余粮的方法。</t>
  </si>
  <si>
    <t>利用餘糧的方法。</t>
  </si>
  <si>
    <t>儒圣馆答疑解惑_题目3_答案1</t>
  </si>
  <si>
    <t>收到别人礼物而不回礼，会不礼貌。</t>
  </si>
  <si>
    <t>收到別人禮物而不回禮，會不禮貌。</t>
  </si>
  <si>
    <t>儒圣馆答疑解惑_题目3_答案2</t>
  </si>
  <si>
    <t>别人邀请而不去赴约，会不礼貌。</t>
  </si>
  <si>
    <t>別人邀請而不去赴約，會不禮貌。</t>
  </si>
  <si>
    <t>儒圣馆答疑解惑_题目3_答案3</t>
  </si>
  <si>
    <t>别人给予帮助而不感谢，会不礼貌。</t>
  </si>
  <si>
    <t>別人給予幫助而不感謝，會不禮貌。</t>
  </si>
  <si>
    <t>儒圣馆答疑解惑_题目3_答案4</t>
  </si>
  <si>
    <t>别人提出批评而不改正，会不礼貌。</t>
  </si>
  <si>
    <t>別人提出批評而不改正，會不禮貌。</t>
  </si>
  <si>
    <t>儒圣馆答疑解惑_题目4_答案1</t>
  </si>
  <si>
    <t>是指一棵树上的果实。</t>
  </si>
  <si>
    <t>是指一棵樹上的果實。</t>
  </si>
  <si>
    <t>儒圣馆答疑解惑_题目4_答案2</t>
  </si>
  <si>
    <t>是指一生中的晚年。</t>
  </si>
  <si>
    <t>儒圣馆答疑解惑_题目4_答案3</t>
  </si>
  <si>
    <t>是指一件事情的结果。</t>
  </si>
  <si>
    <t>是指一件事情的結果。</t>
  </si>
  <si>
    <t>儒圣馆答疑解惑_题目4_答案4</t>
  </si>
  <si>
    <t>是指一年中的秋天。</t>
  </si>
  <si>
    <t>儒圣馆答疑解惑_题目5_答案1</t>
  </si>
  <si>
    <t>祈求风调雨顺。</t>
  </si>
  <si>
    <t>祈求風調雨順。</t>
  </si>
  <si>
    <t>儒圣馆答疑解惑_题目5_答案2</t>
  </si>
  <si>
    <t>展示水上技艺。</t>
  </si>
  <si>
    <t>展示水上技藝。</t>
  </si>
  <si>
    <t>儒圣馆答疑解惑_题目5_答案3</t>
  </si>
  <si>
    <t>纪念屈原投江自尽。</t>
  </si>
  <si>
    <t>紀念屈原投江自盡。</t>
  </si>
  <si>
    <t>儒圣馆答疑解惑_题目5_答案4</t>
  </si>
  <si>
    <t>驱赶水中妖怪。</t>
  </si>
  <si>
    <t>驅趕水中妖怪。</t>
  </si>
  <si>
    <t>儒圣馆答疑解惑_题目6_答案1</t>
  </si>
  <si>
    <t>出自《孟子》。</t>
  </si>
  <si>
    <t>儒圣馆答疑解惑_题目6_答案2</t>
  </si>
  <si>
    <t>出自《老子》。</t>
  </si>
  <si>
    <t>儒圣馆答疑解惑_题目6_答案3</t>
  </si>
  <si>
    <t>出自《论语》。</t>
  </si>
  <si>
    <t>出自《論語》。</t>
  </si>
  <si>
    <t>儒圣馆答疑解惑_题目6_答案4</t>
  </si>
  <si>
    <t>出自《庄子》。</t>
  </si>
  <si>
    <t>出自《莊子》。</t>
  </si>
  <si>
    <t>儒圣馆答疑解惑_题目7_答案1</t>
  </si>
  <si>
    <t>唐朝。</t>
  </si>
  <si>
    <t>儒圣馆答疑解惑_题目7_答案2</t>
  </si>
  <si>
    <t>元朝。</t>
  </si>
  <si>
    <t>儒圣馆答疑解惑_题目7_答案3</t>
  </si>
  <si>
    <t>明朝。</t>
  </si>
  <si>
    <t>儒圣馆答疑解惑_题目7_答案4</t>
  </si>
  <si>
    <t>殷商时期。</t>
  </si>
  <si>
    <t>殷商時期。</t>
  </si>
  <si>
    <t>儒圣馆答疑解惑_题目8_答案1</t>
  </si>
  <si>
    <t>儿女要从父、从母、从师。</t>
  </si>
  <si>
    <t>兒女要從父、從母、從師。</t>
  </si>
  <si>
    <t>儒圣馆答疑解惑_题目8_答案2</t>
  </si>
  <si>
    <t>妇女要从父、从夫、从子。</t>
  </si>
  <si>
    <t>婦女要從父、從夫、從子。</t>
  </si>
  <si>
    <t>儒圣馆答疑解惑_题目8_答案3</t>
  </si>
  <si>
    <t>臣子要从君、从法、从礼。</t>
  </si>
  <si>
    <t>臣子要從君、從法、從禮。</t>
  </si>
  <si>
    <t>儒圣馆答疑解惑_题目8_答案4</t>
  </si>
  <si>
    <t>弟兄要从长、从亲、从友。</t>
  </si>
  <si>
    <t>弟兄要從長、從親、從友。</t>
  </si>
  <si>
    <t>儒圣馆答疑解惑_题目9_答案1</t>
  </si>
  <si>
    <t>是指演奏音乐的乐趣。</t>
  </si>
  <si>
    <t>是指演奏音樂的樂趣。</t>
  </si>
  <si>
    <t>儒圣馆答疑解惑_题目9_答案2</t>
  </si>
  <si>
    <t>是指欣赏音乐的快乐。</t>
  </si>
  <si>
    <t>是指欣賞音樂的快樂。</t>
  </si>
  <si>
    <t>儒圣馆答疑解惑_题目9_答案3</t>
  </si>
  <si>
    <t>是指收集乐器的乐趣。</t>
  </si>
  <si>
    <t>是指收集樂器的樂趣。</t>
  </si>
  <si>
    <t>儒圣馆答疑解惑_题目9_答案4</t>
  </si>
  <si>
    <t>是用叠字来突出快乐。</t>
  </si>
  <si>
    <t>是用疊字來突出快樂。</t>
  </si>
  <si>
    <t>儒圣馆答疑解惑_题目10_答案1</t>
  </si>
  <si>
    <t>战鼓。</t>
  </si>
  <si>
    <t>戰鼓。</t>
  </si>
  <si>
    <t>儒圣馆答疑解惑_题目10_答案2</t>
  </si>
  <si>
    <t>锣鼓。</t>
  </si>
  <si>
    <t>鑼鼓。</t>
  </si>
  <si>
    <t>儒圣馆答疑解惑_题目10_答案3</t>
  </si>
  <si>
    <t>鼓掌。</t>
  </si>
  <si>
    <t>儒圣馆答疑解惑_题目10_答案4</t>
  </si>
  <si>
    <t>鼓励。</t>
  </si>
  <si>
    <t>鼓勵。</t>
  </si>
  <si>
    <t>儒圣馆答疑解惑_题目11_答案1</t>
  </si>
  <si>
    <t>儒圣馆答疑解惑_题目11_答案2</t>
  </si>
  <si>
    <t>儒圣馆答疑解惑_题目11_答案3</t>
  </si>
  <si>
    <t>儒圣馆答疑解惑_题目11_答案4</t>
  </si>
  <si>
    <t>儒圣馆答疑解惑_题目12_答案1</t>
  </si>
  <si>
    <t>刘备的住所。</t>
  </si>
  <si>
    <t>劉備的住所。</t>
  </si>
  <si>
    <t>儒圣馆答疑解惑_题目12_答案2</t>
  </si>
  <si>
    <t>孙权的住所。</t>
  </si>
  <si>
    <t>孫權的住所。</t>
  </si>
  <si>
    <t>儒圣馆答疑解惑_题目12_答案3</t>
  </si>
  <si>
    <t>诸葛亮的住所。</t>
  </si>
  <si>
    <t>諸葛亮的住所。</t>
  </si>
  <si>
    <t>儒圣馆答疑解惑_题目12_答案4</t>
  </si>
  <si>
    <t>曹操的住所。</t>
  </si>
  <si>
    <t>儒圣馆答疑解惑_题目13_答案1</t>
  </si>
  <si>
    <t>李白。</t>
  </si>
  <si>
    <t>儒圣馆答疑解惑_题目13_答案2</t>
  </si>
  <si>
    <t>白居易。</t>
  </si>
  <si>
    <t>儒圣馆答疑解惑_题目13_答案3</t>
  </si>
  <si>
    <t>杜甫。</t>
  </si>
  <si>
    <t>儒圣馆答疑解惑_题目13_答案4</t>
  </si>
  <si>
    <t>李清照。</t>
  </si>
  <si>
    <t>儒圣馆答疑解惑_题目14_答案1</t>
  </si>
  <si>
    <t>精神。</t>
  </si>
  <si>
    <t>儒圣馆答疑解惑_题目14_答案2</t>
  </si>
  <si>
    <t>颜色。</t>
  </si>
  <si>
    <t>顏色。</t>
  </si>
  <si>
    <t>儒圣馆答疑解惑_题目14_答案3</t>
  </si>
  <si>
    <t>装饰。</t>
  </si>
  <si>
    <t>裝飾。</t>
  </si>
  <si>
    <t>儒圣馆答疑解惑_题目14_答案4</t>
  </si>
  <si>
    <t>眼睛。</t>
  </si>
  <si>
    <t>儒圣馆答疑解惑_题目15_答案1</t>
  </si>
  <si>
    <t>担忧或者忧虑。</t>
  </si>
  <si>
    <t>擔憂或者憂慮。</t>
  </si>
  <si>
    <t>儒圣馆答疑解惑_题目15_答案2</t>
  </si>
  <si>
    <t>犹豫或者顾虑。</t>
  </si>
  <si>
    <t>猶豫或者顧慮。</t>
  </si>
  <si>
    <t>儒圣馆答疑解惑_题目15_答案3</t>
  </si>
  <si>
    <t>考虑或者思考。</t>
  </si>
  <si>
    <t>考慮或者思考。</t>
  </si>
  <si>
    <t>儒圣馆答疑解惑_题目15_答案4</t>
  </si>
  <si>
    <t>计划或者筹划。</t>
  </si>
  <si>
    <t>計劃或者籌劃。</t>
  </si>
  <si>
    <t>儒圣馆答疑解惑_题目16_答案1</t>
  </si>
  <si>
    <t>金属。</t>
  </si>
  <si>
    <t>金屬。</t>
  </si>
  <si>
    <t>儒圣馆答疑解惑_题目16_答案2</t>
  </si>
  <si>
    <t>钱财或者价值。</t>
  </si>
  <si>
    <t>錢財或者價值。</t>
  </si>
  <si>
    <t>儒圣馆答疑解惑_题目16_答案3</t>
  </si>
  <si>
    <t>金色。</t>
  </si>
  <si>
    <t>儒圣馆答疑解惑_题目16_答案4</t>
  </si>
  <si>
    <t>功名。</t>
  </si>
  <si>
    <t>儒圣馆答疑解惑_题目17_答案1</t>
  </si>
  <si>
    <t>《大学》《中庸》《论语》《孟子》。</t>
  </si>
  <si>
    <t>《大學》《中庸》《論語》《孟子》。</t>
  </si>
  <si>
    <t>儒圣馆答疑解惑_题目17_答案2</t>
  </si>
  <si>
    <t>《老子》《庄子》《易经》《道德经》。</t>
  </si>
  <si>
    <t>《老子》《莊子》《易經》《道德經》。</t>
  </si>
  <si>
    <t>儒圣馆答疑解惑_题目17_答案3</t>
  </si>
  <si>
    <t>《诗经》《尚书》《礼记》《春秋》。</t>
  </si>
  <si>
    <t>《詩經》《尚書》《禮記》《春秋》。</t>
  </si>
  <si>
    <t>儒圣馆答疑解惑_题目17_答案4</t>
  </si>
  <si>
    <t>《史记》《汉书》《后汉书》《三国志》。</t>
  </si>
  <si>
    <t>《史記》《漢書》《後漢書》《三國志》。</t>
  </si>
  <si>
    <t>儒圣馆答疑解惑_题目18_答案1</t>
  </si>
  <si>
    <t>名声或者声誉。</t>
  </si>
  <si>
    <t>名聲或者聲譽。</t>
  </si>
  <si>
    <t>儒圣馆答疑解惑_题目18_答案2</t>
  </si>
  <si>
    <t>光明或者光芒。</t>
  </si>
  <si>
    <t>儒圣馆答疑解惑_题目18_答案3</t>
  </si>
  <si>
    <t>叫声或者声音。</t>
  </si>
  <si>
    <t>叫聲或者聲音。</t>
  </si>
  <si>
    <t>儒圣馆答疑解惑_题目18_答案4</t>
  </si>
  <si>
    <t>警告或者警示。</t>
  </si>
  <si>
    <t>儒圣馆答疑解惑_题目19_答案1</t>
  </si>
  <si>
    <t>桃花和李花。</t>
  </si>
  <si>
    <t>儒圣馆答疑解惑_题目19_答案2</t>
  </si>
  <si>
    <t>桃树和李树。</t>
  </si>
  <si>
    <t>桃樹和李樹。</t>
  </si>
  <si>
    <t>儒圣馆答疑解惑_题目19_答案3</t>
  </si>
  <si>
    <t>桃子和李子。</t>
  </si>
  <si>
    <t>儒圣馆答疑解惑_题目19_答案4</t>
  </si>
  <si>
    <t>学生和弟子。</t>
  </si>
  <si>
    <t>學生和弟子。</t>
  </si>
  <si>
    <t>儒圣馆答疑解惑_题目20_答案1</t>
  </si>
  <si>
    <t>斧。</t>
  </si>
  <si>
    <t>儒圣馆答疑解惑_题目20_答案2</t>
  </si>
  <si>
    <t>锅。</t>
  </si>
  <si>
    <t>鍋。</t>
  </si>
  <si>
    <t>儒圣馆答疑解惑_题目20_答案3</t>
  </si>
  <si>
    <t>镰。</t>
  </si>
  <si>
    <t>鐮。</t>
  </si>
  <si>
    <t>儒圣馆答疑解惑_题目20_答案4</t>
  </si>
  <si>
    <t>钩。</t>
  </si>
  <si>
    <t>鉤。</t>
  </si>
  <si>
    <t>儒圣馆答疑解惑_题目21_答案1</t>
  </si>
  <si>
    <t>丝绸。</t>
  </si>
  <si>
    <t>絲綢。</t>
  </si>
  <si>
    <t>儒圣馆答疑解惑_题目21_答案2</t>
  </si>
  <si>
    <t>丝线。</t>
  </si>
  <si>
    <t>絲線。</t>
  </si>
  <si>
    <t>儒圣馆答疑解惑_题目21_答案3</t>
  </si>
  <si>
    <t>丝路。</t>
  </si>
  <si>
    <t>絲路。</t>
  </si>
  <si>
    <t>儒圣馆答疑解惑_题目21_答案4</t>
  </si>
  <si>
    <t>蚕丝。</t>
  </si>
  <si>
    <t>蠶絲。</t>
  </si>
  <si>
    <t>儒圣馆答疑解惑_题目22_答案1</t>
  </si>
  <si>
    <t>雨露甘霖。</t>
  </si>
  <si>
    <t>儒圣馆答疑解惑_题目22_答案2</t>
  </si>
  <si>
    <t>江河湖海。</t>
  </si>
  <si>
    <t>儒圣馆答疑解惑_题目22_答案3</t>
  </si>
  <si>
    <t>泪水涟涟。</t>
  </si>
  <si>
    <t>淚水漣漣。</t>
  </si>
  <si>
    <t>儒圣馆答疑解惑_题目22_答案4</t>
  </si>
  <si>
    <t>水墨浓淡。</t>
  </si>
  <si>
    <t>水墨濃淡。</t>
  </si>
  <si>
    <t>儒圣馆答疑解惑_题目23_答案1</t>
  </si>
  <si>
    <t>任何一朵花。</t>
  </si>
  <si>
    <t>儒圣馆答疑解惑_题目23_答案2</t>
  </si>
  <si>
    <t>芍药。</t>
  </si>
  <si>
    <t>芍藥。</t>
  </si>
  <si>
    <t>儒圣馆答疑解惑_题目23_答案3</t>
  </si>
  <si>
    <t>牡丹。</t>
  </si>
  <si>
    <t>儒圣馆答疑解惑_题目23_答案4</t>
  </si>
  <si>
    <t>菊花。</t>
  </si>
  <si>
    <t>儒圣馆答疑解惑_题目24_答案1</t>
  </si>
  <si>
    <t>象征团圆和和谐。</t>
  </si>
  <si>
    <t>象徵團圓和和諧。</t>
  </si>
  <si>
    <t>儒圣馆答疑解惑_题目24_答案2</t>
  </si>
  <si>
    <t>象征富贵和吉祥。</t>
  </si>
  <si>
    <t>象徵富貴和吉祥。</t>
  </si>
  <si>
    <t>儒圣馆答疑解惑_题目24_答案3</t>
  </si>
  <si>
    <t>象征甜蜜和幸福。</t>
  </si>
  <si>
    <t>象徵甜蜜和幸福。</t>
  </si>
  <si>
    <t>儒圣馆答疑解惑_题目24_答案4</t>
  </si>
  <si>
    <t>象征柔软和温暖。</t>
  </si>
  <si>
    <t>象徵柔軟和溫暖。</t>
  </si>
  <si>
    <t>儒圣馆答疑解惑_题目25_答案1</t>
  </si>
  <si>
    <t>海洋或者水域。</t>
  </si>
  <si>
    <t>儒圣馆答疑解惑_题目25_答案2</t>
  </si>
  <si>
    <t>天下或者世界。</t>
  </si>
  <si>
    <t>儒圣馆答疑解惑_题目25_答案3</t>
  </si>
  <si>
    <t>边界或者国界。</t>
  </si>
  <si>
    <t>邊界或者國界。</t>
  </si>
  <si>
    <t>儒圣馆答疑解惑_题目25_答案4</t>
  </si>
  <si>
    <t>范围或者领域。</t>
  </si>
  <si>
    <t>範圍或者領域。</t>
  </si>
  <si>
    <t>儒圣馆答疑解惑_题目26_答案1</t>
  </si>
  <si>
    <t>薪水。</t>
  </si>
  <si>
    <t>儒圣馆答疑解惑_题目26_答案2</t>
  </si>
  <si>
    <t>柴火。</t>
  </si>
  <si>
    <t>儒圣馆答疑解惑_题目26_答案3</t>
  </si>
  <si>
    <t>磨难。</t>
  </si>
  <si>
    <t>磨難。</t>
  </si>
  <si>
    <t>儒圣馆答疑解惑_题目26_答案4</t>
  </si>
  <si>
    <t>功劳。</t>
  </si>
  <si>
    <t>功勞。</t>
  </si>
  <si>
    <t>儒圣馆答疑解惑_题目27_答案1</t>
  </si>
  <si>
    <t>奖杯。</t>
  </si>
  <si>
    <t>獎盃。</t>
  </si>
  <si>
    <t>儒圣馆答疑解惑_题目27_答案2</t>
  </si>
  <si>
    <t>标准。</t>
  </si>
  <si>
    <t>標準。</t>
  </si>
  <si>
    <t>儒圣馆答疑解惑_题目27_答案3</t>
  </si>
  <si>
    <t>雅致。</t>
  </si>
  <si>
    <t>雅緻。</t>
  </si>
  <si>
    <t>儒圣馆答疑解惑_题目27_答案4</t>
  </si>
  <si>
    <t>酒杯。</t>
  </si>
  <si>
    <t>儒圣馆答疑解惑_题目28_答案1</t>
  </si>
  <si>
    <t>理解或者领悟。</t>
  </si>
  <si>
    <t>理解或者領悟。</t>
  </si>
  <si>
    <t>儒圣馆答疑解惑_题目28_答案2</t>
  </si>
  <si>
    <t>相见或者相逢。</t>
  </si>
  <si>
    <t>相見或者相逢。</t>
  </si>
  <si>
    <t>儒圣馆答疑解惑_题目28_答案3</t>
  </si>
  <si>
    <t>看见或者目睹。</t>
  </si>
  <si>
    <t>看見或者目睹。</t>
  </si>
  <si>
    <t>儒圣馆答疑解惑_题目28_答案4</t>
  </si>
  <si>
    <t>见解或者观点。</t>
  </si>
  <si>
    <t>見解或者觀點。</t>
  </si>
  <si>
    <t>儒圣馆答疑解惑_题目29_答案1</t>
  </si>
  <si>
    <t>魏国、蜀国和吴国。</t>
  </si>
  <si>
    <t>魏國、蜀國和吳國。</t>
  </si>
  <si>
    <t>儒圣馆答疑解惑_题目29_答案2</t>
  </si>
  <si>
    <t>汉国、鲜卑国和匈奴国。</t>
  </si>
  <si>
    <t>漢國、鮮卑國和匈奴國。</t>
  </si>
  <si>
    <t>儒圣馆答疑解惑_题目29_答案3</t>
  </si>
  <si>
    <t>晋国、楚国和秦国。</t>
  </si>
  <si>
    <t>晉國、楚國和秦國。</t>
  </si>
  <si>
    <t>儒圣馆答疑解惑_题目29_答案4</t>
  </si>
  <si>
    <t>宋国、辽国和金国。</t>
  </si>
  <si>
    <t>宋國、遼國和金國。</t>
  </si>
  <si>
    <t>儒圣馆答疑解惑_题目30_答案1</t>
  </si>
  <si>
    <t>危险。</t>
  </si>
  <si>
    <t>危險。</t>
  </si>
  <si>
    <t>儒圣馆答疑解惑_题目30_答案2</t>
  </si>
  <si>
    <t>机会。</t>
  </si>
  <si>
    <t>機會。</t>
  </si>
  <si>
    <t>儒圣馆答疑解惑_题目30_答案3</t>
  </si>
  <si>
    <t>巢穴。</t>
  </si>
  <si>
    <t>儒圣馆答疑解惑_题目30_答案4</t>
  </si>
  <si>
    <t>隐私。</t>
  </si>
  <si>
    <t>隱私。</t>
  </si>
  <si>
    <t>儒圣馆答疑解惑_题目31_答案1</t>
  </si>
  <si>
    <t>明晨。</t>
  </si>
  <si>
    <t>儒圣馆答疑解惑_题目31_答案2</t>
  </si>
  <si>
    <t>黎明。</t>
  </si>
  <si>
    <t>儒圣馆答疑解惑_题目31_答案3</t>
  </si>
  <si>
    <t>当日。</t>
  </si>
  <si>
    <t>當日。</t>
  </si>
  <si>
    <t>儒圣馆答疑解惑_题目31_答案4</t>
  </si>
  <si>
    <t>清晨。</t>
  </si>
  <si>
    <t>儒圣馆答疑解惑_题目32_答案1</t>
  </si>
  <si>
    <t>能够驱蚊避邪。</t>
  </si>
  <si>
    <t>能夠驅蚊避邪。</t>
  </si>
  <si>
    <t>儒圣馆答疑解惑_题目32_答案2</t>
  </si>
  <si>
    <t>能够增添美感。</t>
  </si>
  <si>
    <t>能夠增添美感。</t>
  </si>
  <si>
    <t>儒圣馆答疑解惑_题目32_答案3</t>
  </si>
  <si>
    <t>能够传递情意。</t>
  </si>
  <si>
    <t>能夠傳遞情意。</t>
  </si>
  <si>
    <t>儒圣馆答疑解惑_题目32_答案4</t>
  </si>
  <si>
    <t>能够保存记忆。</t>
  </si>
  <si>
    <t>能夠儲存記憶。</t>
  </si>
  <si>
    <t>蔡攸之吟诗作对_题目1</t>
  </si>
  <si>
    <t>满船明月从此去，</t>
  </si>
  <si>
    <t>滿船明月從此去，</t>
  </si>
  <si>
    <t>蔡攸之吟诗作对_题目2</t>
  </si>
  <si>
    <t>饮马渡秋水，</t>
  </si>
  <si>
    <t>飲馬渡秋水，</t>
  </si>
  <si>
    <t>蔡攸之吟诗作对_题目3</t>
  </si>
  <si>
    <t>天生我材必有用，</t>
  </si>
  <si>
    <t>蔡攸之吟诗作对_题目4</t>
  </si>
  <si>
    <t>冲天香阵透长安，</t>
  </si>
  <si>
    <t>沖天香陣透長安，</t>
  </si>
  <si>
    <t>蔡攸之吟诗作对_题目5</t>
  </si>
  <si>
    <t>孰知不向边庭苦，</t>
  </si>
  <si>
    <t>孰知不向邊庭苦，</t>
  </si>
  <si>
    <t>蔡攸之吟诗作对_题目6</t>
  </si>
  <si>
    <t>一笑出门去，</t>
  </si>
  <si>
    <t>一笑出門去，</t>
  </si>
  <si>
    <t>蔡攸之吟诗作对_题目7</t>
  </si>
  <si>
    <t>尘世如潮人如水，</t>
  </si>
  <si>
    <t>塵世如潮人如水，</t>
  </si>
  <si>
    <t>蔡攸之吟诗作对_题目8</t>
  </si>
  <si>
    <t>鲸饮未吞海，</t>
  </si>
  <si>
    <t>鯨飲未吞海，</t>
  </si>
  <si>
    <t>蔡攸之吟诗作对_题目9</t>
  </si>
  <si>
    <t>桃花寻剑客，</t>
  </si>
  <si>
    <t>桃花尋劍客，</t>
  </si>
  <si>
    <t>蔡攸之吟诗作对_题目10</t>
  </si>
  <si>
    <t>黄沙百战穿金甲，</t>
  </si>
  <si>
    <t>黃沙百戰穿金甲，</t>
  </si>
  <si>
    <t>蔡攸之吟诗作对_题目11</t>
  </si>
  <si>
    <t>起舞莲花剑，</t>
  </si>
  <si>
    <t>起舞蓮花劍，</t>
  </si>
  <si>
    <t>蔡攸之吟诗作对_题目12</t>
  </si>
  <si>
    <t>桃李春风一杯酒，</t>
  </si>
  <si>
    <t>桃李春風一杯酒，</t>
  </si>
  <si>
    <t>蔡攸之吟诗作对_题目13</t>
  </si>
  <si>
    <t>京华结交尽奇士，</t>
  </si>
  <si>
    <t>京華結交盡奇士，</t>
  </si>
  <si>
    <t>蔡攸之吟诗作对_题目14</t>
  </si>
  <si>
    <t>潇洒江湖十过秋，</t>
  </si>
  <si>
    <t>瀟灑江湖十過秋，</t>
  </si>
  <si>
    <t>蔡攸之吟诗作对_题目15</t>
  </si>
  <si>
    <t>一箫一剑平生意，</t>
  </si>
  <si>
    <t>一簫一劍平生意，</t>
  </si>
  <si>
    <t>蔡攸之吟诗作对_题目16</t>
  </si>
  <si>
    <t>满堂花醉三千客，</t>
  </si>
  <si>
    <t>滿堂花醉三千客，</t>
  </si>
  <si>
    <t>蔡攸之吟诗作对_题目17</t>
  </si>
  <si>
    <t>登高壮观天地间，</t>
  </si>
  <si>
    <t>登高壯觀天地間，</t>
  </si>
  <si>
    <t>蔡攸之吟诗作对_题目18</t>
  </si>
  <si>
    <t>男儿何不带吴钩，</t>
  </si>
  <si>
    <t>男兒何不帶吳鉤，</t>
  </si>
  <si>
    <t>蔡攸之吟诗作对_题目19</t>
  </si>
  <si>
    <t>一身转战三千里，</t>
  </si>
  <si>
    <t>一身轉戰三千裏，</t>
  </si>
  <si>
    <t>蔡攸之吟诗作对_题目20</t>
  </si>
  <si>
    <t>流星白羽腰间插，</t>
  </si>
  <si>
    <t>流星白羽腰間插，</t>
  </si>
  <si>
    <t>蔡攸之吟诗作对_题目21</t>
  </si>
  <si>
    <t>仗剑行千里，</t>
  </si>
  <si>
    <t>仗劍行千里，</t>
  </si>
  <si>
    <t>蔡攸之吟诗作对_题目22</t>
  </si>
  <si>
    <t>君子死知己，</t>
  </si>
  <si>
    <t>蔡攸之吟诗作对_题目23</t>
  </si>
  <si>
    <t>天地风尘三尺剑，</t>
  </si>
  <si>
    <t>天地風塵三尺劍，</t>
  </si>
  <si>
    <t>蔡攸之吟诗作对_题目24</t>
  </si>
  <si>
    <t>少年恃险若平地，</t>
  </si>
  <si>
    <t>少年恃險若平地，</t>
  </si>
  <si>
    <t>蔡攸之吟诗作对_题目25</t>
  </si>
  <si>
    <t>按剑清八极，</t>
  </si>
  <si>
    <t>按劍清八極，</t>
  </si>
  <si>
    <t>蔡攸之吟诗作对_题目26</t>
  </si>
  <si>
    <t>天下风云出我辈，</t>
  </si>
  <si>
    <t>天下風雲出我輩，</t>
  </si>
  <si>
    <t>蔡攸之吟诗作对_题目27</t>
  </si>
  <si>
    <t>小舟从此逝，</t>
  </si>
  <si>
    <t>小舟從此逝，</t>
  </si>
  <si>
    <t>蔡攸之吟诗作对_题目28</t>
  </si>
  <si>
    <t>大鹏一日同风起，</t>
  </si>
  <si>
    <t>大鵬一日同風起，</t>
  </si>
  <si>
    <t>蔡攸之吟诗作对_题目29</t>
  </si>
  <si>
    <t>会当凌绝顶，</t>
  </si>
  <si>
    <t>會當凌絕頂，</t>
  </si>
  <si>
    <t>蔡攸之吟诗作对_题目30</t>
  </si>
  <si>
    <t>人生得意须尽欢，</t>
  </si>
  <si>
    <t>人生得意須盡歡，</t>
  </si>
  <si>
    <t>蔡攸之吟诗作对_题目1_答案1</t>
  </si>
  <si>
    <t>本是江湖寂寞人。</t>
  </si>
  <si>
    <t>蔡攸之吟诗作对_题目1_答案2</t>
  </si>
  <si>
    <t>无事江山空梦里。</t>
  </si>
  <si>
    <t>無事江山空夢裏。</t>
  </si>
  <si>
    <t>蔡攸之吟诗作对_题目1_答案3</t>
  </si>
  <si>
    <t>无心江月照人归。</t>
  </si>
  <si>
    <t>無心江月照人歸。</t>
  </si>
  <si>
    <t>蔡攸之吟诗作对_题目1_答案4</t>
  </si>
  <si>
    <t>有情江水随人去。</t>
  </si>
  <si>
    <t>有情江水隨人去。</t>
  </si>
  <si>
    <t>蔡攸之吟诗作对_题目2_答案1</t>
  </si>
  <si>
    <t>水暖风如丝。</t>
  </si>
  <si>
    <t>水暖風如絲。</t>
  </si>
  <si>
    <t>蔡攸之吟诗作对_题目2_答案2</t>
  </si>
  <si>
    <t>水浊风如锯。</t>
  </si>
  <si>
    <t>水濁風如鋸。</t>
  </si>
  <si>
    <t>蔡攸之吟诗作对_题目2_答案3</t>
  </si>
  <si>
    <t>水寒风似刀。</t>
  </si>
  <si>
    <t>水寒風似刀。</t>
  </si>
  <si>
    <t>蔡攸之吟诗作对_题目2_答案4</t>
  </si>
  <si>
    <t>水清风如绸。</t>
  </si>
  <si>
    <t>水清風如綢。</t>
  </si>
  <si>
    <t>蔡攸之吟诗作对_题目3_答案1</t>
  </si>
  <si>
    <t>千秋功业不朽名。</t>
  </si>
  <si>
    <t>千秋功業不朽名。</t>
  </si>
  <si>
    <t>蔡攸之吟诗作对_题目3_答案2</t>
  </si>
  <si>
    <t>千般艰难不放弃。</t>
  </si>
  <si>
    <t>千般艱難不放棄。</t>
  </si>
  <si>
    <t>蔡攸之吟诗作对_题目3_答案3</t>
  </si>
  <si>
    <t>千里迢迢不回头。</t>
  </si>
  <si>
    <t>千里迢迢不回頭。</t>
  </si>
  <si>
    <t>蔡攸之吟诗作对_题目3_答案4</t>
  </si>
  <si>
    <t>蔡攸之吟诗作对_题目4_答案1</t>
  </si>
  <si>
    <t>满眼都是红妆人。</t>
  </si>
  <si>
    <t>滿眼都是紅妝人。</t>
  </si>
  <si>
    <t>蔡攸之吟诗作对_题目4_答案2</t>
  </si>
  <si>
    <t>满地皆是白玉堂。</t>
  </si>
  <si>
    <t>滿地皆是白玉堂。</t>
  </si>
  <si>
    <t>蔡攸之吟诗作对_题目4_答案3</t>
  </si>
  <si>
    <t>满城尽带黄金甲。</t>
  </si>
  <si>
    <t>滿城盡帶黃金甲。</t>
  </si>
  <si>
    <t>蔡攸之吟诗作对_题目4_答案4</t>
  </si>
  <si>
    <t>满天飞舞彩云霞。</t>
  </si>
  <si>
    <t>滿天飛舞彩雲霞。</t>
  </si>
  <si>
    <t>蔡攸之吟诗作对_题目5_答案1</t>
  </si>
  <si>
    <t>纵死亦有英灵在。</t>
  </si>
  <si>
    <t>縱死亦有英靈在。</t>
  </si>
  <si>
    <t>蔡攸之吟诗作对_题目5_答案2</t>
  </si>
  <si>
    <t>纵死不忘忠义心。</t>
  </si>
  <si>
    <t>縱死不忘忠義心。</t>
  </si>
  <si>
    <t>蔡攸之吟诗作对_题目5_答案3</t>
  </si>
  <si>
    <t>纵死难消英雄气。</t>
  </si>
  <si>
    <t>縱死難消英雄氣。</t>
  </si>
  <si>
    <t>蔡攸之吟诗作对_题目5_答案4</t>
  </si>
  <si>
    <t>纵死犹闻侠骨香。</t>
  </si>
  <si>
    <t>縱死猶聞俠骨香。</t>
  </si>
  <si>
    <t>蔡攸之吟诗作对_题目6_答案1</t>
  </si>
  <si>
    <t>千里无花雪。</t>
  </si>
  <si>
    <t>千里無花雪。</t>
  </si>
  <si>
    <t>蔡攸之吟诗作对_题目6_答案2</t>
  </si>
  <si>
    <t>千里落花风。</t>
  </si>
  <si>
    <t>千里落花風。</t>
  </si>
  <si>
    <t>蔡攸之吟诗作对_题目6_答案3</t>
  </si>
  <si>
    <t>千里有花云。</t>
  </si>
  <si>
    <t>千里有花雲。</t>
  </si>
  <si>
    <t>蔡攸之吟诗作对_题目6_答案4</t>
  </si>
  <si>
    <t>千里无花空。</t>
  </si>
  <si>
    <t>千里無花空。</t>
  </si>
  <si>
    <t>蔡攸之吟诗作对_题目7_答案1</t>
  </si>
  <si>
    <t>只恨江湖少知音。</t>
  </si>
  <si>
    <t>蔡攸之吟诗作对_题目7_答案2</t>
  </si>
  <si>
    <t>只叹江湖几人回。</t>
  </si>
  <si>
    <t>只嘆江湖幾人回。</t>
  </si>
  <si>
    <t>蔡攸之吟诗作对_题目7_答案3</t>
  </si>
  <si>
    <t>只愿江湖多故人。</t>
  </si>
  <si>
    <t>只願江湖多故人。</t>
  </si>
  <si>
    <t>蔡攸之吟诗作对_题目7_答案4</t>
  </si>
  <si>
    <t>只求江湖无旧仇。</t>
  </si>
  <si>
    <t>只求江湖無舊仇。</t>
  </si>
  <si>
    <t>蔡攸之吟诗作对_题目8_答案1</t>
  </si>
  <si>
    <t>剑光已照海。</t>
  </si>
  <si>
    <t>劍光已照海。</t>
  </si>
  <si>
    <t>蔡攸之吟诗作对_题目8_答案2</t>
  </si>
  <si>
    <t>剑影已惊涛。</t>
  </si>
  <si>
    <t>劍影已驚濤。</t>
  </si>
  <si>
    <t>蔡攸之吟诗作对_题目8_答案3</t>
  </si>
  <si>
    <t>剑气已横秋。</t>
  </si>
  <si>
    <t>劍氣已橫秋。</t>
  </si>
  <si>
    <t>蔡攸之吟诗作对_题目8_答案4</t>
  </si>
  <si>
    <t>剑声已断秋。</t>
  </si>
  <si>
    <t>劍聲已斷秋。</t>
  </si>
  <si>
    <t>蔡攸之吟诗作对_题目9_答案1</t>
  </si>
  <si>
    <t>不问归何处。</t>
  </si>
  <si>
    <t>不問歸何處。</t>
  </si>
  <si>
    <t>蔡攸之吟诗作对_题目9_答案2</t>
  </si>
  <si>
    <t>不惜醉红尘。</t>
  </si>
  <si>
    <t>不惜醉紅塵。</t>
  </si>
  <si>
    <t>蔡攸之吟诗作对_题目9_答案3</t>
  </si>
  <si>
    <t>不语笑春风。</t>
  </si>
  <si>
    <t>不語笑春風。</t>
  </si>
  <si>
    <t>蔡攸之吟诗作对_题目9_答案4</t>
  </si>
  <si>
    <t>不畏逐春去。</t>
  </si>
  <si>
    <t>蔡攸之吟诗作对_题目10_答案1</t>
  </si>
  <si>
    <t>不留楼兰一片云。</t>
  </si>
  <si>
    <t>不留樓蘭一片雲。</t>
  </si>
  <si>
    <t>蔡攸之吟诗作对_题目10_答案2</t>
  </si>
  <si>
    <t>不破楼兰终不还。</t>
  </si>
  <si>
    <t>不破樓蘭終不還。</t>
  </si>
  <si>
    <t>蔡攸之吟诗作对_题目10_答案3</t>
  </si>
  <si>
    <t>不见楼兰空回首。</t>
  </si>
  <si>
    <t>不見樓蘭空回首。</t>
  </si>
  <si>
    <t>蔡攸之吟诗作对_题目10_答案4</t>
  </si>
  <si>
    <t>不忘楼兰永怀念。</t>
  </si>
  <si>
    <t>不忘樓蘭永懷念。</t>
  </si>
  <si>
    <t>蔡攸之吟诗作对_题目11_答案1</t>
  </si>
  <si>
    <t>赏花清月夜。</t>
  </si>
  <si>
    <t>賞花清月夜。</t>
  </si>
  <si>
    <t>蔡攸之吟诗作对_题目11_答案2</t>
  </si>
  <si>
    <t>留影碧月心。</t>
  </si>
  <si>
    <t>蔡攸之吟诗作对_题目11_答案3</t>
  </si>
  <si>
    <t>行歌明月弓。</t>
  </si>
  <si>
    <t>蔡攸之吟诗作对_题目11_答案4</t>
  </si>
  <si>
    <t>抚剑望月天。</t>
  </si>
  <si>
    <t>撫劍望月天。</t>
  </si>
  <si>
    <t>蔡攸之吟诗作对_题目12_答案1</t>
  </si>
  <si>
    <t>江湖故事十年听。</t>
  </si>
  <si>
    <t>江湖故事十年聽。</t>
  </si>
  <si>
    <t>蔡攸之吟诗作对_题目12_答案2</t>
  </si>
  <si>
    <t>江湖夜雨十年灯。</t>
  </si>
  <si>
    <t>江湖夜雨十年燈。</t>
  </si>
  <si>
    <t>蔡攸之吟诗作对_题目12_答案3</t>
  </si>
  <si>
    <t>江湖明月十年情。</t>
  </si>
  <si>
    <t>蔡攸之吟诗作对_题目12_答案4</t>
  </si>
  <si>
    <t>江湖旧友十年期。</t>
  </si>
  <si>
    <t>江湖舊友十年期。</t>
  </si>
  <si>
    <t>蔡攸之吟诗作对_题目13_答案1</t>
  </si>
  <si>
    <t>志气相投共进退。</t>
  </si>
  <si>
    <t>志氣相投共進退。</t>
  </si>
  <si>
    <t>蔡攸之吟诗作对_题目13_答案2</t>
  </si>
  <si>
    <t>风云相随共成败。</t>
  </si>
  <si>
    <t>風雲相隨共成敗。</t>
  </si>
  <si>
    <t>蔡攸之吟诗作对_题目13_答案3</t>
  </si>
  <si>
    <t>意气相期共生死。</t>
  </si>
  <si>
    <t>意氣相期共生死。</t>
  </si>
  <si>
    <t>蔡攸之吟诗作对_题目13_答案4</t>
  </si>
  <si>
    <t>肝胆相照共荣辱。</t>
  </si>
  <si>
    <t>肝膽相照共榮辱。</t>
  </si>
  <si>
    <t>蔡攸之吟诗作对_题目14_答案1</t>
  </si>
  <si>
    <t>酒杯无日不迟留。</t>
  </si>
  <si>
    <t>酒杯無日不遲留。</t>
  </si>
  <si>
    <t>蔡攸之吟诗作对_题目14_答案2</t>
  </si>
  <si>
    <t>酒肆无时不相逢。</t>
  </si>
  <si>
    <t>酒肆無時不相逢。</t>
  </si>
  <si>
    <t>蔡攸之吟诗作对_题目14_答案3</t>
  </si>
  <si>
    <t>酒色无边不自由。</t>
  </si>
  <si>
    <t>酒色無邊不自由。</t>
  </si>
  <si>
    <t>蔡攸之吟诗作对_题目14_答案4</t>
  </si>
  <si>
    <t>酒歌无声不欢留。</t>
  </si>
  <si>
    <t>酒歌無聲不歡留。</t>
  </si>
  <si>
    <t>蔡攸之吟诗作对_题目15_答案1</t>
  </si>
  <si>
    <t>赢得美名十五春。</t>
  </si>
  <si>
    <t>贏得美名十五春。</t>
  </si>
  <si>
    <t>蔡攸之吟诗作对_题目15_答案2</t>
  </si>
  <si>
    <t>负尽狂名十五年。</t>
  </si>
  <si>
    <t>負盡狂名十五年。</t>
  </si>
  <si>
    <t>蔡攸之吟诗作对_题目15_答案3</t>
  </si>
  <si>
    <t>扬起英名十五载。</t>
  </si>
  <si>
    <t>揚起英名十五載。</t>
  </si>
  <si>
    <t>蔡攸之吟诗作对_题目15_答案4</t>
  </si>
  <si>
    <t>留下恶名十五秋。</t>
  </si>
  <si>
    <t>留下惡名十五秋。</t>
  </si>
  <si>
    <t>蔡攸之吟诗作对_题目16_答案1</t>
  </si>
  <si>
    <t>一剑霜寒十四州。</t>
  </si>
  <si>
    <t>一劍霜寒十四州。</t>
  </si>
  <si>
    <t>蔡攸之吟诗作对_题目16_答案2</t>
  </si>
  <si>
    <t>一剑红尘十四城。</t>
  </si>
  <si>
    <t>一劍紅塵十四城。</t>
  </si>
  <si>
    <t>蔡攸之吟诗作对_题目16_答案3</t>
  </si>
  <si>
    <t>一剑风流十四年。</t>
  </si>
  <si>
    <t>一劍風流十四年。</t>
  </si>
  <si>
    <t>蔡攸之吟诗作对_题目16_答案4</t>
  </si>
  <si>
    <t>一剑英雄十四峰。</t>
  </si>
  <si>
    <t>一劍英雄十四峰。</t>
  </si>
  <si>
    <t>蔡攸之吟诗作对_题目17_答案1</t>
  </si>
  <si>
    <t>大漠孤烟直不断。</t>
  </si>
  <si>
    <t>大漠孤煙直不斷。</t>
  </si>
  <si>
    <t>蔡攸之吟诗作对_题目17_答案2</t>
  </si>
  <si>
    <t>大江茫茫去不还。</t>
  </si>
  <si>
    <t>大江茫茫去不還。</t>
  </si>
  <si>
    <t>蔡攸之吟诗作对_题目17_答案3</t>
  </si>
  <si>
    <t>大风起兮云飞扬。</t>
  </si>
  <si>
    <t>大風起兮雲飛揚。</t>
  </si>
  <si>
    <t>蔡攸之吟诗作对_题目17_答案4</t>
  </si>
  <si>
    <t>大雪纷飞无归路。</t>
  </si>
  <si>
    <t>大雪紛飛無歸路。</t>
  </si>
  <si>
    <t>蔡攸之吟诗作对_题目18_答案1</t>
  </si>
  <si>
    <t>收取关山五十州。</t>
  </si>
  <si>
    <t>收取關山五十州。</t>
  </si>
  <si>
    <t>蔡攸之吟诗作对_题目18_答案2</t>
  </si>
  <si>
    <t>斩尽春秋百万兵。</t>
  </si>
  <si>
    <t>斬盡春秋百萬兵。</t>
  </si>
  <si>
    <t>蔡攸之吟诗作对_题目18_答案3</t>
  </si>
  <si>
    <t>挥洒热血千里程。</t>
  </si>
  <si>
    <t>揮灑熱血千里程。</t>
  </si>
  <si>
    <t>蔡攸之吟诗作对_题目18_答案4</t>
  </si>
  <si>
    <t>赤手空拳一身豪。</t>
  </si>
  <si>
    <t>蔡攸之吟诗作对_题目19_答案1</t>
  </si>
  <si>
    <t>一旗曾飘百万军。</t>
  </si>
  <si>
    <t>一旗曾飄百萬軍。</t>
  </si>
  <si>
    <t>蔡攸之吟诗作对_题目19_答案2</t>
  </si>
  <si>
    <t>一剑曾当百万师。</t>
  </si>
  <si>
    <t>一劍曾當百萬師。</t>
  </si>
  <si>
    <t>蔡攸之吟诗作对_题目19_答案3</t>
  </si>
  <si>
    <t>一枪曾敌百万雄。</t>
  </si>
  <si>
    <t>一槍曾敵百萬雄。</t>
  </si>
  <si>
    <t>蔡攸之吟诗作对_题目19_答案4</t>
  </si>
  <si>
    <t>一骑曾走百万山。</t>
  </si>
  <si>
    <t>一騎曾走百萬山。</t>
  </si>
  <si>
    <t>蔡攸之吟诗作对_题目20_答案1</t>
  </si>
  <si>
    <t>剑花秋莲光出匣。</t>
  </si>
  <si>
    <t>劍花秋蓮光出匣。</t>
  </si>
  <si>
    <t>蔡攸之吟诗作对_题目20_答案2</t>
  </si>
  <si>
    <t>剑锋冰寒气入肤。</t>
  </si>
  <si>
    <t>劍鋒冰寒氣入膚。</t>
  </si>
  <si>
    <t>蔡攸之吟诗作对_题目20_答案3</t>
  </si>
  <si>
    <t>剑影星辰影随行。</t>
  </si>
  <si>
    <t>劍影星辰影隨行。</t>
  </si>
  <si>
    <t>蔡攸之吟诗作对_题目20_答案4</t>
  </si>
  <si>
    <t>剑光月影相映照。</t>
  </si>
  <si>
    <t>劍光月影相映照。</t>
  </si>
  <si>
    <t>蔡攸之吟诗作对_题目21_答案1</t>
  </si>
  <si>
    <t>豪情不灭志。</t>
  </si>
  <si>
    <t>豪情不滅志。</t>
  </si>
  <si>
    <t>蔡攸之吟诗作对_题目21_答案2</t>
  </si>
  <si>
    <t>微躯敢一言。</t>
  </si>
  <si>
    <t>微軀敢一言。</t>
  </si>
  <si>
    <t>蔡攸之吟诗作对_题目21_答案3</t>
  </si>
  <si>
    <t>英魂不屈气。</t>
  </si>
  <si>
    <t>英魂不屈氣。</t>
  </si>
  <si>
    <t>蔡攸之吟诗作对_题目21_答案4</t>
  </si>
  <si>
    <t>雄心不改行。</t>
  </si>
  <si>
    <t>蔡攸之吟诗作对_题目22_答案1</t>
  </si>
  <si>
    <t>挥剑断长缨。</t>
  </si>
  <si>
    <t>揮劍斷長纓。</t>
  </si>
  <si>
    <t>蔡攸之吟诗作对_题目22_答案2</t>
  </si>
  <si>
    <t>提剑出燕京。</t>
  </si>
  <si>
    <t>提劍出燕京。</t>
  </si>
  <si>
    <t>蔡攸之吟诗作对_题目22_答案3</t>
  </si>
  <si>
    <t>折剑入黄泉。</t>
  </si>
  <si>
    <t>折劍入黃泉。</t>
  </si>
  <si>
    <t>蔡攸之吟诗作对_题目22_答案4</t>
  </si>
  <si>
    <t>隐剑藏身影。</t>
  </si>
  <si>
    <t>隱劍藏身影。</t>
  </si>
  <si>
    <t>蔡攸之吟诗作对_题目23_答案1</t>
  </si>
  <si>
    <t>江湖岁月一篇诗。</t>
  </si>
  <si>
    <t>江湖歲月一篇詩。</t>
  </si>
  <si>
    <t>蔡攸之吟诗作对_题目23_答案2</t>
  </si>
  <si>
    <t>江湖恩怨一笔勾。</t>
  </si>
  <si>
    <t>江湖恩怨一筆勾。</t>
  </si>
  <si>
    <t>蔡攸之吟诗作对_题目23_答案3</t>
  </si>
  <si>
    <t>江湖风云一场梦。</t>
  </si>
  <si>
    <t>江湖風雲一場夢。</t>
  </si>
  <si>
    <t>蔡攸之吟诗作对_题目23_答案4</t>
  </si>
  <si>
    <t>江湖故事一壶酒。</t>
  </si>
  <si>
    <t>江湖故事一壺酒。</t>
  </si>
  <si>
    <t>蔡攸之吟诗作对_题目24_答案1</t>
  </si>
  <si>
    <t>独持双刀斩秋风。</t>
  </si>
  <si>
    <t>獨持雙刀斬秋風。</t>
  </si>
  <si>
    <t>蔡攸之吟诗作对_题目24_答案2</t>
  </si>
  <si>
    <t>独倚长剑凌清秋。</t>
  </si>
  <si>
    <t>獨倚長劍凌清秋。</t>
  </si>
  <si>
    <t>蔡攸之吟诗作对_题目24_答案3</t>
  </si>
  <si>
    <t>独抱琴书度秋水。</t>
  </si>
  <si>
    <t>獨抱琴書度秋水。</t>
  </si>
  <si>
    <t>蔡攸之吟诗作对_题目24_答案4</t>
  </si>
  <si>
    <t>独骑快马走秋月。</t>
  </si>
  <si>
    <t>獨騎快馬走秋月。</t>
  </si>
  <si>
    <t>蔡攸之吟诗作对_题目25_答案1</t>
  </si>
  <si>
    <t>归来笑春风。</t>
  </si>
  <si>
    <t>歸來笑春風。</t>
  </si>
  <si>
    <t>蔡攸之吟诗作对_题目25_答案2</t>
  </si>
  <si>
    <t>归去听夜风。</t>
  </si>
  <si>
    <t>歸去聽夜風。</t>
  </si>
  <si>
    <t>蔡攸之吟诗作对_题目25_答案3</t>
  </si>
  <si>
    <t>归途遇早风。</t>
  </si>
  <si>
    <t>歸途遇早風。</t>
  </si>
  <si>
    <t>蔡攸之吟诗作对_题目25_答案4</t>
  </si>
  <si>
    <t>归酣歌大风。</t>
  </si>
  <si>
    <t>歸酣歌大風。</t>
  </si>
  <si>
    <t>蔡攸之吟诗作对_题目26_答案1</t>
  </si>
  <si>
    <t>一别江湖泪满怀。</t>
  </si>
  <si>
    <t>一別江湖淚滿懷。</t>
  </si>
  <si>
    <t>蔡攸之吟诗作对_题目26_答案2</t>
  </si>
  <si>
    <t>一入江湖岁月催。</t>
  </si>
  <si>
    <t>一入江湖歲月催。</t>
  </si>
  <si>
    <t>蔡攸之吟诗作对_题目26_答案3</t>
  </si>
  <si>
    <t>一生江湖梦难回。</t>
  </si>
  <si>
    <t>一生江湖夢難回。</t>
  </si>
  <si>
    <t>蔡攸之吟诗作对_题目26_答案4</t>
  </si>
  <si>
    <t>一笑江湖情已淡。</t>
  </si>
  <si>
    <t>蔡攸之吟诗作对_题目27_答案1</t>
  </si>
  <si>
    <t>海角遗孤影。</t>
  </si>
  <si>
    <t>海角遺孤影。</t>
  </si>
  <si>
    <t>蔡攸之吟诗作对_题目27_答案2</t>
  </si>
  <si>
    <t>海天共悠悠。</t>
  </si>
  <si>
    <t>蔡攸之吟诗作对_题目27_答案3</t>
  </si>
  <si>
    <t>江海寄余生。</t>
  </si>
  <si>
    <t>江海寄餘生。</t>
  </si>
  <si>
    <t>蔡攸之吟诗作对_题目27_答案4</t>
  </si>
  <si>
    <t>海上生明月。</t>
  </si>
  <si>
    <t>蔡攸之吟诗作对_题目28_答案1</t>
  </si>
  <si>
    <t>蔡攸之吟诗作对_题目28_答案2</t>
  </si>
  <si>
    <t>高飞远望九万山。</t>
  </si>
  <si>
    <t>高飛遠望九萬山。</t>
  </si>
  <si>
    <t>蔡攸之吟诗作对_题目28_答案3</t>
  </si>
  <si>
    <t>破云冲霄九万雷。</t>
  </si>
  <si>
    <t>破雲沖霄九萬雷。</t>
  </si>
  <si>
    <t>蔡攸之吟诗作对_题目28_答案4</t>
  </si>
  <si>
    <t>长空翱翔九万重。</t>
  </si>
  <si>
    <t>長空翱翔九萬重。</t>
  </si>
  <si>
    <t>蔡攸之吟诗作对_题目29_答案1</t>
  </si>
  <si>
    <t>一笑置之间。</t>
  </si>
  <si>
    <t>一笑置之間。</t>
  </si>
  <si>
    <t>蔡攸之吟诗作对_题目29_答案2</t>
  </si>
  <si>
    <t>一望无际天。</t>
  </si>
  <si>
    <t>一望無際天。</t>
  </si>
  <si>
    <t>蔡攸之吟诗作对_题目29_答案3</t>
  </si>
  <si>
    <t>一览众山小。</t>
  </si>
  <si>
    <t>一覽眾山小。</t>
  </si>
  <si>
    <t>蔡攸之吟诗作对_题目29_答案4</t>
  </si>
  <si>
    <t>一飞冲天外。</t>
  </si>
  <si>
    <t>一飛沖天外。</t>
  </si>
  <si>
    <t>蔡攸之吟诗作对_题目30_答案1</t>
  </si>
  <si>
    <t>莫让红尘空留恨。</t>
  </si>
  <si>
    <t>莫讓紅塵空留恨。</t>
  </si>
  <si>
    <t>蔡攸之吟诗作对_题目30_答案2</t>
  </si>
  <si>
    <t>蔡攸之吟诗作对_题目30_答案3</t>
  </si>
  <si>
    <t>莫将美酒空浪费。</t>
  </si>
  <si>
    <t>莫將美酒空浪費。</t>
  </si>
  <si>
    <t>蔡攸之吟诗作对_题目30_答案4</t>
  </si>
  <si>
    <t>莫辞花醉空归去。</t>
  </si>
  <si>
    <t>莫辭花醉空歸去。</t>
  </si>
  <si>
    <t>end</t>
  </si>
  <si>
    <t>이것은 문제1입니다</t>
  </si>
  <si>
    <t>이것은 문제2입니다</t>
  </si>
  <si>
    <t>이것은 문제3입니다</t>
  </si>
  <si>
    <t>이것은 문제4입니다</t>
  </si>
  <si>
    <t>이것은 문제5입니다</t>
  </si>
  <si>
    <t>이것은 하나의 답변이며 번호는 다음과 같습니다: 문제은행1_문제1_답안1</t>
  </si>
  <si>
    <t>이것은 하나의 답변이며 번호는 다음과 같습니다: 문제은행1_문제1_답안2</t>
  </si>
  <si>
    <t>이것은 하나의 답변이며 번호는 다음과 같습니다: 문제은행1_문제1_답안3</t>
  </si>
  <si>
    <t>이것은 하나의 답변이며 번호는 다음과 같습니다: 문제은행1_문제1_답안4</t>
  </si>
  <si>
    <t>이것은 하나의 답변이며 번호는 다음과 같습니다: 문제은행1_문제2_답안1</t>
  </si>
  <si>
    <t>이것은 하나의 답변이며 번호는 다음과 같습니다: 문제은행1_문제2_답안2</t>
  </si>
  <si>
    <t>이것은 하나의 답변이며 번호는 다음과 같습니다: 문제은행1_문제3_답안1</t>
  </si>
  <si>
    <t>이것은 하나의 답변이며 번호는 다음과 같습니다: 문제은행1_문제3_답안2</t>
  </si>
  <si>
    <t>이것은 하나의 답변이며 번호는 다음과 같습니다: 문제은행1_문제3_답안3</t>
  </si>
  <si>
    <t>이것은 하나의 답변이며 번호는 다음과 같습니다: 문제은행1_문제4_답안1</t>
  </si>
  <si>
    <t>이것은 하나의 답변이며 번호는 다음과 같습니다: 문제은행1_문제4_답안2</t>
  </si>
  <si>
    <t>이것은 하나의 답변이며 번호는 다음과 같습니다: 문제은행1_문제4_답안3</t>
  </si>
  <si>
    <t>이것은 하나의 답변이며 번호는 다음과 같습니다: 문제은행1_문제4_답안4</t>
  </si>
  <si>
    <t>이것은 하나의 답변이며 번호는 다음과 같습니다: 문제은행1_문제5_답안1</t>
  </si>
  <si>
    <t>이것은 하나의 답변이며 번호는 다음과 같습니다: 문제은행1_문제5_답안2</t>
  </si>
  <si>
    <t>이것은 하나의 답변이며 번호는 다음과 같습니다: 문제은행1_문제5_답안3</t>
  </si>
  <si>
    <t>이것은 하나의 답변이며 번호는 다음과 같습니다: 문제은행1_문제5_답안4</t>
  </si>
  <si>
    <t>사람의 본성은 선하다의 다음 구절은 무엇인가?</t>
  </si>
  <si>
    <t>가르침의 도는 전문으로 귀중히 여길 것이다의 앞 구절은 무엇인가?</t>
  </si>
  <si>
    <t>옥을 갈지 않으면 그릇이 되지 못한다의 다음 구절은 무엇인가?</t>
  </si>
  <si>
    <t>관관녀서가 물가에 있고의 다음 구절은 무엇인가?</t>
  </si>
  <si>
    <t>최고의 선함은 물과 같아서 물은 ______ 만물을 이롭게 할 수 있다</t>
  </si>
  <si>
    <t>한 아름 안에서도 나무가 자랄 수 있으며, 아홉 겹의 누대도 흙을 쌓아 이룰 수 있다의 다음 구절은 무엇인가?</t>
  </si>
  <si>
    <t>군자는 화합하되 같아지지는 않는다의 다음 구절은 무엇인가?</t>
  </si>
  <si>
    <t>사람은 땅을 본받고 땅은 하늘을 본받으며, ____, ____</t>
  </si>
  <si>
    <t>산은 높아도 물러나지 않고, 바다는 깊어도 가득 차지 않는다의 다음 구절은 무엇인가?</t>
  </si>
  <si>
    <t>해와 달이 움직이는 것은 그 속에서 나오는 것 같다의 다음 구절은 무엇인가?</t>
  </si>
  <si>
    <t>군자는 평온하고 느긋하다의 다음 구절은 무엇인가?</t>
  </si>
  <si>
    <t>배우되 생각하지 않으면 어리석어진다의 다음 구절은 무엇인가?</t>
  </si>
  <si>
    <t>유학자는 문장으로써 법을 어지럽힌다의 다음 구절은 무엇인가?</t>
  </si>
  <si>
    <t>길고 긴 여정을 통해 말의 힘을 알 수 있다의 다음 구절은 무엇인가?</t>
  </si>
  <si>
    <t>장강의 뒤 물결이 앞 물결을 밀어낸다의 다음 구절은 무엇인가?</t>
  </si>
  <si>
    <t>천리 밖에서 운명을 결정할 수 있다의 다음 구절은 무엇인가?</t>
  </si>
  <si>
    <t>궁하면 홀로 덕을 닦는다의 다음 구절은 무엇인가?</t>
  </si>
  <si>
    <t>천지는 인자하지 않아 만물을 초개처럼 여긴다의 다음 구절은 무엇인가?</t>
  </si>
  <si>
    <t>범을 그릴 때 가죽을 그리기는 쉬워도 뼈를 그리기는 어렵다의 다음 구절은 무엇인가?</t>
  </si>
  <si>
    <t>한 걸음 한 걸음 쌓아가지 않으면 천리를 갈 수 없다의 다음 구절은 무엇인가?</t>
  </si>
  <si>
    <t>기르되 가르치지 않으면 아버지의 잘못이다.의 다음 구절은 무엇인가?</t>
  </si>
  <si>
    <t>네 살 된 융이 배를 양보할 줄 안다.의 다음 구절은 무엇인가?</t>
  </si>
  <si>
    <t>삼재란 하늘과 땅 그리고 사람이다.의 다음 구절은 무엇인가?</t>
  </si>
  <si>
    <t>현명한 자는 물과 같이 좋은데, 바다는 모든 강물을 받아들인다의 다음 구절은 무엇인가?</t>
  </si>
  <si>
    <t>내 늙은이를 공경하듯이 다른 이의 늙은이도 공경한다의 다음 구절은 무엇인가?</t>
  </si>
  <si>
    <t>습관은 서로 가깝고 성품은 서로 멀어진다.</t>
  </si>
  <si>
    <t>가르치지 않으면 성품이 바뀐다.</t>
  </si>
  <si>
    <t>가르침의 도는 전문으로 귀중히 여길 것이다.</t>
  </si>
  <si>
    <t>옛날 맹모는 이웃을 골랐다.</t>
  </si>
  <si>
    <t>자식이 배우지 않으면 베틀을 잡지 못한다.</t>
  </si>
  <si>
    <t>자식을 가르치지 않는 것은 아버지의 잘못이다.</t>
  </si>
  <si>
    <t>사람이 배우지 않으면 완성된 그릇이 되지 못한다.</t>
  </si>
  <si>
    <t>그릇을 갈지 않으면 돈 값어치를 하지 못한다.</t>
  </si>
  <si>
    <t>곱고 아름다운 여인이여 낮밤으로 그대를 그리워하네.</t>
  </si>
  <si>
    <t>곱고 아름다운 여인이여 군자가 그대를 향해 간다.</t>
  </si>
  <si>
    <t>곱고 아름다운 여인이여 금슬이 좋구나.</t>
  </si>
  <si>
    <t>만물을 적셔주되 소리 없이 한다.</t>
  </si>
  <si>
    <t>만물을 깨우쳐 주되 소리 없이 한다.</t>
  </si>
  <si>
    <t>동쪽으로 흘러가되 돌아오지 않는다.</t>
  </si>
  <si>
    <t>천리 길의 제방도 개미구멍에서 무너진다.</t>
  </si>
  <si>
    <t>한 걸음 한 걸음 쌓아가지 않으면 천리를 갈 수 없다.</t>
  </si>
  <si>
    <t>천리 길도 한 걸음부터 시작한다.</t>
  </si>
  <si>
    <t>넘쳐흐르는 강과 바다도 작은 물줄기가 모인 것이다.</t>
  </si>
  <si>
    <t>소인은 항상 답답해한다.</t>
  </si>
  <si>
    <t>소인은 왔다 갔다 한다.</t>
  </si>
  <si>
    <t>소인은 두려워 움츠러든다.</t>
  </si>
  <si>
    <t>천지인 삼재 중에 사람이 하늘을 이긴다.</t>
  </si>
  <si>
    <t>하늘의 운행은 건강하고 스스로 강해져 쉬지 않는다.</t>
  </si>
  <si>
    <t>창천이 죽으면 황천이 세워진다.</t>
  </si>
  <si>
    <t>이는 누추한 집이나 오직 나의 덕이 향기롭구나.</t>
  </si>
  <si>
    <t>하늘이 얼마나 높은지, 바다가 얼마나 깊은지 알 수 있겠는가.</t>
  </si>
  <si>
    <t>정성을 다하면 금석도 열린다.</t>
  </si>
  <si>
    <t>하늘땅이 창창하고 별들이 망망하구나.</t>
  </si>
  <si>
    <t>천지현황, 우주홍황.</t>
  </si>
  <si>
    <t>재앙은 천년을 산다.</t>
  </si>
  <si>
    <t>소인은 양육하기 어렵다.</t>
  </si>
  <si>
    <t>소인은 항상 즐거워한다.</t>
  </si>
  <si>
    <t>어리석으면 즐겁게 촉을 그리워하지 않는다.</t>
  </si>
  <si>
    <t>사람들이 알아주지 않아도 성내지 않는다.</t>
  </si>
  <si>
    <t>생각만 하고 배우지 않으면 피상적이다.</t>
  </si>
  <si>
    <t>뒤로 물러남으로써 앞으로 나아간다.</t>
  </si>
  <si>
    <t>어머니는 자식을 귀하게 여긴다.</t>
  </si>
  <si>
    <t>백성은 먹는 것을 하늘처럼 여긴다.</t>
  </si>
  <si>
    <t>실천이 진리를 만들어낸다.</t>
  </si>
  <si>
    <t>하늘 끝이라도 이웃 같구나.</t>
  </si>
  <si>
    <t>하늘은 길고 땅은 오래되었다.</t>
  </si>
  <si>
    <t>앞 물결은 모래사장에서 죽는다.</t>
  </si>
  <si>
    <t>병든 나무 앞에 온갖 나무가 봄을 맞이한다.</t>
  </si>
  <si>
    <t>새로운 세대가 이전 세대보다 더 강하다.</t>
  </si>
  <si>
    <t>창밖의 일을 듣지 못한다.</t>
  </si>
  <si>
    <t>오직 여인의 탄식만 들린다.</t>
  </si>
  <si>
    <t>오직 성현의 책만 읽는다.</t>
  </si>
  <si>
    <t>부유하면 부자가 될 수 있으나 인자하지 않게 된다.</t>
  </si>
  <si>
    <t>죽으면 태산보다 무겁다.</t>
  </si>
  <si>
    <t>출세하면 개와 닭도 하늘로 오른다.</t>
  </si>
  <si>
    <t>황제가 어질지 않아 천하를 고기와 고기로 여긴다.</t>
  </si>
  <si>
    <t>산하불의, 이패자위군주.</t>
  </si>
  <si>
    <t>천지가 어질지 않아도 인간에겐 공도가 있다.</t>
  </si>
  <si>
    <t>저절로 묘한 솜씨의 화공이 오리라.</t>
  </si>
  <si>
    <t>사람을 그릴 때 얼굴은 그리기 쉬워도 마음은 그리기 어렵다.</t>
  </si>
  <si>
    <t>호랑이 그리다 개 되기 쉽다.</t>
  </si>
  <si>
    <t>한 집도 쓸지 않으면 천하를 쓸 수 없다.</t>
  </si>
  <si>
    <t>시서를 읽지 않으면 공명을 이룰 수 없다.</t>
  </si>
  <si>
    <t>흙을 조금씩 쌓아 올리지 않으면 태산을 이룰 수 없다.</t>
  </si>
  <si>
    <t>어릴 때 배우지 않으면 늙어서 무엇을 하겠는가.</t>
  </si>
  <si>
    <t>자식이 배우지 않으면 마땅하지 않다.</t>
  </si>
  <si>
    <t>아홉 살 된 향이 자리를 덥힐 줄 안다.</t>
  </si>
  <si>
    <t>삼광은 해, 달, 별이다.</t>
  </si>
  <si>
    <t>삼강은 임금과 신하의 의리이다.</t>
  </si>
  <si>
    <t>십간은 갑부터 계까지이다.</t>
  </si>
  <si>
    <t>십이지는 자부터 해까지이다.</t>
  </si>
  <si>
    <t>패권자는 한 집안이 크게 되어 오직 나만 존귀하게 된다.</t>
  </si>
  <si>
    <t>신하는 한 사람 아래 만 사람 위에 있다.</t>
  </si>
  <si>
    <t>왕은 주공처럼 식사 중에도 하늘 아래 사람들의 마음을 얻는다.</t>
  </si>
  <si>
    <t>내가 추우면 남의 추위도 알아준다.</t>
  </si>
  <si>
    <t>내가 근심하면 남의 근심도 알아준다.</t>
  </si>
  <si>
    <t>내가 즐거우면 남도 즐겁게 해준다.</t>
  </si>
  <si>
    <t>'우물 안 개구리는 바다에 대해 말할 수 없으니 견문이 좁기 때문이다'의 다음 구절은 무엇인가?</t>
  </si>
  <si>
    <t>'술은 지기를 만나면 천 잔도 적다'의 다음 구절은 무엇인가?</t>
  </si>
  <si>
    <t>'사람을 알아보는 것은 지혜이고 자신을 아는 것은 밝음이다'의 다음 구절은 무엇인가?</t>
  </si>
  <si>
    <t>'자신을 내세우지 않으므로 밝아진다'의 다음 구절은 무엇인가?</t>
  </si>
  <si>
    <t>'흙을 쌓아 산을 이루니 바람과 비가 일어난다'의 다음 구절은 무엇인가?</t>
  </si>
  <si>
    <t>'끊임없이 노력하면 부패한 나무도 꺾이지 않는다'의 다음 구절은 무엇인가?</t>
  </si>
  <si>
    <t>'높은 산에 오르지 않으면 하늘의 높음을 알 수 없다'의 다음 구절은 무엇인가?</t>
  </si>
  <si>
    <t>'훌륭한 농부는 가뭄이나 홍수로 인해 밭갈이를 중단하지 않는다'의 다음 구절은 무엇인가?</t>
  </si>
  <si>
    <t>'해가 춥지 않으면 소나무와 잣나무를 알 수 없다'의 다음 구절은 무엇인가?</t>
  </si>
  <si>
    <t>'선비는 지기를 위해 죽는다'의 다음 구절은 무엇인가?</t>
  </si>
  <si>
    <t>'연못을 말려 고기를 잡으면 어찌 얻지 못하겠는가? 그러나 내년엔 물고기가 없으리라'의 다음 구절은 무엇인가?</t>
  </si>
  <si>
    <t>'훌륭한 열 필의 말을 얻는 것보다 한 명의 백락을 얻는 것이 낫다'의 다음 구절은 무엇인가?</t>
  </si>
  <si>
    <t>'맑고 깨끗한 덕이 아니면 뜻을 밝힐 수 없다'의 다음 구절은 무엇인가?</t>
  </si>
  <si>
    <t>'좋은 미끼가 있는 곳에 반드시 낚시에 걸릴 물고기가 있다'의 다음 구절은 무엇인가?</t>
  </si>
  <si>
    <t>'선행을 쌓은 지 삼 년이 되어도 아는 자가 적다'의 다음 구절은 무엇인가?</t>
  </si>
  <si>
    <t>제비와 참새는 매의 뜻을 알 수 없으니 뜻이 다르기 때문이다.</t>
  </si>
  <si>
    <t>하루살이는 뻐꾸기에 대해 말할 수 없으니 안목의 차이가 있기 때문이다.</t>
  </si>
  <si>
    <t>꾀를 쓰는 선비는 도에 대해 말할 수 없으니 교리에 얽매이기 때문이다.</t>
  </si>
  <si>
    <t>다시 한 잔 마시면 서로 더욱 좋아진다.</t>
  </si>
  <si>
    <t>지음을 만나기 어려우니 정이 진실하구나.</t>
  </si>
  <si>
    <t>마음이 서로 통하여 한 점만 봐도 알아채는구나.</t>
  </si>
  <si>
    <t>만족할 줄 아는 자는 부유하고, 굳세게 행동하는 자는 뜻이 있다.</t>
  </si>
  <si>
    <t>적과 나를 알면 백전백승한다.</t>
  </si>
  <si>
    <t>바른 곳에서 떠나지 않는 자는 오래가고, 죽어도 잊히지 않는 자는 장수한다.</t>
  </si>
  <si>
    <t>자랑하지 않으므로 공이 있다.</t>
  </si>
  <si>
    <t>다투지 않으므로 천하에 그와 다툴 자가 없다.</t>
  </si>
  <si>
    <t>자만하지 않으므로 오래간다.</t>
  </si>
  <si>
    <t>세월이 흘러가면 지난 날들이 이와 같다.</t>
  </si>
  <si>
    <t>선을 쌓으면 덕이 이루어지고 신명이 저절로 얻어진다.</t>
  </si>
  <si>
    <t>두텁게 쌓인 공로는 빛을 발하니 자손이 그 그늘에 있다.</t>
  </si>
  <si>
    <t>날마다 조금씩 쌓으면 쇠로 바늘을 만들 수 있다.</t>
  </si>
  <si>
    <t>노새는 열 번 실어도 노력하면 공이 된다.</t>
  </si>
  <si>
    <t>선왕의 말씀을 듣지 않으면 학문의 깊이를 알 수 없다.</t>
  </si>
  <si>
    <t>범의 굴에 들어가지 않으면 어찌 범의 새끼를 얻겠는가.</t>
  </si>
  <si>
    <t>차가운 연못에 들어가지 않으면 물의 깊이를 알 수 없다.</t>
  </si>
  <si>
    <t>군자는 쌀 다섯 말을 위해 허리를 굽히지 않는다.</t>
  </si>
  <si>
    <t>선비는 가난해도 도를 게을리 하지 않는다.</t>
  </si>
  <si>
    <t>장부는 여색에 흔들리지 않는다.</t>
  </si>
  <si>
    <t>방을 쓸지 않으면 천하를 쓸 수 없다.</t>
  </si>
  <si>
    <t>날이 오래가야 사람의 마음을 볼 수 있다.</t>
  </si>
  <si>
    <t>사람이 배우지 않으면 효도와 공경을 알 수 없다.</t>
  </si>
  <si>
    <t>나라는 자신의 이익을 위해 망한다.</t>
  </si>
  <si>
    <t>가문은 자신과 화목한 이로 인해 흥한다.</t>
  </si>
  <si>
    <t>법은 금기를 범하는 자를 위해 세워진다.</t>
  </si>
  <si>
    <t>닭을 죽여 알을 취하면 어찌 얻지 못하겠는가? 그러나 내일은 알이 없으리라.</t>
  </si>
  <si>
    <t>숲에 불을 놓고 밭을 일구면 어찌 얻지 못하겠는가? 그러나 내년엔 사냥할 것이 없으리라.</t>
  </si>
  <si>
    <t>전쟁을 멈추고 군마를 흩어 놓으면 어찌 편안하지 않겠는가? 그러나 내년엔 군사가 없으리라.</t>
  </si>
  <si>
    <t>천 리의 땅을 얻는 것보다 성인 한 분을 얻는 것이 낫다.</t>
  </si>
  <si>
    <t>천 이랑의 밭을 얻는 것보다 신농 한 분을 얻는 것이 낫다.</t>
  </si>
  <si>
    <t>천리마는 늘 있지만 백락은 늘 있는 것이 아니다.</t>
  </si>
  <si>
    <t>너그럽고 관대한 마음이 아니면 모든 것을 포용할 수 없다.</t>
  </si>
  <si>
    <t>자애롭고 후덕한 마음이 아니면 대중을 감화시킬 수 없다.</t>
  </si>
  <si>
    <t>공평하고 바른 마음이 아니면 시비를 가릴 수 없다.</t>
  </si>
  <si>
    <t>강태공은 고기를 낚았고 원하는 자는 낚싯바늘에 걸렸다.</t>
  </si>
  <si>
    <t>미인의 계략 속에는 많은 기이한 비밀이 있다.</t>
  </si>
  <si>
    <t>성문에 불이 나면 연못의 고기에게도 재앙이 미친다.</t>
  </si>
  <si>
    <t>악행을 하루 저지르면 천하에 소문이 난다.</t>
  </si>
  <si>
    <t>울지 않다가 한번 울면 사람을 놀라게 한다.</t>
  </si>
  <si>
    <t>선에는 선한 보응이 있고 악에는 악한 보응이 있다.</t>
  </si>
  <si>
    <t>선행을 하는 자는 장수하고 덕을 쌓는 자는 복을 받는다.</t>
  </si>
  <si>
    <t>다음 구를 써주세요: 맑은 바람과 밝은 달은 본래 값어치가 없고;</t>
  </si>
  <si>
    <t>다음 구를 써주세요: 바둑에서 적수를 만나면 이기기 어려우니;</t>
  </si>
  <si>
    <t>다음 구를 써주세요: 문에는 오래된 소나무가 있고 마당에는 어지러운 돌이 없으니;</t>
  </si>
  <si>
    <t>만수천산 모두 정이로다.</t>
  </si>
  <si>
    <t>가까운 물과 먼 산 모두 정이 깃들어 있다.</t>
  </si>
  <si>
    <t>푸른 물과 푸른 산이 서로 어울린다.</t>
  </si>
  <si>
    <t>말로 놀라게 하지 않으면 죽어도 그만두지 않는다.</t>
  </si>
  <si>
    <t>좁은 길에서 마주치면 용감한 자가 이긴다.</t>
  </si>
  <si>
    <t>한 명의 장수가 공을 세우면 만 개의 뼈가 마른다.</t>
  </si>
  <si>
    <t>가을에는 밝은 달이, 봄에는 따뜻한 바람이 어울린다.</t>
  </si>
  <si>
    <t>창에는 밝은 달이, 뜰에는 연꽃이 있다.</t>
  </si>
  <si>
    <t>사람에겐 감정이 있고, 세상엔 참됨과 선함이 있다.</t>
  </si>
  <si>
    <t>손바닥으로 그림자를 쥐다.</t>
  </si>
  <si>
    <t>꽃향기로 옷을 적시다.</t>
  </si>
  <si>
    <t>별을 따서 품 안에 넣다.</t>
  </si>
  <si>
    <t>해상생명월.</t>
  </si>
  <si>
    <t>일망무제천.</t>
  </si>
  <si>
    <t>거배소우우경우.</t>
  </si>
  <si>
    <t>심장신여명.</t>
  </si>
  <si>
    <t>'합포지목, 생어호말; 구층지대, 기어누토; 천리지행, 시어족하.' 출자하위선철지구?</t>
  </si>
  <si>
    <t>'상선약수, 수선이만물이부쟁.'출자하위선철지구?</t>
  </si>
  <si>
    <t>'인생천지지간, 약백구지과극, 홀연이이.'출자하위선철지구?</t>
  </si>
  <si>
    <t>'군자탄탕탕, 소인장감감.'출자하본전적?</t>
  </si>
  <si>
    <t>'궁즉독선기신, 달즉겸선천하.'출자하본전적?</t>
  </si>
  <si>
    <t>'학이부사즉왕, 사이부학즉대.'출자하본전적?</t>
  </si>
  <si>
    <t>'박학지, 심문지, ___, ___, ___,'</t>
  </si>
  <si>
    <t>단오절은 어떤 역사적 인물을 기념하지 않나요?</t>
  </si>
  <si>
    <t>단오절에는 일반적으로 무엇을 먹나요?</t>
  </si>
  <si>
    <t>어떤 활동이 단오절의 전통 풍속이 아닌가요?</t>
  </si>
  <si>
    <t>단오절에 아이들이 향낭을 차는 의미는 무엇인가요?</t>
  </si>
  <si>
    <t>대량성의 창자는 어떤 맛인가요?</t>
  </si>
  <si>
    <t>단오절은 몇 월 며칠인가요?</t>
  </si>
  <si>
    <t>단오절의 다른 명칭이 아닌 것은?</t>
  </si>
  <si>
    <t>단오절의 "단"은 여기서 무슨 뜻인가요?</t>
  </si>
  <si>
    <t>임안성의 창자는 어떤 맛인가요?</t>
  </si>
  <si>
    <t>단오절에 오독을 제거한다고 하는데, 뱀, 전갈, 지네, 두꺼비 외에 또 무엇이 포함되나요?</t>
  </si>
  <si>
    <t>단오절에 옛 사람들이 술에 웅황을 타서 마신 이유는?</t>
  </si>
  <si>
    <t>초양성의 종자맛은 어떤 맛인가?</t>
  </si>
  <si>
    <t>4대 전통 명절은 어떤 것들인가?</t>
  </si>
  <si>
    <t>단오절은 처음에는 상고시대의 어떤 토템 제사에서 연유했나?</t>
  </si>
  <si>
    <t>단오절에 악귀를 쫓고 병을 물리치기 위해 장식하는 초목은 무엇인가?</t>
  </si>
  <si>
    <t>아래의 구절에 답해보세요: "수저월위천상월."</t>
  </si>
  <si>
    <t>아래의 구절에 답해보세요: "천작기반성작자, 일월쟁광."</t>
  </si>
  <si>
    <t>아래의 구절에 답해보세요: "문대천근죽."</t>
  </si>
  <si>
    <t>아래의 구절에 답해보세요: "연하이득우."</t>
  </si>
  <si>
    <t>아래의 구절에 답해보세요: "미로사각로."</t>
  </si>
  <si>
    <t>아래의 구절에 답해보세요: "녹수본무우, 인풍추면."</t>
  </si>
  <si>
    <t>아래의 구절에 답해보세요: "작일찬구동투도, 부지시수?"</t>
  </si>
  <si>
    <t>아래의 구절에 답해보세요: "대복능용, 용천하난용지사."</t>
  </si>
  <si>
    <t>아래의 구절에 답해보세요: "천공명월삼천계."</t>
  </si>
  <si>
    <t>아래의 구절에 답해보세요: "국화금추오상."</t>
  </si>
  <si>
    <t>아래의 구절에 답해보세요: "신년납여경."</t>
  </si>
  <si>
    <t>아래의 구절에 답해보세요: "만리하산포금수."</t>
  </si>
  <si>
    <t>아래의 구절에 답해보세요: "만가등화동추월."</t>
  </si>
  <si>
    <t>아래의 구절에 답해보세요: "옥연영춘춘상도."</t>
  </si>
  <si>
    <t>아래의 구절에 답해보세요: "만호춘등보원야."</t>
  </si>
  <si>
    <t>아래의 구절에 답해보세요: "천증세월인증수."</t>
  </si>
  <si>
    <t>아래의 구절에 답해보세요: "차목위시산산출."</t>
  </si>
  <si>
    <t>아래의 구절에 답해보세요: "동충하초구중피."</t>
  </si>
  <si>
    <t>아래의 구절에 답해보세요: "인증시승, 인불능성불?"</t>
  </si>
  <si>
    <t>아래의 구절에 답해보세요: "초당류후세."</t>
  </si>
  <si>
    <t>아래의 구절에 답해보세요: "녹녹홍홍처처앵앵연연."</t>
  </si>
  <si>
    <t>아래의 구절에 답해보세요: "이삼사오."</t>
  </si>
  <si>
    <t>아래의 구절에 답해보세요: "무석석산산무석."</t>
  </si>
  <si>
    <t>아래의 구절에 답해보세요: "탑루량등, 층층공명."</t>
  </si>
  <si>
    <t>아래의 구절에 답해보세요: "일양인쌍고."</t>
  </si>
  <si>
    <t>아래의 구절에 답해보세요: "청산유행매충골."</t>
  </si>
  <si>
    <t>아래의 구절에 답해보세요: "잠위천하충."</t>
  </si>
  <si>
    <t>실기심야</t>
  </si>
  <si>
    <t>욱일동승</t>
  </si>
  <si>
    <t>수무촌철</t>
  </si>
  <si>
    <t>형제자매</t>
  </si>
  <si>
    <t>천언만어</t>
  </si>
  <si>
    <t>상하천통</t>
  </si>
  <si>
    <t>일월칠일</t>
  </si>
  <si>
    <t>일전천심</t>
  </si>
  <si>
    <t>천래일구</t>
  </si>
  <si>
    <t>인불재기위</t>
  </si>
  <si>
    <t>격외대방</t>
  </si>
  <si>
    <t>산외청산</t>
  </si>
  <si>
    <t>황제신장</t>
  </si>
  <si>
    <t>일대이소</t>
  </si>
  <si>
    <t>휘수고별</t>
  </si>
  <si>
    <t>공</t>
  </si>
  <si>
    <t>전</t>
  </si>
  <si>
    <t>필</t>
  </si>
  <si>
    <t>이</t>
  </si>
  <si>
    <t>구</t>
  </si>
  <si>
    <t>일</t>
  </si>
  <si>
    <t>금</t>
  </si>
  <si>
    <t>타</t>
  </si>
  <si>
    <t>다</t>
  </si>
  <si>
    <t>초</t>
  </si>
  <si>
    <t>평</t>
  </si>
  <si>
    <t>오</t>
  </si>
  <si>
    <t>십</t>
  </si>
  <si>
    <t>랍</t>
  </si>
  <si>
    <t>소</t>
  </si>
  <si>
    <t>사</t>
  </si>
  <si>
    <t>천</t>
  </si>
  <si>
    <t>미</t>
  </si>
  <si>
    <t>설</t>
  </si>
  <si>
    <t>토</t>
  </si>
  <si>
    <t>인</t>
  </si>
  <si>
    <t>여</t>
  </si>
  <si>
    <t>녹</t>
  </si>
  <si>
    <t>삼</t>
  </si>
  <si>
    <t>악</t>
  </si>
  <si>
    <t>나</t>
  </si>
  <si>
    <t>령</t>
  </si>
  <si>
    <t>무</t>
  </si>
  <si>
    <t>진</t>
  </si>
  <si>
    <t>도</t>
  </si>
  <si>
    <t>정인매리의 리는 무슨 뜻인가?</t>
  </si>
  <si>
    <t>중추절에 월병을 먹는 유래는 무엇인가?</t>
  </si>
  <si>
    <t>내이불왕비례야는 무슨 뜻인가?</t>
  </si>
  <si>
    <t>일일삼추의 추는 무슨 뜻인가?</t>
  </si>
  <si>
    <t>단오절에는 왜 용선경주를 하나?</t>
  </si>
  <si>
    <t>천리지행시어족하는 어느 책에서 나왔나?</t>
  </si>
  <si>
    <t>춘절은 어느 시대에 시작되었나?</t>
  </si>
  <si>
    <t>삼종사덕의 삼종은 무엇인가?</t>
  </si>
  <si>
    <t>독락락불여중락락의 락락은 무슨 뜻인가?</t>
  </si>
  <si>
    <t>일고작기의 고는 무슨 뜻인가?</t>
  </si>
  <si>
    <t>일일불견여격삼추의 추는 무슨 뜻인가?</t>
  </si>
  <si>
    <t>삼고모려의 모려는 누구의 거처인가?</t>
  </si>
  <si>
    <t>백일방가수종주의 작가는 누구인가?</t>
  </si>
  <si>
    <t>화룡점정의 정은 무슨 뜻인가?</t>
  </si>
  <si>
    <t>인무원려필유근우의 려는 무슨 뜻인가?</t>
  </si>
  <si>
    <t>일자천금의 금은 무슨 뜻인가?</t>
  </si>
  <si>
    <t>사서오경의 사서는 어떤 네 권의 책인가?</t>
  </si>
  <si>
    <t>일명경인의 명은 무슨 뜻인가?</t>
  </si>
  <si>
    <t>도리불언하자성혜의 도리는 무슨 뜻인가?</t>
  </si>
  <si>
    <t>파부침주의 부는 무슨 뜻인가?</t>
  </si>
  <si>
    <t>춘잠도사사방진의 사는 무슨 뜻인가?</t>
  </si>
  <si>
    <t>일의대수의 수는 무슨 뜻인가?</t>
  </si>
  <si>
    <t>일화일세계의 화는 무슨 뜻인가?</t>
  </si>
  <si>
    <t>정월대보름에는 왜 원앙을 먹나?</t>
  </si>
  <si>
    <t>사해지내개형제의 해는 무슨 뜻인가?</t>
  </si>
  <si>
    <t>와신상담의 신은 무슨 뜻인가?</t>
  </si>
  <si>
    <t>배궁사영의 배는 무슨 뜻인가?</t>
  </si>
  <si>
    <t>백문불여일견의 견은 무슨 뜻인가?</t>
  </si>
  <si>
    <t>삼국연의의 삼국은 어떤 세 나라인가?</t>
  </si>
  <si>
    <t>불입호혈언득호자의 혈은 무슨 뜻인가?</t>
  </si>
  <si>
    <t>일일지계재어신의 신은 무슨 뜻인가?</t>
  </si>
  <si>
    <t>단오절에는 왜 향낭을 차나?</t>
  </si>
  <si>
    <t>발을 의미한다.</t>
  </si>
  <si>
    <t>길을 의미한다.</t>
  </si>
  <si>
    <t>수레를 의미한다.</t>
  </si>
  <si>
    <t>월신에게 바치는 제물이다.</t>
  </si>
  <si>
    <t>가족의 원만함을 상징한다.</t>
  </si>
  <si>
    <t>잉여 곡식을 사용하는 방법이다.</t>
  </si>
  <si>
    <t>남이 초대했는데 가지 않으면 무례하다.</t>
  </si>
  <si>
    <t>남에게 도움을 받고 감사하지 않으면 무례하다.</t>
  </si>
  <si>
    <t>남이 비판했는데 고치지 않으면 무례하다.</t>
  </si>
  <si>
    <t>한 그루 나무의 열매를 의미한다.</t>
  </si>
  <si>
    <t>한 평생의 만년을 의미한다.</t>
  </si>
  <si>
    <t>한 사물의 결과를 의미한다.</t>
  </si>
  <si>
    <t>풍년을 기원하기 위해.</t>
  </si>
  <si>
    <t>수상 기예를 과시하기 위해.</t>
  </si>
  <si>
    <t>물속 요괴를 쫓기 위해.</t>
  </si>
  <si>
    <t>《맹자》에서 나왔다.</t>
  </si>
  <si>
    <t>《논어》에서 나왔다.</t>
  </si>
  <si>
    <t>《장자》에서 나왔다.</t>
  </si>
  <si>
    <t>당나라.</t>
  </si>
  <si>
    <t>원나라.</t>
  </si>
  <si>
    <t>명나라.</t>
  </si>
  <si>
    <t>자녀는 아버지, 어머니, 스승을 따른다.</t>
  </si>
  <si>
    <t>신하는 군주, 법률, 예의를 따른다.</t>
  </si>
  <si>
    <t>동생은 형, 친척, 친구를 따른다.</t>
  </si>
  <si>
    <t>음악 연주의 즐거움을 의미한다.</t>
  </si>
  <si>
    <t>악기 수집의 즐거움을 의미한다.</t>
  </si>
  <si>
    <t>즐거움을 강조하기 위해 중의어를 사용한다.</t>
  </si>
  <si>
    <t>징과 북.</t>
  </si>
  <si>
    <t>박수.</t>
  </si>
  <si>
    <t>격려.</t>
  </si>
  <si>
    <t>유비의 거처.</t>
  </si>
  <si>
    <t>손권의 거처.</t>
  </si>
  <si>
    <t>조조의 거처.</t>
  </si>
  <si>
    <t>이백.</t>
  </si>
  <si>
    <t>백거이.</t>
  </si>
  <si>
    <t>이청조.</t>
  </si>
  <si>
    <t>정신.</t>
  </si>
  <si>
    <t>색깔.</t>
  </si>
  <si>
    <t>장식.</t>
  </si>
  <si>
    <t>걱정하거나 근심하다.</t>
  </si>
  <si>
    <t>망설이거나 꺼리다.</t>
  </si>
  <si>
    <t>계획하거나 도모하다.</t>
  </si>
  <si>
    <t>금속.</t>
  </si>
  <si>
    <t>금색.</t>
  </si>
  <si>
    <t>지위나 명성.</t>
  </si>
  <si>
    <t>《노자》《장자》《역경》《도덕경》.</t>
  </si>
  <si>
    <t>《시경》《상서》《예기》《춘추》.</t>
  </si>
  <si>
    <t>《사기》《한서》《후한서》《삼국지》.</t>
  </si>
  <si>
    <t>명성이나 평판.</t>
  </si>
  <si>
    <t>광명이나 광채.</t>
  </si>
  <si>
    <t>경고나 경계.</t>
  </si>
  <si>
    <t>복숭아꽃과 자두꽃.</t>
  </si>
  <si>
    <t>복숭아와 자두.</t>
  </si>
  <si>
    <t>학생과 제자.</t>
  </si>
  <si>
    <t>도끼.</t>
  </si>
  <si>
    <t>낫.</t>
  </si>
  <si>
    <t>갈고리.</t>
  </si>
  <si>
    <t>비단.</t>
  </si>
  <si>
    <t>실.</t>
  </si>
  <si>
    <t>비단길.</t>
  </si>
  <si>
    <t>단비.</t>
  </si>
  <si>
    <t>눈물.</t>
  </si>
  <si>
    <t>먹물의 농담.</t>
  </si>
  <si>
    <t>작약.</t>
  </si>
  <si>
    <t>모란.</t>
  </si>
  <si>
    <t>국화.</t>
  </si>
  <si>
    <t>부귀와 길함을 상징.</t>
  </si>
  <si>
    <t>달콤함과 행복을 상징.</t>
  </si>
  <si>
    <t>부드럽고 따뜻함을 상징.</t>
  </si>
  <si>
    <t>바다나 수역.</t>
  </si>
  <si>
    <t>경계나 국경.</t>
  </si>
  <si>
    <t>범위나 영역.</t>
  </si>
  <si>
    <t>봉급.</t>
  </si>
  <si>
    <t>역경.</t>
  </si>
  <si>
    <t>공로.</t>
  </si>
  <si>
    <t>우승컵.</t>
  </si>
  <si>
    <t>기준.</t>
  </si>
  <si>
    <t>품격.</t>
  </si>
  <si>
    <t>이해하거나 깨닫다.</t>
  </si>
  <si>
    <t>만나거나 마주치다.</t>
  </si>
  <si>
    <t>견해나 관점.</t>
  </si>
  <si>
    <t>한나라, 선비족, 흉노족.</t>
  </si>
  <si>
    <t>진나라, 초나라, 진나라.</t>
  </si>
  <si>
    <t>송나라, 요나라, 금나라.</t>
  </si>
  <si>
    <t>위험.</t>
  </si>
  <si>
    <t>기회.</t>
  </si>
  <si>
    <t>사생활.</t>
  </si>
  <si>
    <t>내일 아침.</t>
  </si>
  <si>
    <t>새벽.</t>
  </si>
  <si>
    <t>당일.</t>
  </si>
  <si>
    <t>미감을 더할 수 있다.</t>
  </si>
  <si>
    <t>정을 전할 수 있다.</t>
  </si>
  <si>
    <t>추억을 간직할 수 있다.</t>
  </si>
  <si>
    <t>만선명월종차거,</t>
  </si>
  <si>
    <t>음마도추수,</t>
  </si>
  <si>
    <t>천생아재필유용,</t>
  </si>
  <si>
    <t>충천향진투장안,</t>
  </si>
  <si>
    <t>숙지불향변정고,</t>
  </si>
  <si>
    <t>일소출문거,</t>
  </si>
  <si>
    <t>진세여조인여수,</t>
  </si>
  <si>
    <t>경음미탄해,</t>
  </si>
  <si>
    <t>도화심검객,</t>
  </si>
  <si>
    <t>황사백전천금갑,</t>
  </si>
  <si>
    <t>기무련화검,</t>
  </si>
  <si>
    <t>도리춘풍일배주,</t>
  </si>
  <si>
    <t>경화결교진기사,</t>
  </si>
  <si>
    <t>소쇄강호십과추,</t>
  </si>
  <si>
    <t>일소일검평생의,</t>
  </si>
  <si>
    <t>만당화취삼천객,</t>
  </si>
  <si>
    <t>등고장관천지간,</t>
  </si>
  <si>
    <t>남아하불대오구,</t>
  </si>
  <si>
    <t>일신전전삼천리,</t>
  </si>
  <si>
    <t>유성백우요간삽,</t>
  </si>
  <si>
    <t>장검행천리,</t>
  </si>
  <si>
    <t>군자사지기,</t>
  </si>
  <si>
    <t>천지풍진삼척검,</t>
  </si>
  <si>
    <t>소년시험약평지,</t>
  </si>
  <si>
    <t>안검청팔극,</t>
  </si>
  <si>
    <t>천하풍운출아배,</t>
  </si>
  <si>
    <t>소주종차서,</t>
  </si>
  <si>
    <t>대붕일일동풍기,</t>
  </si>
  <si>
    <t>회당릉절정,</t>
  </si>
  <si>
    <t>인생득의수진환,</t>
  </si>
  <si>
    <t>무사강산공몽리.</t>
  </si>
  <si>
    <t>무심강월조인귀.</t>
  </si>
  <si>
    <t>유정강수수인거.</t>
  </si>
  <si>
    <t>수난풍여사.</t>
  </si>
  <si>
    <t>수탁풍여거.</t>
  </si>
  <si>
    <t>수청풍여류.</t>
  </si>
  <si>
    <t>천추공업불후명.</t>
  </si>
  <si>
    <t>천반간난불방기.</t>
  </si>
  <si>
    <t>천리조조불회두.</t>
  </si>
  <si>
    <t>만안도시홍장인.</t>
  </si>
  <si>
    <t>만지개시백옥당.</t>
  </si>
  <si>
    <t>만천비무채운하.</t>
  </si>
  <si>
    <t>종사역유영령재.</t>
  </si>
  <si>
    <t>종사불망충의심.</t>
  </si>
  <si>
    <t>종사난소영웅기.</t>
  </si>
  <si>
    <t>천리무화설.</t>
  </si>
  <si>
    <t>천리유화운.</t>
  </si>
  <si>
    <t>천리무화공.</t>
  </si>
  <si>
    <t>지한강호소지음.</t>
  </si>
  <si>
    <t>지원강호다고인.</t>
  </si>
  <si>
    <t>지구강호무구수.</t>
  </si>
  <si>
    <t>검광이조해.</t>
  </si>
  <si>
    <t>검영이경도.</t>
  </si>
  <si>
    <t>검성이단추.</t>
  </si>
  <si>
    <t>불문귀하처.</t>
  </si>
  <si>
    <t>불석취홍진.</t>
  </si>
  <si>
    <t>불외축춘거.</t>
  </si>
  <si>
    <t>불유누란일편운.</t>
  </si>
  <si>
    <t>불견누란공회수.</t>
  </si>
  <si>
    <t>불망누란영회념.</t>
  </si>
  <si>
    <t>상화청월야.</t>
  </si>
  <si>
    <t>유영벽월심.</t>
  </si>
  <si>
    <t>무검망월천.</t>
  </si>
  <si>
    <t>강호고사십년청.</t>
  </si>
  <si>
    <t>강호명월십년정.</t>
  </si>
  <si>
    <t>강호구우십년기.</t>
  </si>
  <si>
    <t>지기상투공진퇴.</t>
  </si>
  <si>
    <t>풍운상수공성패.</t>
  </si>
  <si>
    <t>간담상조공영욕.</t>
  </si>
  <si>
    <t>주사무시불상봉.</t>
  </si>
  <si>
    <t>주색무변불자유.</t>
  </si>
  <si>
    <t>주가무성불환류.</t>
  </si>
  <si>
    <t>영득미명십오춘.</t>
  </si>
  <si>
    <t>양기영명십오재.</t>
  </si>
  <si>
    <t>류하악명십오추.</t>
  </si>
  <si>
    <t>일검홍진십사성.</t>
  </si>
  <si>
    <t>일검풍류십사년.</t>
  </si>
  <si>
    <t>일검영웅십사봉.</t>
  </si>
  <si>
    <t>대막고연직부단.</t>
  </si>
  <si>
    <t>대풍기혜운비양.</t>
  </si>
  <si>
    <t>대설분비무귀로.</t>
  </si>
  <si>
    <t>참진춘추백만병.</t>
  </si>
  <si>
    <t>휘쇄열혈천리정.</t>
  </si>
  <si>
    <t>적수공권일신호.</t>
  </si>
  <si>
    <t>일기증표백만군.</t>
  </si>
  <si>
    <t>일창증적백만웅.</t>
  </si>
  <si>
    <t>일기증주백만산.</t>
  </si>
  <si>
    <t>검봉빙한기입부.</t>
  </si>
  <si>
    <t>검영성진영수행.</t>
  </si>
  <si>
    <t>검광월영상영조.</t>
  </si>
  <si>
    <t>호정불멸지.</t>
  </si>
  <si>
    <t>영혼불굴기.</t>
  </si>
  <si>
    <t>웅심불개행.</t>
  </si>
  <si>
    <t>휘검단장영.</t>
  </si>
  <si>
    <t>절검입황천.</t>
  </si>
  <si>
    <t>은검장신영.</t>
  </si>
  <si>
    <t>강호은원일필구.</t>
  </si>
  <si>
    <t>강호풍운일장몽.</t>
  </si>
  <si>
    <t>강호고사일호주.</t>
  </si>
  <si>
    <t>독지쌍도참추풍.</t>
  </si>
  <si>
    <t>독포금서도추수.</t>
  </si>
  <si>
    <t>독기쾌마주추월.</t>
  </si>
  <si>
    <t>귀래소춘풍.</t>
  </si>
  <si>
    <t>귀거청야풍.</t>
  </si>
  <si>
    <t>귀도우조풍.</t>
  </si>
  <si>
    <t>일별강호루만회.</t>
  </si>
  <si>
    <t>일생강호몽난회.</t>
  </si>
  <si>
    <t>일소강호정이담.</t>
  </si>
  <si>
    <t>해각유고영.</t>
  </si>
  <si>
    <t>해천공유유.</t>
  </si>
  <si>
    <t>고비원망구만산.</t>
  </si>
  <si>
    <t>파운충소구만뢰.</t>
  </si>
  <si>
    <t>장공학상구만중.</t>
  </si>
  <si>
    <t>일소치지간.</t>
  </si>
  <si>
    <t>일비충천외.</t>
  </si>
  <si>
    <t>막사홍진공류한.</t>
  </si>
  <si>
    <t>막장미주공낭비.</t>
  </si>
  <si>
    <t>막사화취공귀거.</t>
  </si>
  <si>
    <t>(답)막사금준공대월.</t>
    <phoneticPr fontId="20" type="noConversion"/>
  </si>
  <si>
    <t>(답)일람중산소.</t>
    <phoneticPr fontId="20" type="noConversion"/>
  </si>
  <si>
    <t>(답)부요직상구만리.</t>
    <phoneticPr fontId="20" type="noConversion"/>
  </si>
  <si>
    <t>(답)강해기여생.</t>
    <phoneticPr fontId="20" type="noConversion"/>
  </si>
  <si>
    <t>(답)일입강호세월최.</t>
    <phoneticPr fontId="20" type="noConversion"/>
  </si>
  <si>
    <t>(답)귀감가대풍.</t>
    <phoneticPr fontId="20" type="noConversion"/>
  </si>
  <si>
    <t>(답)독의장검릉청추.</t>
    <phoneticPr fontId="20" type="noConversion"/>
  </si>
  <si>
    <t>(답)강호세월일편시.</t>
    <phoneticPr fontId="20" type="noConversion"/>
  </si>
  <si>
    <t>(답)제검출연경.</t>
    <phoneticPr fontId="20" type="noConversion"/>
  </si>
  <si>
    <t>(답)미구감일언.</t>
    <phoneticPr fontId="20" type="noConversion"/>
  </si>
  <si>
    <t>(답)검화추련광출갑.</t>
    <phoneticPr fontId="20" type="noConversion"/>
  </si>
  <si>
    <t>(답)일검증당백만사.</t>
    <phoneticPr fontId="20" type="noConversion"/>
  </si>
  <si>
    <t>(답)수취관산오십주.</t>
    <phoneticPr fontId="20" type="noConversion"/>
  </si>
  <si>
    <t>(답)대강망망거불환.</t>
    <phoneticPr fontId="20" type="noConversion"/>
  </si>
  <si>
    <t>(답)일검상한십사주.</t>
    <phoneticPr fontId="20" type="noConversion"/>
  </si>
  <si>
    <t>(답)부진광명십오년.</t>
    <phoneticPr fontId="20" type="noConversion"/>
  </si>
  <si>
    <t>(답)주배무일불지류.</t>
    <phoneticPr fontId="20" type="noConversion"/>
  </si>
  <si>
    <t>(답)의기상기공생사.</t>
    <phoneticPr fontId="20" type="noConversion"/>
  </si>
  <si>
    <t>(답)강호야우십년등.</t>
    <phoneticPr fontId="20" type="noConversion"/>
  </si>
  <si>
    <t>(답)행가명월궁.</t>
    <phoneticPr fontId="20" type="noConversion"/>
  </si>
  <si>
    <t>(답)불파누란종불환.</t>
    <phoneticPr fontId="20" type="noConversion"/>
  </si>
  <si>
    <t>(답)불어소춘풍.</t>
    <phoneticPr fontId="20" type="noConversion"/>
  </si>
  <si>
    <t>(인지초，성본선) '인간은 처음에 본성이 선하다' 의 다음 구절은 무엇입니까?</t>
  </si>
  <si>
    <t>(교지도，귀이전) '교육의 도리는 전문적이어야 한다.' 의 이전 구절은 무엇입니까?</t>
  </si>
  <si>
    <t>(옥불탁，불성기) '옥을 다듬지 않으면 그릇이 되지 않는다' 의 다음 구절은 무엇입니까?</t>
  </si>
  <si>
    <t>(관관저구，재하지주) '관관비둘기, 강의 대륙에서' 의 다음 구절은 무엇입니까?</t>
  </si>
  <si>
    <t>(상선약수，수선______) '상선은 물과 같고, 물은 _ _ _ _ _ _ _ _'</t>
  </si>
  <si>
    <t>(합포지목，생우호말；구층지태，기우루토) '아름드리 나무는 털끝에서 태어나고, 9층의 대는 누토에서 일어난다' 의 다음 구절은 무엇입니까?</t>
  </si>
  <si>
    <t>(군자화이불동) '군자는 화목하지 않다' 의 다음 구절은 무엇입니까?</t>
  </si>
  <si>
    <t>(인법지，지법천，___，____) '인법지, 지법천, _ _ _, _ _ _'</t>
  </si>
  <si>
    <t>(산불염고，해불염심) '산은 높은 것을 싫어하지 않고, 바다는 깊은 것을 싫어하지 않는다' 의 다음 구절은 무엇입니까?</t>
  </si>
  <si>
    <t>(일월지행，약출기중) '해와 달의 여행, 그 속에서 나온다면' 의 다음 문장은 무엇입니까?</t>
  </si>
  <si>
    <t>(군자탄탕탕) '군자 당당' 의 다음 문장은 무엇입니까?</t>
  </si>
  <si>
    <t>(학이불사칙망) '배우고 생각하지 않으면 망한다' 의 다음 구절은 무엇입니까?</t>
  </si>
  <si>
    <t>(유이문란법) '유는 문란법' 의 다음 구절은 무엇입니까?</t>
  </si>
  <si>
    <t>(노요지마력) '길이 멀어야 마력을 알 수 있다' 의 다음 문장은 무엇입니까?</t>
  </si>
  <si>
    <t>(장강후랑추전랑) '장강의 뒷물결이 앞물결을 밀다' 의 다음 구절은 무엇입니까?</t>
  </si>
  <si>
    <t>(운주유장중) '커튼 속으로' 의 다음 문장은 무엇입니까?</t>
  </si>
  <si>
    <t>(궁칙독선기신) '가난하면 독선적' 의 다음 구절은 무엇입니까?</t>
  </si>
  <si>
    <t>(천지불인，이만물위추구) '천지불인, 만물을 추견으로 삼는다' 의 다음 구절은 무엇입니까?</t>
  </si>
  <si>
    <t>(화호화피난화골) '호랑이 가죽을 그리면 뼈를 그리기 어렵다' 의 다음 문장은 무엇입니까?</t>
  </si>
  <si>
    <t>(불적규보，무이지천리) '반보를 쌓지 않으면 천리에 이를 수 없다' 의 다음 구절은 무엇입니까?</t>
  </si>
  <si>
    <t>(양불교，부지과。) '키우든 안 가르치든 아버지의 잘못이다.' 의 다음 구절은 무엇입니까?</t>
  </si>
  <si>
    <t>(융사세，능양리。) '네 살을 녹이면 배를 양보할 수 있다.' 의 다음 구절은 무엇입니까?</t>
  </si>
  <si>
    <t>(삼재자，천지인。) '삼재자, 천지인.' 의 다음 구절은 무엇입니까?</t>
  </si>
  <si>
    <t>(지자상선약수，해납백천) '지혜로운 사람은 상선이 물처럼 좋으면 해납백천' 의 다음 구절은 무엇입니까?</t>
  </si>
  <si>
    <t>(노오로，이급인지로) '늙은 우리 늙은이, 그리고 사람의 늙은이' 의 다음 구절은 무엇입니까?</t>
  </si>
  <si>
    <t>(v성상근,습상원) 성격이 비슷하고 습관이 멀다.</t>
  </si>
  <si>
    <t>(습상근，성상원) 습관은 비슷하고 성격은 멀다.</t>
  </si>
  <si>
    <t>(구불교，성내천) 구차하게 가르치지 않으면, 성질이 더욱 변한다.</t>
  </si>
  <si>
    <t>(교지도，귀이전) 가르치는 방법은 전문적이어야 한다.</t>
  </si>
  <si>
    <t>(석맹모，택린처) 옛날 맹모는 이웃을 택하였다.</t>
  </si>
  <si>
    <t>(자불학，단기저) 아들이 배우지 않으면 베틀의 짜임새를 끊는다.</t>
  </si>
  <si>
    <t>(자불교，부지과) 자식이 가르치지 않으면 아버지의 잘못이다.</t>
  </si>
  <si>
    <t>(v인불학，불지의) 사람은 배우지 않으면 의를 모른다.</t>
  </si>
  <si>
    <t>(인불학，불성기) 사람이 배우지 않으면 그릇이 될 수 없다.</t>
  </si>
  <si>
    <t>(기불마，불치전) 그릇을 갈지 않으면 가치가 없다.</t>
  </si>
  <si>
    <t>(요조숙녀，오매구지) 요조숙녀, 자나 깨나 바라다.</t>
  </si>
  <si>
    <t>(요조숙녀，군자향지) 요조숙녀는 군자가 지향한다.</t>
  </si>
  <si>
    <t>(v요조숙녀，군자호구) 요조숙녀는 군자가 좋은 여자이다.</t>
  </si>
  <si>
    <t>(요조숙녀，금슬우지) 요조숙녀는 금슬이 좋다.</t>
  </si>
  <si>
    <t>(v이만물이불쟁) 만물을 이롭게 해도 다투지 않다.</t>
  </si>
  <si>
    <t>(윤만물이무성) 만물을 촉촉하게 적셔도 소리가 없다.</t>
  </si>
  <si>
    <t>(동만물우무성) 만물을 소리 없이 굴리다.</t>
  </si>
  <si>
    <t>(향동류이불환) 동쪽으로 흐르며 돌아오지 않다.</t>
  </si>
  <si>
    <t>(천리지제，궤우의혈) 천리 제방이 개미구멍으로 무너졌다.</t>
  </si>
  <si>
    <t>(불적규보，무이천리) 반보를 쌓지 않으면 천리를 갈 수 없다.</t>
  </si>
  <si>
    <t>(v천리지행，시우족하) 천리 길도 한 걸음부터.</t>
  </si>
  <si>
    <t>(도도강해，적우소류) 도도한 강과 바다가 소류에 쌓이다.</t>
  </si>
  <si>
    <t>(소인장척척) 소인은 늘 근심한다.</t>
  </si>
  <si>
    <t>(소인출이반이) 소인은 이랬다저랬다 한다.</t>
  </si>
  <si>
    <t>(v소인동이불화) 소인은 같지만 화목하지 않다.</t>
  </si>
  <si>
    <t>(소인외외축축) 소인은 겁에 질려 움츠러들었다.</t>
  </si>
  <si>
    <t>(천지인，인정승천) 천지인, 사람은 반드시 하늘을 이긴다.</t>
  </si>
  <si>
    <t>(천행건，자강불식) 천행이 건강하여 자강불식하다.</t>
  </si>
  <si>
    <t>(창천사，황천당립) 하늘이 죽으면 황천이 서야 한다.</t>
  </si>
  <si>
    <t>(v천법도，도법자연) 천법도, 도법자연.</t>
  </si>
  <si>
    <t>(사시루실，유오덕형) 이 집은 누추한 집인데, 오직 나의 덕만이 아름답다.</t>
  </si>
  <si>
    <t>(천유다고，해유다심) 하늘이 얼마나 높은지, 바다가 얼마나 깊은지.</t>
  </si>
  <si>
    <t>(v주공토포，천하귀심) 주공이 토로하여 천하가 마음을 돌리다.</t>
  </si>
  <si>
    <t>(정성소지，금석위개) 정성이 지극하면 금석이 열린다.</t>
  </si>
  <si>
    <t>(v성한찬란，약출기리) 성한이 찬란하여 마치 그 안에서 나온 것 같다.</t>
  </si>
  <si>
    <t>(천지창창，성해망망) 천지가 창창하고 별바다가 망망하다.</t>
  </si>
  <si>
    <t>(천지현황，우주홍황) 천지가 황폐하고 우주가 황폐하다.</t>
  </si>
  <si>
    <t>(화해활천년) 재앙은 천 년을 산다.</t>
  </si>
  <si>
    <t>(소인난양야) 소인은 키우기 어렵다.</t>
  </si>
  <si>
    <t>(소인상악악) 소인은 늘 즐겁다.</t>
  </si>
  <si>
    <t>(v사이불학칙태) 생각하고 배우지 않으면 위태롭다.</t>
  </si>
  <si>
    <t>(망칙악불사촉) 기꺼이 촉을 생각하지 않다.</t>
  </si>
  <si>
    <t>(인불지이불온) 사람은 몰라도 화내지 않는다.</t>
  </si>
  <si>
    <t>(사이불학칙천) 생각하고 배우지 않으면 얕다.</t>
  </si>
  <si>
    <t>(장이퇴위진) 후퇴를 진취로 삼을 것이다.</t>
  </si>
  <si>
    <t>(v협이무범금) 협객은 무력으로 금령을 어긴다.</t>
  </si>
  <si>
    <t>(모이자위귀) 어머니는 아들을 귀하게 여긴다.</t>
  </si>
  <si>
    <t>(민이식위천) 백성은 먹는 것을 하늘로 여긴다.</t>
  </si>
  <si>
    <t>(실천출진지) 실천에서 참된 지식이 나온다.</t>
  </si>
  <si>
    <t>(천애약비린) 하늘 끝은 마치 이웃과 같다.</t>
  </si>
  <si>
    <t>(천장지야구) 하늘도 길고 땅도 길다.</t>
  </si>
  <si>
    <t>(v일구견인심) 오랫동안 사람의 마음을 보다.</t>
  </si>
  <si>
    <t>(전랑사재사탄상) 앞물결이 모래사장에서 죽다.</t>
  </si>
  <si>
    <t>(병수전두만목춘) 병든 나무 앞에 만목춘.</t>
  </si>
  <si>
    <t>(v세상신인간구인) 세상의 신인은 옛사람을 쫓아낸다.</t>
  </si>
  <si>
    <t>(일대경비일대강) 한 세대가 한 세대보다 더 강하다.</t>
  </si>
  <si>
    <t>(v결승천리외) 천 리 밖에서 승리를 거두다.</t>
  </si>
  <si>
    <t>(불문창외사) 창밖의 일을 듣지 않다.</t>
  </si>
  <si>
    <t>(단문녀우식) 그러나 여자가 탄식하는 소리를 들었다.</t>
  </si>
  <si>
    <t>(지독성현서) 성현서만 읽다.</t>
  </si>
  <si>
    <t>(부칙위부불인) 부유하면 부자가 되고 어진 사람이 아니다.</t>
  </si>
  <si>
    <t>(사칙중우태산) 죽음은 태산보다 무겁다.</t>
  </si>
  <si>
    <t>(v체칙겸선천하) 달함은 천하를 겸선하는 것이다.</t>
  </si>
  <si>
    <t>(발칙계견승천) 머리가 나면 닭과 개가 하늘로 올라간다.</t>
  </si>
  <si>
    <t>(황제불인，이천하위어육) 황제는 무자비하여 천하를 어육으로 삼았다.</t>
  </si>
  <si>
    <t>(산하불의，이패자위군주) 산하가 불의하여 패자를 군주로 삼다.</t>
  </si>
  <si>
    <t>(천지불인，인간자유공도) 천지가 불인하면 인간 세상에는 자연히 공평한 도리가 있다.</t>
  </si>
  <si>
    <t>(v성인불인，이백성위추구) 성인은 무자비하여 백성을 추견으로 삼는다.</t>
  </si>
  <si>
    <t>(자유단청묘수래) 자연히 훌륭한 솜씨가 있다.</t>
  </si>
  <si>
    <t>(v지인지면불지심) 얼굴은 알고 마음은 모른다.</t>
  </si>
  <si>
    <t>(서인서면난서심) 서인은 글을 쓸 때 마음을 쓰기 어렵다.</t>
  </si>
  <si>
    <t>(화호불성반류견) 범을 그리면 반류견이 되지 않는다.</t>
  </si>
  <si>
    <t>(불소일옥，무이소천하) 한 방을 쓸지 않으면 천하를 쓸어버릴 수 없다.</t>
  </si>
  <si>
    <t>(불독시서，무이고공명) 시서를 읽지 않으면 공명을 따질 수 없다.</t>
  </si>
  <si>
    <t>(v불적소류，무이성강해) 작은 물이 쌓이지 않으면 강과 바다를 이룰 수 없다.</t>
  </si>
  <si>
    <t>(불적토구，무이퇴태산) 언덕을 쌓지 않으면 태산을 쌓을 수 없다.</t>
  </si>
  <si>
    <t>(v교불엄，사지타) 교육이 엄격하지 않으면 스승이 게으르다.</t>
  </si>
  <si>
    <t>(유불학，노하위) 어려서 배우지 않고 늙어서 무엇을 하느냐.</t>
  </si>
  <si>
    <t>(자불학，비소의) 아들이 배우지 않는 것은 적합하지 않다.</t>
  </si>
  <si>
    <t>(v제우장，의선지) 길고 길기 때문에 선지자가 좋다.</t>
  </si>
  <si>
    <t>(향구령，능온석) 향 (香) 은 아홉 살 때 자리를 따뜻하게 할 수 있다.</t>
  </si>
  <si>
    <t>(v삼광자，일월성) 삼광자, 일월성.</t>
  </si>
  <si>
    <t>(삼망자，군신의) 삼강자는 군신의 뜻이다.</t>
  </si>
  <si>
    <t>(십간자，갑지계) 십간자, 갑지계.</t>
  </si>
  <si>
    <t>(십이지，자지해) 십이지, 자지해.</t>
  </si>
  <si>
    <t>(패자일가독대，유아독존) 패자는 일가가 독대하고 유아독존한다.</t>
  </si>
  <si>
    <t>(신자일인지하，만인지상) 신하 한 사람 아래, 만 사람 위.</t>
  </si>
  <si>
    <t>(v인자고산앙지，후덕재물) 어진 사람은 높은 산을 우러러 우러러보고 덕을 후하게 지니고 있다.</t>
  </si>
  <si>
    <t>(왕자주공토포，천하귀심) 왕 (王) 은 주공 (周公) 이 토로하여 천하가 마음을 돌리게 하였다.</t>
  </si>
  <si>
    <t>(한오한，이급인지한) 추위와 나의 추위, 그리고 사람의 추위.</t>
  </si>
  <si>
    <t>(v유오유，이급인지유) 나는 어리고 나는 어리며, 그리고 사람의 어리다.</t>
  </si>
  <si>
    <t>(우오우，이급인지우) 나의 근심과 사람의 근심.</t>
  </si>
  <si>
    <t>(악오악，이급인지악) 즐거움과 즐거움, 그리고 사람의 즐거움.</t>
  </si>
  <si>
    <t>(정와불가이어우해자，구우허야) '우물개구리는 바다에 대해 말할 수 없다. 허에 구애된다' 의 다음 구절은 무엇인가?</t>
  </si>
  <si>
    <t>(주봉지기천배소) '술은 지기를 만나면 천 잔이 적다' 의 다음 문장은 무엇입니까?</t>
  </si>
  <si>
    <t>(지인자지，자지자명) '사람을 아는 자는 지혜롭고, 자신을 아는 자는 밝다' 의 다음 구절은 무엇입니까?</t>
  </si>
  <si>
    <t>(불자견，고명) '불자견, 고명' 의 다음 구절은 무엇입니까?</t>
  </si>
  <si>
    <t>(적토성산，풍우흥언) '흙이 쌓이면 산이 되고, 비바람이 불면' 의 다음 구절은 무엇입니까?</t>
  </si>
  <si>
    <t>(계이사지，후목불절) '끈질기게 포기하면 썩은 나무는 꺾이지 않는다' 의 다음 구절은 무엇입니까?</t>
  </si>
  <si>
    <t>(불등고산，불지천지고야) '높은 산에 오르지 않으면 하늘이 높은 줄 모른다' 의 다음 구절은 무엇입니까?</t>
  </si>
  <si>
    <t>(양농불위수한불경) '양농은 물과 가뭄을 위해 농사를 짓지 않는다' 의 다음 구절은 무엇입니까?</t>
  </si>
  <si>
    <t>(세불한，무이지송백) '나이가 춥지 않으면 송백을 알 길이 없다' 의 다음 구절은 무엇입니까?</t>
  </si>
  <si>
    <t>(사위지기자사) '선비는 지기를 위해 죽는다' 의 다음 문장은 무엇입니까?</t>
  </si>
  <si>
    <t>(갈택이어，기불획득？이명년무어) '택을 버리고 고기를 잡으면 어찌 얻지 못하겠는가?그러나 내년에는 물고기가 없다' 의 다음 구절은 무엇인가?</t>
  </si>
  <si>
    <t>(득십량마，불약득일백악) '십량마를 얻으면 일백락을 얻는 것이 아니다' 의 다음 구절은 무엇입니까?</t>
  </si>
  <si>
    <t>(비담박무이명지) '담박하지 않으면 뜻을 밝힐 수 없다' 의 다음 문장은 무엇입니까?</t>
  </si>
  <si>
    <t>(향이지하，필유현어) '미끼 밑에는 반드시 현어가 있다' 의 다음 구절은 무엇입니까?</t>
  </si>
  <si>
    <t>(적선삼년，지지자소) '적선은 3년, 아는 사람은 적다' 의 다음 구절은 무엇입니까?</t>
  </si>
  <si>
    <t>(연작불가이어우응자，지불동야) 연작은 매에게 말을 할 수 없고, 뜻이 다르다.</t>
  </si>
  <si>
    <t>(부유불가이어우산자，안계이야) 하루살이는 산에 대해 말할 수 없다. 시야가 다르다.</t>
  </si>
  <si>
    <t>(v하충불가이어우빙자，독우시야) 여름 벌레는 얼음을 얼리는 사람에게 말을 할 수 없고, 때에 따라 독실하다.</t>
  </si>
  <si>
    <t>(곡사불가이어우도자，속우교야) 곡사는 도에 관한 말을 하지 말고 교훈에 속한다.</t>
  </si>
  <si>
    <t>(재래일배가량호) 한잔 더.</t>
  </si>
  <si>
    <t>(지음난멱정의진) 지음은 정의의 참뜻을 찾기 어렵다.</t>
  </si>
  <si>
    <t>(심유령서일점통) 텔레파시가 통하다.</t>
  </si>
  <si>
    <t>(v화불투기반구다) 말이 통하지 않으면 반 마디도 많다.</t>
  </si>
  <si>
    <t>(v승인자유력，자승자강) 승자는 힘이 있고, 승자는 강하다.</t>
  </si>
  <si>
    <t>(지족자부，강행자유지) 만족하는 자는 부유하고, 강한 자는 포부가 있다.</t>
  </si>
  <si>
    <t>(지기지피，백전백승) 지피지기면 백전백승이다.</t>
  </si>
  <si>
    <t>(불실기소자구，사이불망자수) 그 자리를 잃지 않는 자는 오래 살고, 죽지 않는 자는 장수한다.</t>
  </si>
  <si>
    <t>(불자벌，고유공) 자벌하지 않았기 때문에 공로가 있다.</t>
  </si>
  <si>
    <t>(부유불쟁，고천하막능여지쟁) 오직 다투지 않으니 천하가 그와 다툴 수 없다.</t>
  </si>
  <si>
    <t>(불자긍，고장) 자만하지 않기 때문에 길다.</t>
  </si>
  <si>
    <t>(v불자시，고창) 스스로 옳지 않기 때문에 분명하다.</t>
  </si>
  <si>
    <t>(적일루세，서자여사) 오랜 세월이 흘러 흘러가는 것이 이와 같다.</t>
  </si>
  <si>
    <t>(적선성덕，신명자득) 선을 쌓아 덕을 쌓으면 신이 스스로 얻는다.</t>
  </si>
  <si>
    <t>(적후류광，자손음지) 적후유광, 자손이 그늘지다.</t>
  </si>
  <si>
    <t>(v적수성연，교룡생언) 고인 물이 연못을 이루고, 교룡이 이곳에서 태어나다.</t>
  </si>
  <si>
    <t>(v계이불사，금석가루) 끈기 있게 포기하지 않으면 금석을 새길 수 있다.</t>
  </si>
  <si>
    <t>(일적월루，철저성침) 세월이 흘러 쇠절굿공이가 바늘이 되다.</t>
  </si>
  <si>
    <t>(노마십가，공재불사) 노마십가(老馬十家)는 공을 아끼지 않는다.</t>
  </si>
  <si>
    <t>(v불임심계，불지지지후야) 깊은 시내에 임하지 않으면 땅의 두께를 모른다.</t>
  </si>
  <si>
    <t>(불문선왕지유언，불지학문지대야) 선왕의 유언을 듣지 않고서는 학문의 크기를 모른다.</t>
  </si>
  <si>
    <t>(불입호혈，언득호자야) 호랑이 굴에 들어가야 호랑이 새끼를 잡는다.</t>
  </si>
  <si>
    <t>(불입한담，불지수지심야) 한담에 들어가지 않으면 물의 깊이를 모른다.</t>
  </si>
  <si>
    <t>(군자불위오투미절요) 군자는 쌀 다섯 말 때문에 허리를 굽히지 않는다.</t>
  </si>
  <si>
    <t>(사군자불위빈궁태호도) 사군자는 가난을 위해 도를 게을리하지 않는다.</t>
  </si>
  <si>
    <t>(v양가불위절열불시) 좋은 상인이 사열하지 않으면 장사가 안 된다.</t>
  </si>
  <si>
    <t>(장부불위녀색소동) 남편은 여색에 흔들리지 않는다.</t>
  </si>
  <si>
    <t>(옥불소，무이소천하) 방을 쓸지 않으면 천하를 쓸지 못한다.</t>
  </si>
  <si>
    <t>(일불구，무이견인심) 머지않아 사람의 마음을 볼 수가 없다.</t>
  </si>
  <si>
    <t>(인불학，무이지효제) 사람이 배우지 않으면 효제를 알 길이 없다.</t>
  </si>
  <si>
    <t>(v사불난，무이지군자) 일은 어렵지 않으니 군자를 알 길이 없다.</t>
  </si>
  <si>
    <t>(국위리기자망) 나라는 이기적인 자가 망한다.</t>
  </si>
  <si>
    <t>(v여위열기자용) 여자는 자신을 기쁘게 하는 자의 얼굴이다.</t>
  </si>
  <si>
    <t>(가위화기자흥) 집안은 자신과 화목한 사람이 흥한다.</t>
  </si>
  <si>
    <t>(법위범금자립) 법은 범금자를 위해 세워진다.</t>
  </si>
  <si>
    <t>(살계취란，기불획득？이명일무란) 닭을 잡고 알을 얻는데, 어찌 얻지 못하겠는가?내일은 알이 없다.</t>
  </si>
  <si>
    <t>(분림이전，기불획득？이명년무작) 숲을 태우고 밭을 일구는데, 어찌 얻지 못하겠는가?내년에는 사냥이 없다.</t>
  </si>
  <si>
    <t>(v분수이전，기불획득？이명년무수) 소굴을 태우고 밭을 일구는데, 어찌 얻지 못하겠는가?내년에는 짐승이 없다.</t>
  </si>
  <si>
    <t>(지과산마，기불안악？이명년무병) 고난을 멈추고 말을 흩어지게 하니, 어찌 안락하지 않겠는가?내년에는 병사가 없다.</t>
  </si>
  <si>
    <t>(득지천리，불약득일성인) 땅을 천 리나 얻으면 성인을 얻는 것이 아니다.</t>
  </si>
  <si>
    <t>(득전천무，불약득일신농) 천 묘의 밭을 얻는다고 해서 신농을 얻는 것은 아니다.</t>
  </si>
  <si>
    <t>(v득십량검，불약득일구야) 열 개의 양검을 얻는다고 해서 한 오야를 얻는 것은 아니다.</t>
  </si>
  <si>
    <t>(천리마상유，이백악불상유) 천리마는 늘 있지만, 백락은 늘 있는 것이 아니다.</t>
  </si>
  <si>
    <t>(v비녕정무이치원) 평온하지 않으면 멀리 갈 수 없다.</t>
  </si>
  <si>
    <t>(비관대무이겸복) 관대하지 않으면 함께 복종할 수 없다.</t>
  </si>
  <si>
    <t>(비자후무이부중) 자후하지 않으면 대중을 품을 수가 없다.</t>
  </si>
  <si>
    <t>(비평정무이제단) 비플랫은 끊을 수 없습니다.</t>
  </si>
  <si>
    <t>(강태공조어，원자상구) 강태공은 낚시를 하고 원하는 자는 낚시에 걸린다.</t>
  </si>
  <si>
    <t>(미인계중，다유현기) 미인계에는 현기가 많다.</t>
  </si>
  <si>
    <t>(성문실화，앙급지어) 성문에 불이 나서 연못의 물고기에게 재앙이 미치다.</t>
  </si>
  <si>
    <t>(v위악일일，문우천하) 나쁜 일을 하루 종일 천하에 맡다.</t>
  </si>
  <si>
    <t>(불명칙이，일명량인) 울지 않으면 그만이고, 울면 사람을 놀라게 한다.</t>
  </si>
  <si>
    <t>(선유선보，악유악보) 선에는 선과가 있고, 악에는 악과가 있다.</t>
  </si>
  <si>
    <t>(행선자수，적덕자복) 선을 행하는 자는 장수하고, 덕을 쌓는 자는 복이다.</t>
  </si>
  <si>
    <t>(양천지정기) 연결이 맞는 것을 고르시오 :   천지의 정기를 기르십시오.</t>
  </si>
  <si>
    <t>(대두능용용천하난용지사) 연결이 맞는 것을 고르시오 :   큰 배는 천하의 용납하기 어려운 일을 용납할 수 있습니다.</t>
  </si>
  <si>
    <t>(연작안지홍곡지) 연결이 맞는 것을 고르시오 :   연작이 어찌 홍곡의 뜻을 알 수 있겠는가;</t>
  </si>
  <si>
    <t>(신시보제수) 연결이 맞는 것을 고르시오 :   몸은 보리수입니다.</t>
  </si>
  <si>
    <t>(노기복력지천리) 연결이 맞는 것을 고르시오 :   천리마는 마구간에 엎드려 천리를 달립니다.</t>
  </si>
  <si>
    <t>(해납백천，유용내대) 연결이 맞는 것을 고르시오 :   해납백천, 용내대가 있습니다.</t>
  </si>
  <si>
    <t>(풍성우성독서성성성입이) 연결이 맞는 것을 고르시오 :   바람소리, 빗소리, 독서소리, 귀에 들리는 소리;</t>
  </si>
  <si>
    <t>(맹호일배산중취) 연결이 맞는 것을 고르시오 :   맹호 한 잔의 산중에 취하다;</t>
  </si>
  <si>
    <t>(만산배기하) 연결이 맞는 것을 고르시오 :   만산이 그 아래 절하기;</t>
  </si>
  <si>
    <t>(수종벽옥환중거) 연결이 맞는 것을 고르시오 :   물이 벽옥환에서 가요;</t>
  </si>
  <si>
    <t>(풍조우순) 연결이 맞는 것을 고르시오 :   날씨가 순조롭습니다.</t>
  </si>
  <si>
    <t>(애애묘문운기쇄) 연결이 맞는 것을 고르시오 :   안개 무덤 문 운기 자물쇠;</t>
  </si>
  <si>
    <t>(일문부자삼부토) 연결이 맞는 것을 고르시오 :   부자 세 움큼의 흙;</t>
  </si>
  <si>
    <t>(삼교구류동귀대도) 연결이 맞는 것을 고르시오 :   3교9류 동귀대로;</t>
  </si>
  <si>
    <t>(과자과손선과기) 연결이 맞는 것을 고르시오 :   과자과 손은 먼저 자신을 가르치고,</t>
  </si>
  <si>
    <t>(해활빙어약) 연결이 맞는 것을 고르시오 :   바다가 넓으면 물고기가 뛰어오르고,</t>
  </si>
  <si>
    <t>(인중기기치천리) 연결이 맞는 것을 고르시오 :   인중 천리마가 천리를 달린다.</t>
  </si>
  <si>
    <t>(수저월) 연결이 맞는 것을 고르시오 :   수저월;</t>
  </si>
  <si>
    <t>(동남서북) 연결이 맞는 것을 고르시오 :   동서남북;</t>
  </si>
  <si>
    <t>(운무심이출수) 연결이 맞는 것을 고르시오 :   구름은 무심코 산을 나간다;</t>
  </si>
  <si>
    <t>(행지무괴천지) 연결이 맞는 것을 고르시오 :   행동거지는 천지에 부끄럽지 않습니다;</t>
  </si>
  <si>
    <t>(기문산석무가색) 연결이 맞는 것을 고르시오 :   산석이 가색이 없다는 것을 들었습니다.</t>
  </si>
  <si>
    <t>(천추필묵량천지) 연결이 맞는 것을 고르시오 :   천추의 필묵이 천지를 놀라게 한다;</t>
  </si>
  <si>
    <t>(태평본시장군정) 연결이 맞는 것을 고르시오 :   태평본은 장군정입니다.</t>
  </si>
  <si>
    <t>(유연천리래상회) 연결이 맞는 것을 고르시오 :   인연이 있으면 천리에 와서 만나십시오.</t>
  </si>
  <si>
    <t>(보검봉종마려출) 연결이 맞는 것을 고르시오 :   보검봉은 연마에서 나온다;</t>
  </si>
  <si>
    <t>(수제삼척룡천검) 연결이 맞는 것을 고르시오 :   손에 삼척 용천검을 들고;</t>
  </si>
  <si>
    <t>(옥가쇄이불가개기백) 연결이 맞는 것을 고르시오 :   옥은 깨질 수 있지만 흰색으로 바꿀 수 없습니다.</t>
  </si>
  <si>
    <t>(양금택목이서) 연결이 맞는 것을 고르시오 :   좋은 짐승은 나무를 골라 서식합니다.</t>
  </si>
  <si>
    <t>(자고교병다치패) 연결이 맞는 것을 고르시오 :   예로부터 교만한 병사가 많으면 패배를 초래한다;</t>
  </si>
  <si>
    <t>(마봉백악이시) 연결이 맞는 것을 고르시오 :   말을 만나면 백락이 울부짖는다.</t>
  </si>
  <si>
    <t>(추도단수수경류) 연결이 맞는 것을 고르시오 :   칼을 뽑아 물을 끊으면 물이 더 흐릅니다.</t>
  </si>
  <si>
    <t>(인생나능다여의) 연결이 맞는 것을 고르시오 :   인생이 얼마나 뜻대로 될 수 있겠습니까?</t>
  </si>
  <si>
    <t>(이상막향례) 연결이 맞는 것을 고르시오 :   이상은 예식을 누리지 않습니다.</t>
  </si>
  <si>
    <t>(미주천배성지이) 연결이 맞는 것을 고르시오 :   좋은 술 천 잔이 지기가 됩니다.</t>
  </si>
  <si>
    <t>(일화일불일세계) 연결이 맞는 것을 고르시오 :   일화일불이세계;</t>
  </si>
  <si>
    <t>(청산불묵천추화) 연결이 맞는 것을 고르시오 :   청산불묵천추화;</t>
  </si>
  <si>
    <t>(복무쌍지금조지) 연결이 맞는 것을 고르시오 :   복무쌍이 오늘 아침에 도착했습니다.</t>
  </si>
  <si>
    <t>(고금기관속암학) 연결이 맞는 것을 고르시오 :   고금의 기이한 경관은 암골짜기에 속합니다.</t>
  </si>
  <si>
    <t>(유산개도화) 연결이 맞는 것을 고르시오 :   산이 있으면 모두 그림입니다.</t>
  </si>
  <si>
    <t>(호서불염간환독) 연결이 맞는 것을 고르시오 :   좋은 책은 보기 싫지 않고 읽습니다.</t>
  </si>
  <si>
    <t>(문청우하인기거) 연결이 맞는 것을 고르시오 :   청우에게 누가 타는지 묻습니다.</t>
  </si>
  <si>
    <t>(천상하증유산수) 연결이 맞는 것을 고르시오 :   하늘에 어찌 산수가 있었는가;</t>
  </si>
  <si>
    <t>(청풍유의난류아) 연결이 맞는 것을 고르시오 :   청풍은 일부러 나를 붙잡기 어렵습니다.</t>
  </si>
  <si>
    <t>(소수사즉현) 연결이 맞는 것을 고르시오 :   물이 적으면 모래가 바로 나타납니다.</t>
  </si>
  <si>
    <t>(수저월여천상월) 연결이 맞는 것을 고르시오 :   수저월은 하늘과 같고 달은 하늘과 같다;</t>
  </si>
  <si>
    <t>(장의매다도구배) 연결이 맞는 것을 고르시오 :   의리를 믿고 개를 많이 도살할 때마다;</t>
  </si>
  <si>
    <t>(묘소무승풍소지) 연결이 맞는 것을 고르시오 :   절의 작은 무승풍이 땅에 떨어졌습니다.</t>
  </si>
  <si>
    <t>(계기쟁두투) 연결이 맞는 것을 고르시오 :   닭이 배고프면 콩싸움을 다툰다;</t>
  </si>
  <si>
    <t>(담고금흥망) 고금의 흥망을 논하다.</t>
  </si>
  <si>
    <t>(논문아풍소) 논문이 우아하고 우아하다.</t>
  </si>
  <si>
    <t>(v법고금완인) 법고금 완인.</t>
  </si>
  <si>
    <t>(유일세청백) 일세에 결백을 남기다.</t>
  </si>
  <si>
    <t>(신수취타타천하해타지인) 손을 뻗어 천하의 마땅한 사람을 때리다.</t>
  </si>
  <si>
    <t>(v개구편소소세간가소지인) 입을 열면 세상의 우스운 사람을 웃긴다.</t>
  </si>
  <si>
    <t>(주마관화관인간만자천홍) 주마간화관인간 세상의 만자천홍.</t>
  </si>
  <si>
    <t>(차주요수요일장난해지수) 술로 근심을 달래다.</t>
  </si>
  <si>
    <t>(당비기능당차륜) 사마귀 팔이 어찌 수레바퀴가 될 수 있겠는가.</t>
  </si>
  <si>
    <t>(교룡잠수소군웅) 교룡이 잠수하여 군웅을 비웃다.</t>
  </si>
  <si>
    <t>(형화여하쟁월광) 반딧불이 어떻게 달빛을 다투는가.</t>
  </si>
  <si>
    <t>(v곤붕반소학구언) 곤붕이 산비둘기 말을 거꾸로 웃다.</t>
  </si>
  <si>
    <t>(일화일세계) 한 번 쓰고 한 번 쓰는 세상.</t>
  </si>
  <si>
    <t>(v심여명경태) 마음은 거울과 같다.</t>
  </si>
  <si>
    <t>(심약찬련화) 마음이 찬란하다.</t>
  </si>
  <si>
    <t>(지생련리지) 지생연리지.</t>
  </si>
  <si>
    <t>(장사영웅루만금) 영웅의 눈물을 길게 흘리다.</t>
  </si>
  <si>
    <t>(v단추처낭반촌봉) 짧은 송곳 부위 주머니 반 인치 봉.</t>
  </si>
  <si>
    <t>(직괘운범제창해) 구름 돛을 곧게 달고 창해를 건너다.</t>
  </si>
  <si>
    <t>(열마장명세만균) 사나운 말의 긴 울음소리가 매우 세차다.</t>
  </si>
  <si>
    <t>(v벽립천인，무욕칙강) 벽이 천 길 높이 서 있고, 욕심이 없으면 강해진다.</t>
  </si>
  <si>
    <t>(대음희성，대상무형) 큰 소리로 큰 소리를 내면 코끼리는 보이지 않는다.</t>
  </si>
  <si>
    <t>(지역행난，지행합일) 지역행난, 지행합일.</t>
  </si>
  <si>
    <t>(일착불신，만반개수) 한 수 조심하지 않으면 모든 판을 진다.</t>
  </si>
  <si>
    <t>(서과동과합밀과과과보숙) 수박, 동과, 하미과, 참외가 잘 익는다.</t>
  </si>
  <si>
    <t>(천사상사금선사사사입구) 실크 뽕나무 실크 실크 단추.</t>
  </si>
  <si>
    <t>(v가사국사천하사사사관심) 집안일, 국사, 천하사사건건.</t>
  </si>
  <si>
    <t>(친인애인맥생인인인자위) 가족, 애인, 낯선 사람.</t>
  </si>
  <si>
    <t>(불취삼년불요전) 3년 동안 취하지 않으면 돈을 받지 않는다.</t>
  </si>
  <si>
    <t>(v교룡량잔해저면) 교룡 두 잔이 바다 밑에서 잠들다.</t>
  </si>
  <si>
    <t>(갈료삼완불과강) 세 그릇을 마셔도 보초를 넘지 못한다.</t>
  </si>
  <si>
    <t>(자칭야시주중선) 자칭 나으리를 술중의 신선이라고 한다.</t>
  </si>
  <si>
    <t>(풍기천지간) 바람이 천지간에 일다.</t>
  </si>
  <si>
    <t>(원제량안변) 원숭이가 두 기슭에서 울다.</t>
  </si>
  <si>
    <t>(v고운와차중) 외로운 구름이 여기 누워 있다.</t>
  </si>
  <si>
    <t>(창송반아면) 푸른 소나무가 나와 함께 잔다.</t>
  </si>
  <si>
    <t>(v인재창룡배상행) 사람은 푸른 용의 등 위에서 행한다.</t>
  </si>
  <si>
    <t>(분류도해불복회) 다시 돌아오지 않고 바다로 흘러가다.</t>
  </si>
  <si>
    <t>(일편고성만인산) 외딴 도시 만 길 산.</t>
  </si>
  <si>
    <t>(월조백사일상래) 달빛이 백사를 비추고 해가 뜨다.</t>
  </si>
  <si>
    <t>(명월당공) 밝은 달이 하늘에 떠 있다.</t>
  </si>
  <si>
    <t>(v국태민안) 국태민안.</t>
  </si>
  <si>
    <t>(청산록수) 푸른 산과 푸른 물.</t>
  </si>
  <si>
    <t>(일출동방) 해가 동쪽으로 뜨다.</t>
  </si>
  <si>
    <t>(v삼삼릉목우성중) 으스스 내리는 빗소리에.</t>
  </si>
  <si>
    <t>(우우독행운무간) 홀로 쓸쓸히 구름과 안개 사이를 걷다.</t>
  </si>
  <si>
    <t>(도도강수향동류) 도도한 강물이 동쪽으로 흐르다.</t>
  </si>
  <si>
    <t>(쟁쟁철골류인간) 쟁쟁한 철골이 인간 세상에 남아 있다.</t>
  </si>
  <si>
    <t>(사세삼공전가풍) 사대 삼공 전가풍.</t>
  </si>
  <si>
    <t>(일편빙심재옥호) 얼음 한 조각이 옥호에 있다.</t>
  </si>
  <si>
    <t>(v양세문장백대춘) 두 시대의 문장은 백대의 봄이다.</t>
  </si>
  <si>
    <t>(삼조개제로신심) 삼조가 노신을 구제하다.</t>
  </si>
  <si>
    <t>(v천암만학합성기관) 수많은 바위와 골짜기가 기이한 경관을 이루다.</t>
  </si>
  <si>
    <t>(천언만어고구파심) 수많은 말들이 노파심에 사무치다.</t>
  </si>
  <si>
    <t>(천산만수적단충심) 천산만수 적담충심.</t>
  </si>
  <si>
    <t>(천군만마기세여홍) 천군만마의 기세가 하늘을 찌를 듯하다.</t>
  </si>
  <si>
    <t>(득요인처차요인) 용서할 만한 것은 용서해야 한다.</t>
  </si>
  <si>
    <t>(v성선성불차성인) 신선이 되고 부처가 되고 성인이 되다.</t>
  </si>
  <si>
    <t>(배신배불선배기) 신에게 절하고 부처에게 절하고 먼저 자신에게 절하다.</t>
  </si>
  <si>
    <t>(v천고임조비) 하늘은 높고 새는 날아도 좋다.</t>
  </si>
  <si>
    <t>(만경인종멸) 만경에 사람이 종적을 감추다.</t>
  </si>
  <si>
    <t>(노요지마력) 길이 멀어야 말의 힘을 알 수 있다.</t>
  </si>
  <si>
    <t>(지원사친귀) 멀리 떨어져 친척이 돌아오기를 그리워하다.</t>
  </si>
  <si>
    <t>(장사모년심불이) 장사는 늘그막에 마음이 끊이지 않는다.</t>
  </si>
  <si>
    <t>(v해내곤붕거구천) 해내의 곤붕이 아홉 날을 들다.</t>
  </si>
  <si>
    <t>(천애해각임아행) 하늘 끝과 바다 끝에서 내 마음대로 해라.</t>
  </si>
  <si>
    <t>(산림호소전만리) 산림의 호랑이가 울부짖으며 만리에 퍼지다.</t>
  </si>
  <si>
    <t>(v경중화) 거울 속의 꽃.</t>
  </si>
  <si>
    <t>(천상성) 천상의 별.</t>
  </si>
  <si>
    <t>(임중호) 숲속의 호랑이.</t>
  </si>
  <si>
    <t>(운중안) 구름 속의 기러기.</t>
  </si>
  <si>
    <t>(천상지하) 하늘과 땅.</t>
  </si>
  <si>
    <t>(v춘하추동) 봄, 여름, 가을, 겨울.</t>
  </si>
  <si>
    <t>(남북서동) 남북 서동.</t>
  </si>
  <si>
    <t>(내거무종) 종적을 감추다.</t>
  </si>
  <si>
    <t>(수지청칙무어) 물이 맑으면 고기가 없다.</t>
  </si>
  <si>
    <t>(인불학칙무술) 사람이 배우지 않으면 방법이 없다.</t>
  </si>
  <si>
    <t>(산무릉천지합) 산무릉천지합.</t>
  </si>
  <si>
    <t>(v조권비이지환) 새는 날기가 지쳐서 돌아올 줄 안다.</t>
  </si>
  <si>
    <t>(공도자재인심) 공정은 사람의 마음에 있다.</t>
  </si>
  <si>
    <t>(v포폄자유춘추) 좋고 나쁨에는 자연히 춘추가 있다.</t>
  </si>
  <si>
    <t>(관타설동도서) 그가 이러쿵저러쿵 말하든 말든 상관없다.</t>
  </si>
  <si>
    <t>(일신정기름연) 온몸이 늠름하다.</t>
  </si>
  <si>
    <t>(v역지초목유진향) 초목이 참 향기롭다는 것도 안다.</t>
  </si>
  <si>
    <t>(수언화월무진정) 누가 화월에 진심이 없다고 하겠는가.</t>
  </si>
  <si>
    <t>(각도천색호개추) 날씨가 가을 같다고 말했다.</t>
  </si>
  <si>
    <t>(편람산하무지음) 산하를 두루 돌아보니 아는 사람이 없다.</t>
  </si>
  <si>
    <t>(금과철마입몽래) 금고철마가 꿈에 들다.</t>
  </si>
  <si>
    <t>(인정련체즉문장) 인정 연달은 곧 문장이다.</t>
  </si>
  <si>
    <t>(v만리운산입화도) 만리 운산 입화도.</t>
  </si>
  <si>
    <t>(어불량인사불휴) 말이 사람을 놀라게 하지 않으면 죽어도 멈추지 않는다.</t>
  </si>
  <si>
    <t>(짐여장군해전포) 짐은 장군과 전투복을 풀었다.</t>
  </si>
  <si>
    <t>(v불허장군견태평) 장군이 태평을 보아서는 안 된다.</t>
  </si>
  <si>
    <t>(일장공성만골고) 한 장수의 공이 만골에 마르다.</t>
  </si>
  <si>
    <t>(고래정전궤인회) 옛날부터 몇 사람이 출정하여 돌아왔다.</t>
  </si>
  <si>
    <t>(v무연대면불상봉) 인연이 없으면 맞은편에서 만나지 못한다.</t>
  </si>
  <si>
    <t>(상봉하필증상식) 만남에서 구태여 만난 적이 있는가.</t>
  </si>
  <si>
    <t>(천하수인불식군) 세상에 누가 임금을 모르겠는가.</t>
  </si>
  <si>
    <t>(평수상봉도시연) 우연히 만난 것은 모두 인연이다.</t>
  </si>
  <si>
    <t>(인면도화별양홍) 인면도화는 유달리 붉다.</t>
  </si>
  <si>
    <t>(십년한창종성공) 십 년 동안 가난했던 창문이 마침내 텅 비었다.</t>
  </si>
  <si>
    <t>(v매화향자고한래) 매화 향기는 고한에서 온다.</t>
  </si>
  <si>
    <t>(열화분소약등한) 뜨거운 불이 등한히 타오르다.</t>
  </si>
  <si>
    <t>(v불참간사서불휴) 간사함을 참수하지 않고 쉬지 않겠다고 맹세하다.</t>
  </si>
  <si>
    <t>(각채상운답풍래) 상운을 밟고 바람을 타고 오다.</t>
  </si>
  <si>
    <t>(살계언용재우도) 닭을 잡는데 어찌 소를 잡는 칼을 쓰겠는가.</t>
  </si>
  <si>
    <t>(영득생전신후명) 생전의 후명을 얻다.</t>
  </si>
  <si>
    <t>(단가마야이불가탈적) 단은 갈아도 되지만 붉은색을 빼앗아서는 안 된다.</t>
  </si>
  <si>
    <t>(v죽가분이불가훼기절) 대나무는 태울 수는 있지만 그 마디를 망칠 수는 없다.</t>
  </si>
  <si>
    <t>(필부가살이불가탈지) 필부는 죽일 수 있지만 의지는 빼앗을 수 없다.</t>
  </si>
  <si>
    <t>(사가이살이불가이욕) 선비는 죽일 수 있지만 모욕해서는 안 된다.</t>
  </si>
  <si>
    <t>(군자불립위장) 군자는 위험한 벽을 세우지 않는다.</t>
  </si>
  <si>
    <t>(대수하호승량) 큰 나무 아래에서는 더위를 식히기 쉽다.</t>
  </si>
  <si>
    <t>(v현신택주이사) 현신이 주인을 택하여 일을 하다.</t>
  </si>
  <si>
    <t>(백족사이불강) 백족이 죽어도 굳지 않다.</t>
  </si>
  <si>
    <t>(향래무독불장부) 여태껏 독이 없으면 대장부가 아니다.</t>
  </si>
  <si>
    <t>(v종래경활소성공) 여태껏 적을 얕보고 적게 성공한 적이 없다.</t>
  </si>
  <si>
    <t>(일관궁구막궁추) 일관되게 가난한 적은 끝까지 쫓아가지 마라.</t>
  </si>
  <si>
    <t>(소래군중무희언) 평소에 군대에서는 농담이 없었다.</t>
  </si>
  <si>
    <t>(v인우지기이사) 사람은 지기를 만나 죽는다.</t>
  </si>
  <si>
    <t>(조입청운이비) 새가 푸른 구름 속으로 날아가다.</t>
  </si>
  <si>
    <t>(어입대해칙활) 물고기는 바다에 들어가면 산다.</t>
  </si>
  <si>
    <t>(마혁과시이환) 말가죽으로 시체를 싸서 돌아오다.</t>
  </si>
  <si>
    <t>(일강춘수향동류) 한 강의 봄물이 동쪽으로 흐른다.</t>
  </si>
  <si>
    <t>(발검사고심망연) 칼을 빼들고 사방을 둘러보니 마음이 막연하다.</t>
  </si>
  <si>
    <t>(불진황하곤곤래) 끝없이 황하가 굴러오다.</t>
  </si>
  <si>
    <t>(막사금준공대월) 금잔으로 하여금 달을 비우게 하지 마라.</t>
  </si>
  <si>
    <t>(반취반성방위진) 반쯤 취하고 반쯤 깨어 있어야 비로소 진실이다.</t>
  </si>
  <si>
    <t>(평평담담재시진) 평범해야 진실이다.</t>
  </si>
  <si>
    <t>(v만사지구반칭심) 모든 일은 반만 마음에 들기를 바란다.</t>
  </si>
  <si>
    <t>(v전도불도전) 전도가 돈에 급급하다.</t>
  </si>
  <si>
    <t>(미래환미래) 미래는 미래다.</t>
  </si>
  <si>
    <t>(관환불환관) 관리가 바뀌지 않다.</t>
  </si>
  <si>
    <t>(당가무가당) 살림을 꾸려도 살림이 없다.</t>
  </si>
  <si>
    <t>(감소황소불장부) 감히 황소대장부를 비웃다.</t>
  </si>
  <si>
    <t>(v청다일잔능취인) 맑은 차 한 잔은 사람을 취하게 한다.</t>
  </si>
  <si>
    <t>(취와사장군막소) 술에 취해 모래사장에 누워 그대는 웃지 마라.</t>
  </si>
  <si>
    <t>(일초일목일곤륜) 풀 한 포기 나무 한 그루 곤륜.</t>
  </si>
  <si>
    <t>(v삼마삼묘삼보제) 삼모삼멸삼보리.</t>
  </si>
  <si>
    <t>(사계평안풍우순) 사계절이 평안하고 비바람이 순탄하다.</t>
  </si>
  <si>
    <t>(삼생삼세영상수) 삼생삼세가 영원히 따르다.</t>
  </si>
  <si>
    <t>(벽수여경영채주) 푸른 물이 거울처럼 채색 배를 비춘다.</t>
  </si>
  <si>
    <t>(조하영조만산홍) 아침노을이 온 산을 붉게 비추다.</t>
  </si>
  <si>
    <t>(v녹수무현만고금) 푸른 물 무현 만고금.</t>
  </si>
  <si>
    <t>(매화독방동청향) 매화가 홀로 동청향을 피우다.</t>
  </si>
  <si>
    <t>(희기양양복만가) 희색이 만면하다.</t>
  </si>
  <si>
    <t>(v화불단행작야행) 화는 홀로 오지 않고 어젯밤에 갔다.</t>
  </si>
  <si>
    <t>(복택천하영장존) 복택은 천하에 영원하다.</t>
  </si>
  <si>
    <t>(오복임문악무변) 오복 (五福) 이 문 앞에 닥치면 즐거움은 끝이 없다.</t>
  </si>
  <si>
    <t>(화정최찬야미앙) 화려한 등불이 눈부시게 빛나고 밤이 아직 밝지 않았다.</t>
  </si>
  <si>
    <t>(v왕래명사진풍류) 왕래하는 명사들이 풍류를 떨치다.</t>
  </si>
  <si>
    <t>(천고풍류간금조) 천고의 풍류는 오늘을 본다.</t>
  </si>
  <si>
    <t>(벽수청산록수인) 푸른 물과 푸른 산에 푸른 나무가 깔려 있다.</t>
  </si>
  <si>
    <t>(무독불장부) 독이 없으면 대장부가 아니다.</t>
  </si>
  <si>
    <t>(v무수불문장) 물이 없으면 문장을 쓰지 않는다.</t>
  </si>
  <si>
    <t>(무풍불기랑) 바람이 없으면 파도가 일어나지 않는다.</t>
  </si>
  <si>
    <t>(공혈불래풍) 빈 구멍에서는 바람이 오지 않는다.</t>
  </si>
  <si>
    <t>(v익우하방거복래) 유익한 친구는 다시 와도 무방하다.</t>
  </si>
  <si>
    <t>(천금산진환복래) 천금이 다 흩어졌다가 다시 돌아오다.</t>
  </si>
  <si>
    <t>(장사일거불복환) 장사는 한 번 가면 다시 돌아오지 않는다.</t>
  </si>
  <si>
    <t>(진수미주재품상) 진귀한 음식과 좋은 술을 다시 맛보다.</t>
  </si>
  <si>
    <t>(위유원두활수래) 원천을 얻기 위해 살아오다.</t>
  </si>
  <si>
    <t>(v유황학자천비래) 하늘에서 황학이 날아오다.</t>
  </si>
  <si>
    <t>(황하지수천상래) 황하의 물이 하늘에서 올라오다.</t>
  </si>
  <si>
    <t>(심선인하처유래) 선인을 찾아 헤엄쳐 오다.</t>
  </si>
  <si>
    <t>(인간정도시창상) 인간 세상의 정도(正道)는 창상이다.</t>
  </si>
  <si>
    <t>(인생득의수진환) 인생에서 득의양양해지려면 반드시 즐거움을 다해야 한다.</t>
  </si>
  <si>
    <t>(불이원앙불이선) 원앙새도 신선도 부럽지 않다.</t>
  </si>
  <si>
    <t>(v인간기불시신선) 인간은 신선이 아니다.</t>
  </si>
  <si>
    <t>(v명월무심자조인) 밝은 달은 스스로 사람을 비출 마음이 없다.</t>
  </si>
  <si>
    <t>(무심삽류류성음) 무심코 버드나무를 꽂아 그늘을 만들다.</t>
  </si>
  <si>
    <t>(만수천산총시정) 만수천산은 언제나 정이다.</t>
  </si>
  <si>
    <t>(도리불언자성혜) 복숭아와 자두는 말하지 않으면 스스로 수상쩍음을 이룬다.</t>
  </si>
  <si>
    <t>(하필대우공탄금) 하필 소에게 거문고를 칠 필요가 있겠는가.</t>
  </si>
  <si>
    <t>(v휴장문자점시명) 문자를 시간 이름으로 사용하지 마십시오.</t>
  </si>
  <si>
    <t>(금월증경조고인) 금월은 옛사람을 비추었다.</t>
  </si>
  <si>
    <t>(v시토제방성) 제방이 방성된 것이다.</t>
  </si>
  <si>
    <t>(홍시강변조) 홍은 강가의 새다.</t>
  </si>
  <si>
    <t>(천위천하충) 누에가 천하의 벌레다.</t>
  </si>
  <si>
    <t>(만악음위수) 만악음의 우두머리.</t>
  </si>
  <si>
    <t>(경중화시경중화) 거울 속의 꽃은 거울 속의 꽃이다.</t>
  </si>
  <si>
    <t>(몽중화사현실화) 꿈속의 꽃은 현실의 꽃과 같다.</t>
  </si>
  <si>
    <t>(인생몽여몽황량) 인생의 꿈은 꿈과 같다.</t>
  </si>
  <si>
    <t>(v안중인시면전인) 눈에 보이는 사람은 앞에 있는 사람이다.</t>
  </si>
  <si>
    <t>(악인자유악인마) 악인에게는 자연히 악인이 괴롭힌다.</t>
  </si>
  <si>
    <t>(영웅소견다략동) 영웅의 견해는 대부분 비슷하다.</t>
  </si>
  <si>
    <t>(v부심다시독서인) 배심은 대부분 독서인이다.</t>
  </si>
  <si>
    <t>(v천고유불월점정) 하늘은 높고 불월은 등불을 밝힌다.</t>
  </si>
  <si>
    <t>(구급야도장) 개가 급해도 담을 뛰어넘는다.</t>
  </si>
  <si>
    <t>(화사재첨족) 뱀을 그려 발을 더하다.</t>
  </si>
  <si>
    <t>(v서서상량량) 쥐더위에 들보가 시리다.</t>
  </si>
  <si>
    <t>(어사쟁망파) 고기가 죽어도 그물이 터지기 마련이다.</t>
  </si>
  <si>
    <t>(운상의상화상용) '운상의상화상용' 의 다음 문장은 무엇입니까?</t>
  </si>
  <si>
    <t>(앙천대소출문거) '함박웃음 외출' 의 다음 문장은 무엇입니까?'</t>
  </si>
  <si>
    <t>(십보살일인) '열 걸음에 한 사람을 죽인다' 의 다음 문장은 무엇입니까?</t>
  </si>
  <si>
    <t>(금인불견고시월) '오늘 사람은 옛 시절을 보지 못한다' 의 다음 구절은 무엇입니까?</t>
  </si>
  <si>
    <t>(천생아재필유용) '타고난 재필유' 의 다음 문장은 무엇입니까?</t>
  </si>
  <si>
    <t>(고인서사황학루) '고인서사 황학루' 의 다음 문장은 무엇입니까?</t>
  </si>
  <si>
    <t>(거배요명월) '잔을 들어 명월을 초대하다' 의 다음 문장은 무엇입니까?</t>
  </si>
  <si>
    <t>(인생득의수진환) '인생은 득의양양해야 한다' 의 다음 문장은 무엇입니까?</t>
  </si>
  <si>
    <t>(사료불의거) '일이 생기면 옷을 털어라' 의 다음 문장은 무엇입니까?</t>
  </si>
  <si>
    <t>(증경창해난위수) '일증창해는 물이 되기 어렵다' 의 다음 구절은 무엇입니까?</t>
  </si>
  <si>
    <t>(사인선사마) '사람을 쏘려면 말을 먼저 쏴라' 의 다음 문장이 무엇입니까?</t>
  </si>
  <si>
    <t>(출사미첩신선사) '출사 미첩신 먼저 죽음' 의 다음 문장은 무엇입니까?</t>
  </si>
  <si>
    <t>(양개황리명취류) '꾀꼬리 두 마리가 푸른 버드나무를 울다' 의 다음 구절은 무엇입니까?</t>
  </si>
  <si>
    <t>(창함서령천추설) '창함서령 천추설' 의 다음 구절은 무엇입니까?</t>
  </si>
  <si>
    <t>(춘소일각치천금) '봄밤 일각은 천금이다' 의 다음 문장은 무엇입니까?</t>
  </si>
  <si>
    <t>(공산신우후) '빈 산 새 비 온 뒤' 의 다음 구절은 무엇입니까?</t>
  </si>
  <si>
    <t>(권군경진일배주) '권군에게 술 한 잔 더 하자' 의 다음 문장은 무엇입니까?</t>
  </si>
  <si>
    <t>(대막고연직) '대막고연직' 의 다음 문장은 무엇입니까?'</t>
  </si>
  <si>
    <t>(이십사교명월야) '24교명월야' 의 다음 문장은 무엇입니까?</t>
  </si>
  <si>
    <t>(일기홍진비자소) '일탈 홍진비 웃음' 의 다음 문장은 무엇입니까?</t>
  </si>
  <si>
    <t>(청명시절우분분) '청명절에 비가 분분하다' 는 말이 무엇입니까?</t>
  </si>
  <si>
    <t>(절극침사철미소) '삿대질하여 쇠가 팔리지 않았다' 의 다음 구절은 무엇입니까?</t>
  </si>
  <si>
    <t>(차문주가하처유) '술집 어디있냐고 물어봐' 의 다음은 무엇입니까?'</t>
  </si>
  <si>
    <t>(야란와은풍취우) '밤늦도록 누워서 비바람을 듣는다' 는 말이 무엇입니까?</t>
  </si>
  <si>
    <t>(수사병중량좌기) '죽어가는 병중에 놀라 앉다' 의 다음 문장은 무엇입니까?</t>
  </si>
  <si>
    <t>(취차화총라회고) '꽃밭게으름 회고 다음이 무엇입니까?'</t>
  </si>
  <si>
    <t>(백발비명경) '백발 비명경' 의 다음 문장은 무엇입니까?</t>
  </si>
  <si>
    <t>(홍두생남국) '팥생남국' 의 다음 문장은 무엇입니까?'</t>
  </si>
  <si>
    <t>(춘풍십리양주로) '춘풍십리 양주로' 의 다음 문장은 무엇입니까?</t>
  </si>
  <si>
    <t>(권군막석금루의) '권군아귀금루의' 의 다음 문장은 무엇입니까?</t>
  </si>
  <si>
    <t>(도말신홍상해당) 새빨간 해당화를 바르다.</t>
  </si>
  <si>
    <t>(춘일응장상취루) 봄날에 화장을 하고 푸른 누각에 오르다.</t>
  </si>
  <si>
    <t>(v춘풍불함로화농) 봄바람이 난간을 스치며 이슬이 짙다.</t>
  </si>
  <si>
    <t>(담장농말총상의) 옅은 화장과 짙은 화장은 아무래도 적합하다.</t>
  </si>
  <si>
    <t>(곡곡제제회가래) 울며불며 집으로 돌아오다.</t>
  </si>
  <si>
    <t>(귀래전전도오경) 돌아오는 전시회에서 오경으로 넘어가다.</t>
  </si>
  <si>
    <t>(수군직도야랑서) 그대를 따라 밤낭서까지.</t>
  </si>
  <si>
    <t>(v아배기시봉호인) 우리 세대가 어찌 쑥부쟁이인가.</t>
  </si>
  <si>
    <t>(백보살십인) 백 보로 열 명을 죽이다.</t>
  </si>
  <si>
    <t>(v천리불류행) 천 리 길에도 길을 남기지 않다.</t>
  </si>
  <si>
    <t>(검기참건곤) 검기가 천하를 가르다.</t>
  </si>
  <si>
    <t>(명월증경조고인) 명월은 옛사람을 비추었다.</t>
  </si>
  <si>
    <t>(명월하시조아환) 밝은 달은 언제 나를 비추어 돌려주나.</t>
  </si>
  <si>
    <t>(물환성이궤도추) 사물이 바뀌고 별이 몇 도 바뀌는 가을.</t>
  </si>
  <si>
    <t>(노도산전필유차) 산 앞에 가면 반드시 차가 있다.</t>
  </si>
  <si>
    <t>(자칭신시주중선) 스스로 신하라 칭하는 것은 주중선이다.</t>
  </si>
  <si>
    <t>(v연화삼월하양주) 불꽃놀이가 3월에 양주로 내려간다.</t>
  </si>
  <si>
    <t>(거시설만천산로) 갈 때 눈이 온 산길에 가득했다.</t>
  </si>
  <si>
    <t>(아가월배회) 나는 달의 노래를 부르며 배회한다.</t>
  </si>
  <si>
    <t>(월용대강류) 달이 세차게 흐르다.</t>
  </si>
  <si>
    <t>(승월취고태) 달을 타고 높은 곳에 취하다.</t>
  </si>
  <si>
    <t>(v대영성삼인) 그림자를 마주하고 세 사람이 되다.</t>
  </si>
  <si>
    <t>(서출양관무고인) 서쪽으로 양관을 나가면 고인이 없다.</t>
  </si>
  <si>
    <t>(금조유주금조취) 오늘 술이 있으면 오늘 취한다.</t>
  </si>
  <si>
    <t>(천금환복래) 천금을 돌려주다.</t>
  </si>
  <si>
    <t>(군자고향래) 그대는 고향에서 왔다.</t>
  </si>
  <si>
    <t>(각도파산야우시) 바산 야우 때.</t>
  </si>
  <si>
    <t>(v제각무산불시운) 무산을 제거하는 것은 구름이 아니다.</t>
  </si>
  <si>
    <t>(도화의구소춘풍) 복숭아꽃은 여전히 봄바람을 웃고 있다.</t>
  </si>
  <si>
    <t>(v금적선금왕) 도둑을 잡으려면 먼저 왕을 잡아라.</t>
  </si>
  <si>
    <t>(타인요타검) 사람을 때리려면 얼굴을 때려야 한다.</t>
  </si>
  <si>
    <t>(살인요주심) 사람을 죽이려면 주심을 해야 한다.</t>
  </si>
  <si>
    <t>(타사타칠촌) 뱀을 잡고 7촌을 치다.</t>
  </si>
  <si>
    <t>(절지차사요궁행) 이 일은 몸소 해야 한다는 것을 절대 안다.</t>
  </si>
  <si>
    <t>(철마빙하입몽래) 철마빙하가 꿈에 들다.</t>
  </si>
  <si>
    <t>(삼천총애재일신) 삼천의 총애를 한 몸에 지니다.</t>
  </si>
  <si>
    <t>(v일행백로상청천) 한 줄의 백로가 푸른 하늘에 오르다.</t>
  </si>
  <si>
    <t>(사시가흥여인동) 사시의 흥취는 다른 사람과 같다.</t>
  </si>
  <si>
    <t>(자유황학천비래) 자연히 황학천이 날아온다.</t>
  </si>
  <si>
    <t>(천수만수리화개) 수많은 나무와 수많은 배꽃이 피다.</t>
  </si>
  <si>
    <t>(v문박동오만리선) 동오 만리선에 정박하다.</t>
  </si>
  <si>
    <t>(산명수정야래상) 산명수는 맑고 밤에는 서리가 온다.</t>
  </si>
  <si>
    <t>(운상의상화상용) 구름은 옷을 생각하고 꽃은 용모를 생각한다.</t>
  </si>
  <si>
    <t>(v화유청향월유음) 꽃에는 맑은 향기가 있고 달에는 그늘이 있다.</t>
  </si>
  <si>
    <t>(유전난매야고흥) 돈이 있으면 사기가 어렵다.</t>
  </si>
  <si>
    <t>(촌금난매촌광음) 시간은 금으로도 살 수 없다.</t>
  </si>
  <si>
    <t>(자괘동남지) 스스로 동남쪽 가지에 매달리다.</t>
  </si>
  <si>
    <t>(대월하서귀) 월하와 호미를 가지고 돌아오다.</t>
  </si>
  <si>
    <t>(낙화입호비) 낙화 입호비.</t>
  </si>
  <si>
    <t>(v천기만래추) 날씨가 늦가을이다.</t>
  </si>
  <si>
    <t>(v장하락일원) 긴 강에 해가 지다.</t>
  </si>
  <si>
    <t>(심중인온청) 마음이 자욱하다.</t>
  </si>
  <si>
    <t>(풍정일범현) 바람이 돛을 단 듯이 불고 있다.</t>
  </si>
  <si>
    <t>(인재은룡배상행) 사람은 은룡의 등에 업혀 다닌다.</t>
  </si>
  <si>
    <t>(v옥인하처교취소) 옥인은 어디에서 퉁소를 가르칩니까?</t>
  </si>
  <si>
    <t>(수가옥적은락매) 어느 집 옥피리가 낙매를 듣는가.</t>
  </si>
  <si>
    <t>(소교류수계화향) 작은 다리에서 흐르는 물에는 계수나무 꽃이 향기롭다.</t>
  </si>
  <si>
    <t>(v무인지시려지래) 여지라는 것을 아는 사람이 없다.</t>
  </si>
  <si>
    <t>(위이소득인초췌) 그녀를 위해 초췌하게 살다.</t>
  </si>
  <si>
    <t>(v노상행인욕단혼) 길에서 행인들이 혼비백산하려고 한다.</t>
  </si>
  <si>
    <t>(초색요간근각무) 풀빛은 멀리서 보면 가깝지만 없다.</t>
  </si>
  <si>
    <t>(도호철의랭난착) 도호철의는 춥기 어렵다.</t>
  </si>
  <si>
    <t>(v자장마세인전조) 스스로 갈아서 앞날을 생각하다.</t>
  </si>
  <si>
    <t>(만리장정인미환) 만리 장정 사람들이 아직 돌아오지 않았다.</t>
  </si>
  <si>
    <t>(일무검기동사방) 검기 한 춤이 사방을 움직이다.</t>
  </si>
  <si>
    <t>(v목동요지행화촌) 목동은 멀리 행화촌을 가리킨다.</t>
  </si>
  <si>
    <t>(인동상견불상식) 어린이를 만나면 서로 알지 못한다.</t>
  </si>
  <si>
    <t>(유견장강천제류) 양자강 하늘의 흐름만 보인다.</t>
  </si>
  <si>
    <t>(다소루태연우중) 얼마나 많은 누대가 안개비 속에 있는가.</t>
  </si>
  <si>
    <t>(강풍어화대수면) 단풍과 고기와 불로 근심하고 잠들다.</t>
  </si>
  <si>
    <t>(수사병중량좌기) 죽어가는 병중에 놀라 일어나다.</t>
  </si>
  <si>
    <t>(소문객종하처래) 손님이 어디에서 왔는지 웃으며 물었다.</t>
  </si>
  <si>
    <t>(v암풍취우입한창) 어두운 바람이 비를 불어 찬창으로 들어가다.</t>
  </si>
  <si>
    <t>(하수생입옥문관) 어찌 옥문관에 들어가야 하는가.</t>
  </si>
  <si>
    <t>(반강슬슬반강홍) 반강, 반강, 반강.</t>
  </si>
  <si>
    <t>(v반연수도반연군) 반연 수도반연군.</t>
  </si>
  <si>
    <t>(반호춘수일성화) 반호 봄물 한 도시 꽃.</t>
  </si>
  <si>
    <t>(야반종성도객선) 야반 종소리가 여객선에 도착하다.</t>
  </si>
  <si>
    <t>(청사모성설) 푸른 머리카락이 저녁 무렵에 눈이 되다.</t>
  </si>
  <si>
    <t>(허로궤도춘) 몇 차례 헛수고하다.</t>
  </si>
  <si>
    <t>(혼욕불승잠) 혼욕이 비녀를 이기지 못하다.</t>
  </si>
  <si>
    <t>(v청춘환폐구) 청춘이 낡은 가죽옷으로 바뀌다.</t>
  </si>
  <si>
    <t>(v춘래발궤지) 봄이 오면 몇 가지가 난다.</t>
  </si>
  <si>
    <t>(당춘내발생) 봄이 되어서야 발생하다.</t>
  </si>
  <si>
    <t>(채힐하총총) 무엇 때문에 총총한가를 채집하다.</t>
  </si>
  <si>
    <t>(사라이월홍) 사라이월홍.</t>
  </si>
  <si>
    <t>(천초재능몰마제) 얕은 풀이야말로 말발굽이 없다.</t>
  </si>
  <si>
    <t>(v권상주렴총불여) 주발을 말아 올리는 것은 아무래도 못하다.</t>
  </si>
  <si>
    <t>(농장담말총상의) 짙은 화장과 옅은 화장은 아무래도 적당하다.</t>
  </si>
  <si>
    <t>(허도년화불상견) 세월을 헛되이 보내며 만나지 못하다.</t>
  </si>
  <si>
    <t>(v권군석취소년시) 군주에게 소년 시절을 소중히 여기라고 권하다.</t>
  </si>
  <si>
    <t>(차한면면무절기) 이 한은 끝이 없다.</t>
  </si>
  <si>
    <t>(산유목혜목유지) '산에는 나무가 있고 가지는 없다' 의 다음 문장은 무엇입니까?</t>
  </si>
  <si>
    <t>(남조사백팔십사) '남조 사백팔십사' 의 다음 구절은 무엇입니까?</t>
  </si>
  <si>
    <t>(위비미감망우국) '위천미감망우국' 의 다음 구절은 무엇입니까?</t>
  </si>
  <si>
    <t>(오화마，천금구) '오화마, 천금모' 의 다음 구절은 무엇입니까?</t>
  </si>
  <si>
    <t>(좌견황，우경창) '왼쪽은 노란색을 끌고, 오른쪽은 하늘을 든다' 의 다음 구절은 무엇입니까?</t>
  </si>
  <si>
    <t>(대붕일일동풍기) '대붕일동풍기' 의 다음 구절은 무엇입니까?</t>
  </si>
  <si>
    <t>(합포지목，생우호말；구층지태，기우루토；천리지행，시우족하) '아름드리 나무는 털끝에서 태어나고, 9층의 대는 누토에서 일어난다. 천리 길도 한 걸음부터 시작된다.' 는 어느 선철의 입에서 나왔는가?</t>
  </si>
  <si>
    <t>(상선약수，수선리만물이불쟁) '상선은 물과 같고, 물은 만물을 이롭게 하지만 다투지 않는다.' 는 어느 선철의 입에서 나왔습니까?</t>
  </si>
  <si>
    <t>(인생천지지간，약백구지과극，홀연이이) '인생은 천지간에 망아지의 틈새처럼 갑자기 있을 뿐이다.' 는 어느 선철의 입에서 나왔는가?</t>
  </si>
  <si>
    <t>(군자탄탕탕，소인장척척) '군자는 평탄하고 소인은 척척하다.' 는 어떤 전적에서 나온 것입니까?</t>
  </si>
  <si>
    <t>(궁칙독선기신，체칙겸선천하) '가난하면 독선적이고, 달하면 천하를 겸선한다.'어떤 전적에서 나왔습니까?</t>
  </si>
  <si>
    <t>(학이불사칙망，사이불학칙태) '배우고 생각하지 않으면 망하고, 생각하고 배우지 않으면 위태롭다.' 는 어느 전적에서 나왔습니까?</t>
  </si>
  <si>
    <t>(자고웅재다마난) 연결이 맞는 것을 고르시오 : 예로부터 웅재는 시련이 많다.</t>
  </si>
  <si>
    <t>(인정열진추운후) 연결이 맞는 것을 고르시오 : '인정은 가을의 구름과 두께를 다 읽는다.'</t>
  </si>
  <si>
    <t>(술업의종근학기) 연결이 맞는 것을 고르시오 : '술업은 부지런히 공부하는 것부터 시작해야 한다.</t>
  </si>
  <si>
    <t>(시서비약능의속) 연결이 맞는 것을 고르시오 : '시서는 약이 아니면 풍속을 치료할 수 있습니다.'</t>
  </si>
  <si>
    <t>(실아하수대) 연결이 맞는 것을 고르시오 : '실아가 왜 커야 합니까?</t>
  </si>
  <si>
    <t>(서화금기예휘백대) 연결이 맞는 것을 고르시오 : 서화 금기예 휘백대;</t>
  </si>
  <si>
    <t>(조지장사，기명야애) '새가 죽으면 그 울음소리도 슬프다' 의 다음 구절은 무엇입니까?</t>
  </si>
  <si>
    <t>(명불정，칙언불순) '이름이 바르지 않으면 말이 순조롭지 못하다.' 의 다음 구절은 무엇입니까?</t>
  </si>
  <si>
    <t>(기신정，불령이행) '그 몸은 바르고, 명령하지 않고 행한다.' 의 다음 구절은 무엇입니까?</t>
  </si>
  <si>
    <t>(군자부덕，소인부토) '군자는 덕을 품고 소인은 흙을 품는다.' 의 다음 구절은 무엇입니까?</t>
  </si>
  <si>
    <t>(삼인행，필유아사언) '세 사람이 길을 가면 반드시 나의 스승이 있다.' 의 다음 구절은 무엇입니까?</t>
  </si>
  <si>
    <t>(불환과이환불균) '과부를 앓지 않고 불균등을 앓는다.' 의 다음 구절은 무엇입니까?</t>
  </si>
  <si>
    <t>(천하희희，개위리래) '천하의 희희는 모두 이익이다;' 의 다음 구절은 무엇입니까?</t>
  </si>
  <si>
    <t>(지자천필，필유일실) '지혜로운 사람은 천 번 생각하면 반드시 한 번 실수한다.' 의 다음 구절은 무엇입니까?</t>
  </si>
  <si>
    <t>(강노지극，시불능천로호) '쇠뇌의 극치, 화살은 노호를 뚫을 수 없다;' 의 다음 구절은 무엇입니까?</t>
  </si>
  <si>
    <t>(천시불여지리) '천시불여지리' 의 다음 구절은 무엇입니까?</t>
  </si>
  <si>
    <t>(부인필자모，연후인모지) '부인은 반드시 자신을 모욕하고, 그 다음에 사람은 그를 모욕한다.' 의 다음 구절은 무엇입니까?</t>
  </si>
  <si>
    <t>(박학지，심문지，___，___，___) '박학하게, 심문하게, _ _ _, _ _, _ _.'</t>
  </si>
  <si>
    <t>(비막비혜생별리) 슬프지도 슬프지도 않고 이별도 하다.</t>
  </si>
  <si>
    <t>(v심열군혜군불지) 그대가 기쁘구나. 그대는 모르네.</t>
  </si>
  <si>
    <t>(추사군혜불가망) 그대를 그리워하며 잊지 말게.</t>
  </si>
  <si>
    <t>(부가인혜불능망) 가인을 품었으니 잊을 수 없구나.</t>
  </si>
  <si>
    <t>(금조도도안전래) 오늘 하루가 코앞이다.</t>
  </si>
  <si>
    <t>(비입심상백성가) 일반 백성의 집에 날아들다.</t>
  </si>
  <si>
    <t>(나파무인지아명) 아무도 내 이름을 몰라도.</t>
  </si>
  <si>
    <t>(기인화복피추지) 어찌 화복 때문에 피하겠는가.</t>
  </si>
  <si>
    <t>(v사정우수대합관) 일은 반드시 관을 닫아야 한다.</t>
  </si>
  <si>
    <t>(후천하지악이악) 후천하의 즐거움.</t>
  </si>
  <si>
    <t>(일차탄，천여근) 석탄 한 차, 천여 근.</t>
  </si>
  <si>
    <t>(망서도，의주저) 서도를 바라보며 머뭇거리다.</t>
  </si>
  <si>
    <t>(천금역득장난구) 천금은 얻기 쉬워도 장수는 구하기 어렵다.</t>
  </si>
  <si>
    <t>(v호인장출환미주) 후아 좋은 술로 바꾸려고 한다.</t>
  </si>
  <si>
    <t>(서북망，사천랑) 서북쪽을 바라보며 늑대를 쏘다.</t>
  </si>
  <si>
    <t>(v금모초구，천기권평강) 비단 모자와 담비 가죽옷, 천 마리의 기마가 언덕을 말다.</t>
  </si>
  <si>
    <t>(육대번화，암축서파성) 6대가 번화하여 암암리에 파도 소리를 쫓아가다.</t>
  </si>
  <si>
    <t>(천리고분，무처화처량) 천 리 떨어진 외로운 무덤에 쓸쓸한 말이 없다.</t>
  </si>
  <si>
    <t>(v부요직상구만리) 구만 리를 휘젓다.</t>
  </si>
  <si>
    <t>(부요이상구만리) 구만 리를 부축하여 올라가다.</t>
  </si>
  <si>
    <t>(박풍전시나창해) 바람을 맞으며 날개를 펴고 창해를 잡다.</t>
  </si>
  <si>
    <t>공자</t>
  </si>
  <si>
    <t>v노자</t>
  </si>
  <si>
    <t>맹자</t>
  </si>
  <si>
    <t>묵자</t>
  </si>
  <si>
    <t>v장자</t>
  </si>
  <si>
    <t>손자</t>
  </si>
  <si>
    <t>v《논어》</t>
  </si>
  <si>
    <t>《중용》</t>
  </si>
  <si>
    <t>《맹자》</t>
  </si>
  <si>
    <t>《도덕경》</t>
  </si>
  <si>
    <t>(천추백련종성강) 여러 번 단련하여 마침내 강철이 되다.</t>
  </si>
  <si>
    <t>(v종래환고소위남) 여태껏 부잣집 도련님처럼 위풍당당한 남자였다.</t>
  </si>
  <si>
    <t>(막소년소불여의) 젊어서 뜻대로 되지 않는다고 웃지 마라.</t>
  </si>
  <si>
    <t>(세미년래박사사) 세미는 해마다 거즈처럼 얇다.</t>
  </si>
  <si>
    <t>(v세사경다촉도평) 세상사는 많은 촉나라의 평안을 거친다.</t>
  </si>
  <si>
    <t>(사무량양인심별) 일은 사람의 마음과 다를 바 없다.</t>
  </si>
  <si>
    <t>(막도로래공차타) 늙어서 헛되이 시간을 보내지 마라.</t>
  </si>
  <si>
    <t>(막대무화공절지) 꽃이 없으면 헛되이 가지를 꺾지 마라.</t>
  </si>
  <si>
    <t>(v소화불위소년류) 젊음은 소년을 위해 남기지 않는다.</t>
  </si>
  <si>
    <t>(장방완물패인성) 장기간 노리개의 불량성을 방지하다.</t>
  </si>
  <si>
    <t>(춘추무도각참인) 춘추가 칼이 없는데도 사람을 베다니.</t>
  </si>
  <si>
    <t>(v도덕무근가수인) 도덕은 사람을 만들 뿌리가 없다.</t>
  </si>
  <si>
    <t>(색자두상일파도) 색자머리에 칼 한 자루.</t>
  </si>
  <si>
    <t>(일월무족행만리) 해와 달이 만 리를 달릴 수 없다.</t>
  </si>
  <si>
    <t>(건곤일월장) 건곤일월장.</t>
  </si>
  <si>
    <t>(천금불도두) 천금이 끝이 없다.</t>
  </si>
  <si>
    <t>(심항표주향) 깊은 골목에서 술 향기가 풍긴다.</t>
  </si>
  <si>
    <t>(v화향불재다) 꽃향기가 많지 않다.</t>
  </si>
  <si>
    <t>(궁상각징삼일요량) 궁상각징은 사흘 동안 대들보를 돌았다.</t>
  </si>
  <si>
    <t>(현신량장천고류방) 현신 양장은 천고에 길이 빛나리라.</t>
  </si>
  <si>
    <t>(v시사가부문계천추) 시사가부문계천추.</t>
  </si>
  <si>
    <t>(사농공상유리시도) 사농공상은 오직 이익만을 추구한다.</t>
  </si>
  <si>
    <t>(마실전제，기명야비) 말이 앞발을 잃으면 그 울음소리도 슬프다.</t>
  </si>
  <si>
    <t>(구도급시，야능도장) 개가 급할 때도 담을 뛰어넘을 수 있다.</t>
  </si>
  <si>
    <t>(v인지장사，기언야선) 사람이 죽으면 그 말도 좋다.</t>
  </si>
  <si>
    <t>(악인장사，기언야선) 악인은 죽을 것이니 그 말도 선하다.</t>
  </si>
  <si>
    <t>(언약순，칙사필성) 말이 순조롭다면 일은 반드시 이루어진다.</t>
  </si>
  <si>
    <t>(언불순，칙명불정) 말이 순조롭지 못하면 이름이 바르지 못하다.</t>
  </si>
  <si>
    <t>(명약정，칙언필순) 이름이 바르면 말은 반드시 순조롭다.</t>
  </si>
  <si>
    <t>(v언불순，칙사불성) 말이 순조롭지 않으면 일이 이루어지지 않는다.</t>
  </si>
  <si>
    <t>(신정불파영자사) 몸이 바르면 그림자가 기울어도 두렵지 않다.</t>
  </si>
  <si>
    <t>(v기신불정，수령불종) 그 몸이 바르지 못하여, 비록 명령을 따르지 않지만.</t>
  </si>
  <si>
    <t>(상위지，하효지) 위로는 하고 아래로는 하다.</t>
  </si>
  <si>
    <t>(시고욕상하동심，칙기신필정) 그러므로 상하가 한마음이 되려면 그 몸이 반드시 바르다.</t>
  </si>
  <si>
    <t>(군자부례，소인부금) 군자는 예절을 품고 소인은 금을 품는다.</t>
  </si>
  <si>
    <t>(v군자부형，소인부혜) 군자는 형을 품고 소인은 혜를 품는다.</t>
  </si>
  <si>
    <t>(군자부덕，소인부원) 군자는 덕을 품고 소인은 원한을 품는다.</t>
  </si>
  <si>
    <t>(군자부옥，소인부리) 군자는 옥을 품고, 소인은 이익을 품는다.</t>
  </si>
  <si>
    <t>(v택기선자이종지，기불선자이개지) 그 선자를 골라서 따르고, 그 선하지 않은 자를 골라서 고치다.</t>
  </si>
  <si>
    <t>(사자，전도수업해혹자야) 스승은 전도를 하고 직업을 전수받아 의혹을 해소하는 사람이다.</t>
  </si>
  <si>
    <t>(일일위사，종신위부) 하루는 스승이 되고 평생은 아버지가 된다.</t>
  </si>
  <si>
    <t>(인각유장，불치하문) 사람은 제각기 장점이 있어 하문을 부끄러워하지 않는다.</t>
  </si>
  <si>
    <t>(v불환빈이환불안) 가난을 앓지 않고 불안을 앓다.</t>
  </si>
  <si>
    <t>(불환화이환불동) 화환을 앓지 않고 다른 것을 앓다.</t>
  </si>
  <si>
    <t>(불환동이환불화) 같은 것을 앓지 않고 불화를 앓다.</t>
  </si>
  <si>
    <t>(불환무위이환소이립) 무위를 걱정하지 않고 우뚝 서다.</t>
  </si>
  <si>
    <t>(v천하양양，개위리왕) 천하가 북적거리는 것은 모두 이익으로 가는 것이다.</t>
  </si>
  <si>
    <t>(천하용용，개위록존) 천하가 용맹하여 모두 녹봉으로 남아 있다.</t>
  </si>
  <si>
    <t>(천하록록，개위재망) 천하가 평범하여 모두 재물로 망하다.</t>
  </si>
  <si>
    <t>(천하요요，개위권모) 천하가 빙빙 도는 것은 모두 권모이다.</t>
  </si>
  <si>
    <t>(용자천필，필자우지) 평범한 사람은 천 가지 걱정을 하면 반드시 스스로 방해한다.</t>
  </si>
  <si>
    <t>(능자일필，만무일실) 유능한 사람은 한 번 생각하면 틀림없다.</t>
  </si>
  <si>
    <t>(v우자천필，필유일득) 어리석은 자는 아무리 생각해도 반드시 얻는 것이 있다.</t>
  </si>
  <si>
    <t>(환자천필，필유일득) 환자가 아무리 생각해도 반드시 얻는 것이 있다.</t>
  </si>
  <si>
    <t>(일고작기，재이쇠，삼이갈) 단숨에 기운을 내고, 다시 쇠퇴하고, 세 번 쇠약해지다.</t>
  </si>
  <si>
    <t>(v충풍지말，역불능표홍모) 충풍의 끝자락에 힘은 기러기 털을 헹구지 못한다.</t>
  </si>
  <si>
    <t>(비초불경，말력쇠야) 처음에 기운이 없는 것이 아니라, 마지막에 힘이 쇠약해지는 것이다.</t>
  </si>
  <si>
    <t>(격지불편，불여화친) 공격하기 불편하면 화친보다 못하다.</t>
  </si>
  <si>
    <t>(v지리불여인화) 지리는 인화보다 못하다.</t>
  </si>
  <si>
    <t>(지리자득천하) 지리자가 천하를 얻다.</t>
  </si>
  <si>
    <t>(득도다조，실도과조) 도를 얻으면 도움을 많이 받고, 도를 잃으면 도움을 적게 받는다.</t>
  </si>
  <si>
    <t>(성비불고야，지비불심야) 성은 높지 않은 것이 아니고, 못은 깊지 않은 것이 아니다.</t>
  </si>
  <si>
    <t>(자작얼，불가활) 자업자득이니 살 수 없다.</t>
  </si>
  <si>
    <t>(v가필자훼，이후인훼지) 집은 반드시 스스로 파괴되고 후세 사람들은 그것을 파괴한다.</t>
  </si>
  <si>
    <t>(국필자벌，이후인벌지) 나라는 반드시 스스로 벌목할 것이고, 후세 사람들은 그것을 벌목할 것이다.</t>
  </si>
  <si>
    <t>(천작얼，우가위) 하늘이 지은 죄악은 여전히 어길 수 있다.</t>
  </si>
  <si>
    <t>(명변지，신행지，독사지) 똑똑히 분별하고, 신중하게 행동하고, 독실하게 생각하다.</t>
  </si>
  <si>
    <t>(독행지，신사지，명변지) 독실하게 행동하고, 신중하게 생각하고, 분명하게 변별하다.</t>
  </si>
  <si>
    <t>(v신사지，명변지，독행지) 신중하게 생각하고, 분명하게 분별하고, 독실하게 행동하다.</t>
  </si>
  <si>
    <t>(명변지，신사지，독행지) 명백히 분별하고, 신중하게 생각하고, 독실하게 행동하다.</t>
  </si>
  <si>
    <t>(청풍명월본무개) 연결이 맞는 것을 고르시오 :  청풍명월본은 가격이 없습니다.</t>
  </si>
  <si>
    <t>(기봉활수난상승) 연결이 맞는 것을 고르시오 :  바둑은 적수를 만나면 서로 이기기 어렵습니다.</t>
  </si>
  <si>
    <t>(문유고송정무란석) 연결이 맞는 것을 고르시오 :  문에는 고송정이 있고 난석이 없습니다.</t>
  </si>
  <si>
    <t>(국수월재수) 연결이 맞는 것을 고르시오 :  천수월은 손에 있습니다.</t>
  </si>
  <si>
    <t>(만수천산도시정) 만수천산은 모두 정이다.</t>
  </si>
  <si>
    <t>(v근수원산개유정) 가까운 물과 먼 산에는 모두 정이 있다.</t>
  </si>
  <si>
    <t>(춘강수난압선지) 봄강물 따뜻한 오리 선지자.</t>
  </si>
  <si>
    <t>(벽수청산량상의) 푸른 물과 푸른 산이 서로 어울린다.</t>
  </si>
  <si>
    <t>(v장우량재불감교) 양재를 만났을 때 감히 교만하지 못하다.</t>
  </si>
  <si>
    <t>(협로상봉용자승) 좁은 길에서 만나면 용감한 사람이 이긴다.</t>
  </si>
  <si>
    <t>(v추의명월춘칙화풍) 가을은 명월이고 봄은 화창하다.</t>
  </si>
  <si>
    <t>(창유명월원유하화) 창문에 명월원이 있고 연꽃이 있다.</t>
  </si>
  <si>
    <t>(인유정부세유진선) 사람은 정이 있고 세상은 진선이 있다.</t>
  </si>
  <si>
    <t>(조유제성운유행처) 새는 지저귀고 구름은 가는 곳이 있다.</t>
  </si>
  <si>
    <t>(습광영우장) 손바닥에 빛과 그림자를 줍다.</t>
  </si>
  <si>
    <t>(만풍운위기) 바람과 구름을 걷어붙이고 자신을 위하다.</t>
  </si>
  <si>
    <t>(v농화향만의) 꽃향기를 옷에 가득 풍기다.</t>
  </si>
  <si>
    <t>(적성진입부) 별을 따서 품에 안기다.</t>
  </si>
  <si>
    <t>단오절은 어느 역사 명인을 기념하기 위한 것이 아닙니까?</t>
  </si>
  <si>
    <t>단오절에는 일반적으로 무엇을 먹는 것이 유행합니까?</t>
  </si>
  <si>
    <t>단오절의 전통 풍습이 아닌 행사가 있습니까?</t>
  </si>
  <si>
    <t>단오절에 아이가 향낭을 착용하는 의미는 무엇입니까?</t>
  </si>
  <si>
    <t>대량성의 종자는 어떤 맛입니까?</t>
  </si>
  <si>
    <t>조아</t>
  </si>
  <si>
    <t>오자서</t>
  </si>
  <si>
    <t>v초장왕</t>
  </si>
  <si>
    <t>굴원</t>
  </si>
  <si>
    <t>v종자를 먹다</t>
  </si>
  <si>
    <t>만두를 먹다</t>
  </si>
  <si>
    <t>원소를 먹다</t>
  </si>
  <si>
    <t>월병을 먹다</t>
  </si>
  <si>
    <t>(새룡주) 용선 경주.</t>
  </si>
  <si>
    <t>(v등고채국) 높은 곳에 올라 국화를 따다.</t>
  </si>
  <si>
    <t>(음웅황주) 웅황주를 마시다.</t>
  </si>
  <si>
    <t>(길상여의) 상서롭고 뜻대로 되다.</t>
  </si>
  <si>
    <t>(일종장식，몰유특수의의) 하나의 장식은 특별한 의미가 없다.</t>
  </si>
  <si>
    <t>(치병방신) 병을 치료하고 몸을 보호하다.</t>
  </si>
  <si>
    <t>(v구사피온) 액막이를 하고 역병을 피하다.</t>
  </si>
  <si>
    <t>짠맛</t>
  </si>
  <si>
    <t>v단맛</t>
  </si>
  <si>
    <t>맛이 없다</t>
  </si>
  <si>
    <t>모두 아니다</t>
  </si>
  <si>
    <t>단오절은 어느 날입니까?</t>
  </si>
  <si>
    <t>어느 것이 단오절의 별칭이 아닙니까?</t>
  </si>
  <si>
    <t>단오절의'단'자는 여기서 무슨 뜻입니까?</t>
  </si>
  <si>
    <t>임안성의 종자는 어떤 맛입니까?</t>
  </si>
  <si>
    <t>단오절에 오독에는 뱀, 전갈, 지네, 두꺼비와 또 무엇을 포함합니까?</t>
  </si>
  <si>
    <t>음력 6월 5일</t>
  </si>
  <si>
    <t>양력 6월 5일</t>
  </si>
  <si>
    <t>양력 5월 5일</t>
  </si>
  <si>
    <t>v음력 5월 5일</t>
  </si>
  <si>
    <t>오월절</t>
  </si>
  <si>
    <t>창포절</t>
  </si>
  <si>
    <t>v유월절</t>
  </si>
  <si>
    <t>목란절</t>
  </si>
  <si>
    <t>(단정) 단정하다</t>
  </si>
  <si>
    <t>(v개단) 발단</t>
  </si>
  <si>
    <t>(말단) 끝</t>
  </si>
  <si>
    <t>(단착) 들고</t>
  </si>
  <si>
    <t>(v벽호) 벽호</t>
  </si>
  <si>
    <t>(모모충) 애벌레</t>
  </si>
  <si>
    <t>(지주) 거미</t>
  </si>
  <si>
    <t>(노서) 쥐</t>
  </si>
  <si>
    <t>옛날 사람들이 단오절에 웅황주를 도음한 의미는?</t>
  </si>
  <si>
    <t>초양성의 종자는 어떤 맛입니까?</t>
  </si>
  <si>
    <t>4대 전통 명절은 몇 개입니까?</t>
  </si>
  <si>
    <t>단오절은 상고시대 어느 토템 제사에서 가장 먼저 변천한 것입니까?</t>
  </si>
  <si>
    <t>단오절에 배치한 사악함을 쫓고 병을 없앨 수 있는 화초는 무엇입니까?</t>
  </si>
  <si>
    <t>해독</t>
  </si>
  <si>
    <t>(기념백사) 백사를 기념하다</t>
  </si>
  <si>
    <t>(길상행복) 상서롭고 행복하다</t>
  </si>
  <si>
    <t>(원단 춘절 중추 국경) 설날 설날 추석 국경일</t>
  </si>
  <si>
    <t>(v춘절 청명 단오 중추) 설날 청명 단오 추석</t>
  </si>
  <si>
    <t>(원단 춘절 원소 중추) 설날 정월 대보름 추석</t>
  </si>
  <si>
    <t>(춘절 단오 중추 중양) 설날 단오 중추절</t>
  </si>
  <si>
    <t>백택</t>
  </si>
  <si>
    <t>v용</t>
  </si>
  <si>
    <t>봉황</t>
  </si>
  <si>
    <t>기린</t>
  </si>
  <si>
    <t>월계</t>
  </si>
  <si>
    <t>녹라</t>
  </si>
  <si>
    <t>(v애초) 쑥</t>
  </si>
  <si>
    <t>장미</t>
  </si>
  <si>
    <t>(수저월위천상월) 연결이 맞는 것을 고르시오 : 물밑달은 천상의 달이다.</t>
  </si>
  <si>
    <t>(천작기반성작자，일월쟁광) 연결이 맞는 것을 고르시오 : 하늘은 바둑판의 별이 되고 달은 영예를 쟁취한다.</t>
  </si>
  <si>
    <t>(문대천근죽) 연결이 맞는 것을 고르시오 : 문 대 천 개의 대나무.</t>
  </si>
  <si>
    <t>(인하이득우) 연결이 맞는 것을 고르시오 : 하로 인해 연뿌리를 얻었습니다.</t>
  </si>
  <si>
    <t>(미로사각로) 연결이 맞는 것을 고르시오 : 미로사 각로.</t>
  </si>
  <si>
    <t>(녹수본무우，인풍추면) 연결이 맞는 것을 고르시오 : 푸른 물은 원래 걱정이 없다. 바람에 구겨진다.</t>
  </si>
  <si>
    <t>(작일첩구동투도，불지시수) 연결이 맞는 것을 고르시오 : 어제 개구멍을 뚫고 복숭아를 훔쳤는데, 누군지 모르겠습니다.</t>
  </si>
  <si>
    <t>(대두능용，용천하난용지사) 연결이 맞는 것을 고르시오 : 큰 배는 용납할 수 있지만, 천하가 용납하기 어려운 일은 용납할 수 있습니다.</t>
  </si>
  <si>
    <t>(천공명월삼천계) 연결이 맞는 것을 고르시오 : 하늘의 밝은 달은 삼천 경계이다.</t>
  </si>
  <si>
    <t>(국화금추오상) 연결이 맞는 것을 고르시오 : 국화 금추 오상.</t>
  </si>
  <si>
    <t>(신년납여경) 연결이 맞는 것을 고르시오 : 새해에는 여경을 받겠습니다.</t>
  </si>
  <si>
    <t>(만리하산포금수) 연결이 맞는 것을 고르시오 : 만리강산에 금수를 놓다.</t>
  </si>
  <si>
    <t>(만가정화동추월) 연결이 맞는 것을 고르시오 : 만가등화는 가을달과 같다.</t>
  </si>
  <si>
    <t>(옥연영춘춘상도) 연결이 맞는 것을 고르시오 : 옥연은 봄맞이 봄이 자주 온다.</t>
  </si>
  <si>
    <t>(만호춘정보원야) 연결이 맞는 것을 고르시오 : 만호춘등은 원야를 알린다.</t>
  </si>
  <si>
    <t>(천증세월인증수) 연결이 맞는 것을 고르시오 : 하늘이 길고 세월이 길면 사람이 장수한다.</t>
  </si>
  <si>
    <t>(차목위시산산출) 연결이 맞는 것을 고르시오 : 이 나무는 장작산에서 나온다.</t>
  </si>
  <si>
    <t>(동충하초구중피) 연결이 맞는 것을 고르시오 : 동충하초 구중피.</t>
  </si>
  <si>
    <t>(인증시승，인불능성불) 연결이 맞는 것을 고르시오 : 사람은 승려였는데, 사람이 불공평하면 부처가 될 수 있습니까?</t>
  </si>
  <si>
    <t>(초당류후세) 연결이 맞는 것을 고르시오 : 초당은 후세에 남는다.</t>
  </si>
  <si>
    <t>(녹록홍홍처처앵앵연연) 연결이 맞는 것을 고르시오 : 녹색과 녹색, 붉은색은 곳곳에서 꾀꼬리와 제비.</t>
  </si>
  <si>
    <t>(이삼사오) 연결이 맞는 것을 고르시오 : 2, 3, 4, 5.</t>
  </si>
  <si>
    <t>(무석석산산무석) 연결이 맞는 것을 고르시오 : 무석 석산 무석.</t>
  </si>
  <si>
    <t>(탑루량정，층층공명) 연결이 맞는 것을 고르시오 : 탑에 불이 켜져 있고, 층층이 공명이다.</t>
  </si>
  <si>
    <t>(일양인쌍고) 연결이 맞는 것을 고르시오 : 양 한 마리가 새끼 두 마리를 인도합니다.</t>
  </si>
  <si>
    <t>(청산유행매충골) 연결이 맞는 것을 고르시오 : 청산에 충골이 묻혀서 다행이다.</t>
  </si>
  <si>
    <t>(천위천하충) 연결이 맞는 것을 고르시오 : 누에가 천하의 벌레이다.</t>
  </si>
  <si>
    <t>(공중각시운중각) 공중각은 운중각이다.</t>
  </si>
  <si>
    <t>(경중화시수중화) 거울 속의 꽃은 물속의 꽃이다.</t>
  </si>
  <si>
    <t>(몽리정시심중정) 꿈속의 정은 마음속의 정이다.</t>
  </si>
  <si>
    <t>(설위은병운위장，산하장려) 눈은 은병운으로 장부가 되고 산하는 장려하다.</t>
  </si>
  <si>
    <t>(v뇌위전고전위기，풍운제합) 천둥은 전고(戰鼓)와 전기는 깃발이고, 바람과 구름은 서로 어울린다.</t>
  </si>
  <si>
    <t>(화위염제수위왕，기상만천) 불은 염제이고 물은 왕이며 기상천외하다.</t>
  </si>
  <si>
    <t>(풍위마두우위편，뇌정만균) 바람은 말의 머리와 비를 채찍으로 삼고, 노발대발하다.</t>
  </si>
  <si>
    <t>(당현백폭화) 현관에 백 폭의 그림이 걸려 있다.</t>
  </si>
  <si>
    <t>(v가장만권서) 집에 만 권의 책을 소장하다.</t>
  </si>
  <si>
    <t>(방삽반무화) 방에 반 묘의 꽃을 꽂다.</t>
  </si>
  <si>
    <t>(장첩사방도) 벽에 사방도를 붙이다.</t>
  </si>
  <si>
    <t>(종국불구하) 국화를 심으면 복을 바라지 않는다.</t>
  </si>
  <si>
    <t>(견도불념리) 복숭아를 보고 자두를 생각하지 않다.</t>
  </si>
  <si>
    <t>(v유행불수매) 살구가 있으면 매화가 필요 없다.</t>
  </si>
  <si>
    <t>(득련불문우) 연뿌리를 얻으면 연뿌리를 묻지 않는다.</t>
  </si>
  <si>
    <t>(v무재주수재) 재능이 없으면 수재가 된다.</t>
  </si>
  <si>
    <t>(불학성명사) 명사를 배우지 못하다.</t>
  </si>
  <si>
    <t>(유지당선생) 선생이 되려는 의지가 있다.</t>
  </si>
  <si>
    <t>(노래득현처) 늘 현처를 찾아왔다.</t>
  </si>
  <si>
    <t>(v청산원불로，위설백두) 청산은 원래 늙지 않아 눈이 내려 하얗다.</t>
  </si>
  <si>
    <t>(홍화자유향，인접무편편) 붉은 꽃은 자연히 향기가 나는데, 나비가 춤추기 때문에 나풀나풀 난다.</t>
  </si>
  <si>
    <t>(백운무정형，수풍변환화) 흰 구름은 정형화되지 않고 바람에 따라 변화한다.</t>
  </si>
  <si>
    <t>(황하상유란，인토용니사) 황하는 항상 파도가 일는데, 흙으로 인해 진흙과 모래가 용솟음친다.</t>
  </si>
  <si>
    <t>(석일도룡문약리，하인지효) 옛날에 용문으로 도망쳐 잉어를 튀겼는데, 누가 알겠는가.</t>
  </si>
  <si>
    <t>(차시등월태적행，기비시이) 이때 월대에 올라 살구를 따는 것이 어찌 이런 일이 아니겠는가.</t>
  </si>
  <si>
    <t>(v타년보섬궁반계，필정유아) 그가 몇 년 동안 섬궁을 거닐며 계피를 등반하면 반드시 내가 있을 것이다.</t>
  </si>
  <si>
    <t>(내일등봉각망선，정연무아) 내일 봉각에 올라 신선을 바라보면 틀림없이 내가 없을 것이다.</t>
  </si>
  <si>
    <t>(함흉자호，유국가광영지사) 가슴에 자부심을 품고 국가의 영광스러운 일이 있다.</t>
  </si>
  <si>
    <t>(혼수즉별，사진간난사지정) 손을 흔들면 헤어지고, 먼지 속에서 아쉬워하는 마음.</t>
  </si>
  <si>
    <t>(태안편간，견천지기관지경) 눈을 들어 보면 천지의 기이한 경치를 볼 수 있다.</t>
  </si>
  <si>
    <t>(v개구편소，소세간가소지인) 입만 열면 웃고, 세상의 우스운 사람을 웃다.</t>
  </si>
  <si>
    <t>(v인취춘풍십이루) 취춘풍 12층.</t>
  </si>
  <si>
    <t>(지윤화향사계춘) 땅이 윤택하고 꽃향기가 사계절 봄이다.</t>
  </si>
  <si>
    <t>(수청어약구곡하) 물이 맑고 물고기가 구곡하로 뛰어오르다.</t>
  </si>
  <si>
    <t>(산청조어팔방풍) 산청새가 팔방풍을 울다.</t>
  </si>
  <si>
    <t>(난화하향만원) 난초의 여름 향기가 정원에 가득하다.</t>
  </si>
  <si>
    <t>(v매화륭동투설) 매화는 한겨울에 눈싸움을 한다.</t>
  </si>
  <si>
    <t>(연화초하출파) 연꽃이 초여름에 물결치다.</t>
  </si>
  <si>
    <t>(도화춘소동풍) 복숭아꽃은 봄에 동풍에 웃는다.</t>
  </si>
  <si>
    <t>(중추품월병) 중추절 월병.</t>
  </si>
  <si>
    <t>(춘절보신희) 설날에 새해를 알리다.</t>
  </si>
  <si>
    <t>(원소상정월) 정월 대보름날 등불을 감상하는 달.</t>
  </si>
  <si>
    <t>(v가절호장춘) 명절은 장춘이다.</t>
  </si>
  <si>
    <t>(사해가무하성세) 온 세상이 성세를 노래하고 춤추며 축하하다.</t>
  </si>
  <si>
    <t>(v만성생관악태평) 온 도시의 생황과 관악이 태평하다.</t>
  </si>
  <si>
    <t>(백성안거향봉년) 백성들이 편안하게 살면서 풍년을 누리다.</t>
  </si>
  <si>
    <t>(오호사해동환소) 온 세상이 함께 즐겁게 웃다.</t>
  </si>
  <si>
    <t>(천리친정공원결) 천 리 떨어져 있는 혈육의 정이 모두 결원을 이루다.</t>
  </si>
  <si>
    <t>(v대지광명불야천) 대지가 밤낮없이 밝다.</t>
  </si>
  <si>
    <t>(사방성진반중추) 사방의 별들이 한가위를 동반하다.</t>
  </si>
  <si>
    <t>(팔방축복기명월) 팔방의 축복을 밝은 달에 보내다.</t>
  </si>
  <si>
    <t>(주봉정상상서임) 구슬과 봉황이 상서로운 상서로운 서림을 이루다.</t>
  </si>
  <si>
    <t>(옥토송월월만원) 옥토끼는 달과 달을 정원에 가득 채운다.</t>
  </si>
  <si>
    <t>(은로송난난귀인) 은로가 몸을 따뜻하게 하여 집으로 돌아오다.</t>
  </si>
  <si>
    <t>(v금작보희희영문) 금작보희영문.</t>
  </si>
  <si>
    <t>(백가단원악단원) 백가단란악단이 둥글다.</t>
  </si>
  <si>
    <t>(천리빙봉한미소) 천리의 얼음과 추위가 아직 가시지 않았다.</t>
  </si>
  <si>
    <t>(십방채하영가절) 열 곳의 노을이 명절을 비추다.</t>
  </si>
  <si>
    <t>(v일천서설조봉년) 하루 서설은 풍년의 징조이다.</t>
  </si>
  <si>
    <t>(월원화호사여의) 달이 둥글고 꽃이 피면 좋은 일이 뜻대로 된다.</t>
  </si>
  <si>
    <t>(v춘만건곤복만당) 춘만건곤복만당.</t>
  </si>
  <si>
    <t>(연고덕후록상수) 연세가 높으면 덕과 봉록이 늘 따른다.</t>
  </si>
  <si>
    <t>(일장풍화기장안) 해가 길고 바람이 화창하다.</t>
  </si>
  <si>
    <t>(유토생화화화개) 땅에서 나고 꽃이 피다.</t>
  </si>
  <si>
    <t>(종풍득성성성향) 바람으로부터 소리가 나다.</t>
  </si>
  <si>
    <t>(v인화성연석석다) 불로 연기로 인해 저녁이 많다.</t>
  </si>
  <si>
    <t>(위수성파란란기) 물결을 일으키다.</t>
  </si>
  <si>
    <t>(석심화안유령혼) 석심화안에 영혼이 있다.</t>
  </si>
  <si>
    <t>(철지은협무지간) 철가지와 은잎은 가지가 없다.</t>
  </si>
  <si>
    <t>(목골빙부무혈맥) 목골빙피는 혈맥이 없다.</t>
  </si>
  <si>
    <t>(v옥협금화일조근) 옥엽금화 한 줄기.</t>
  </si>
  <si>
    <t>(v화화위추，화일쇄성향) 벼의 불은 가을이고, 벼는 햇볕에 타서 향기가 난다.</t>
  </si>
  <si>
    <t>(설수위동，설월조한강) 설수는 겨울이고 설월은 한강을 비춘다.</t>
  </si>
  <si>
    <t>(과풍위하，과양숙첨미) 과일 바람은 여름이고, 열매는 햇빛이 익으면 달콤하다.</t>
  </si>
  <si>
    <t>(화우위춘，화풍취만원) 꽃비는 봄이고 꽃바람은 정원에 가득하다.</t>
  </si>
  <si>
    <t>(성명향사방) 명성이 사방에 울려 퍼지다.</t>
  </si>
  <si>
    <t>(화가전만대) 화가가 만대를 전하다.</t>
  </si>
  <si>
    <t>(문화흥팔황) 문화가 크게 발전하다.</t>
  </si>
  <si>
    <t>(v시성저천추) 시성저 천추.</t>
  </si>
  <si>
    <t>(영영욕욕사사인인심심) 모든 사람의 마음을 영예롭게 하고 욕되게 하다.</t>
  </si>
  <si>
    <t>(조조수수처처산산수수) 새, 새, 짐승, 곳곳의 산과 물,</t>
  </si>
  <si>
    <t>(춘춘추추시시일일월월) 봄, 봄, 가을, 시일, 일월월.</t>
  </si>
  <si>
    <t>(v화화초초년년모모조조) 화초는 해가 저물고 아침이 밝다.</t>
  </si>
  <si>
    <t>(삼삼사사) 셋, 셋, 넷, 넷.</t>
  </si>
  <si>
    <t>(일일이이) 하나, 둘, 둘.</t>
  </si>
  <si>
    <t>(v육칠팔구) 육칠팔구.</t>
  </si>
  <si>
    <t>(십십백백) 십십백백.</t>
  </si>
  <si>
    <t>(태호호도도태호) 태호호, 섬, 섬, 태호.</t>
  </si>
  <si>
    <t>(v황하하투투황하) 황하가 황하를 덮다.</t>
  </si>
  <si>
    <t>(장강강구구장강) 창장 강구 창장.</t>
  </si>
  <si>
    <t>(동정정호호동정) 동정정호 동정.</t>
  </si>
  <si>
    <t>(v하당구우，절절태백) 연못은 연뿌리를 후벼서 마디마디 하얗다.</t>
  </si>
  <si>
    <t>(화원종화，타타리백) 화원에 꽃을 심으면 송이송이 이백이다.</t>
  </si>
  <si>
    <t>(정시매정，잔잔명월) 등잔 시장에서 등잔을 사면 밝은 달이 잔잔하다.</t>
  </si>
  <si>
    <t>(석교조어，간간제갈) 돌다리에서 낚시를 하고, 막대기에서 갈을 잡다.</t>
  </si>
  <si>
    <t>(오구분사골) 다섯 개의 개가 네 개의 뼈로 나뉜다.</t>
  </si>
  <si>
    <t>(사계하삼단) 네 닭이 세 알을 낳다.</t>
  </si>
  <si>
    <t>(삼우경이무) 세 마리의 소가 두 묘를 갈다.</t>
  </si>
  <si>
    <t>(v양저공일조) 돼지 두 마리가 한 구유에 있다.</t>
  </si>
  <si>
    <t>(황토난용매현사) 황토는 현인을 수용하기 어렵다.</t>
  </si>
  <si>
    <t>(벽수무정엄의사) 푸른 물은 의사에게 무자비하다.</t>
  </si>
  <si>
    <t>(v백철무고주녕신) 백철은 무고하게 아첨꾼을 만든다.</t>
  </si>
  <si>
    <t>(홍니불감소성인) 붉은 진흙은 성인을 태울 수 없다.</t>
  </si>
  <si>
    <t>(하위수리룡) 새우는 수리용이다.</t>
  </si>
  <si>
    <t>(접위화중객) 나비는 꽃 중의 손님이다.</t>
  </si>
  <si>
    <t>(봉위밀중왕) 벌은 꿀 중의 왕이다.</t>
  </si>
  <si>
    <t>(홍화자유향，접무편편) 붉은 꽃은 자연히 향기가 나고, 나비는 춤추며 나풀나풀 춤을 춘다.</t>
  </si>
  <si>
    <t>(백운무정형，수풍환화) 흰 구름은 정형화되지 않고 바람에 따라 변화한다.</t>
  </si>
  <si>
    <t>(황하상유란，인토용사) 황허는 항상 파도가 있는데, 흙으로 인해 모래가 용솟음친다.</t>
  </si>
  <si>
    <t>(실기심야) 그 마음을 잃다</t>
  </si>
  <si>
    <t>(욱일동승) 아침 해가 동쪽에서 떠오르다</t>
  </si>
  <si>
    <t>(수무촌철) 손에 아무런 무기도 없다</t>
  </si>
  <si>
    <t>(형제저매) 형제자매</t>
  </si>
  <si>
    <t>(천언만어) 수많은 말</t>
  </si>
  <si>
    <t>(상하관통) 상하가 결탁하다.</t>
  </si>
  <si>
    <t>(일월칠일) 1월 7일</t>
  </si>
  <si>
    <t>(일전천심) 화살 한 발이 심장을 꿰뚫다.</t>
  </si>
  <si>
    <t>(천래일구) 한 식구 이사 오다.</t>
  </si>
  <si>
    <t>(격외대방) 유달리 대범하다</t>
  </si>
  <si>
    <t>(산외청산) 산 밖 청산</t>
  </si>
  <si>
    <t>(황제신장) 황제의 새 옷</t>
  </si>
  <si>
    <t>(일대이소) 하나같이 크고 둘은 작다</t>
  </si>
  <si>
    <t>(혼수고별) 손을 흔들어 작별하다</t>
  </si>
  <si>
    <t>(共) 총</t>
  </si>
  <si>
    <t>(田) 밭</t>
  </si>
  <si>
    <t>(必) 반드시</t>
  </si>
  <si>
    <t>(二) 둘</t>
  </si>
  <si>
    <t>(九) 구</t>
  </si>
  <si>
    <t>(日) 일</t>
  </si>
  <si>
    <t>(口) 입</t>
  </si>
  <si>
    <t>(一) 하나</t>
  </si>
  <si>
    <t>(控) 제어</t>
  </si>
  <si>
    <t>(金) 킴</t>
  </si>
  <si>
    <t>(空) 비어 있음</t>
  </si>
  <si>
    <t>(打) 때리다</t>
  </si>
  <si>
    <t>(捉) 잡기</t>
  </si>
  <si>
    <t>(多) 많다</t>
  </si>
  <si>
    <t>(平) 플랫</t>
  </si>
  <si>
    <t>(五) 다섯</t>
  </si>
  <si>
    <t>(十) 열</t>
  </si>
  <si>
    <t>(卡) 카드</t>
  </si>
  <si>
    <t>(脂) 지방</t>
  </si>
  <si>
    <t>(腊) 납</t>
  </si>
  <si>
    <t>(小) 작은</t>
  </si>
  <si>
    <t>(死) 죽음</t>
  </si>
  <si>
    <t>(千) 천</t>
  </si>
  <si>
    <t>(适) 적당</t>
  </si>
  <si>
    <t>(舌) 혀</t>
  </si>
  <si>
    <t>(土) 흙</t>
  </si>
  <si>
    <t>(立) 세우다</t>
  </si>
  <si>
    <t>(人) 사람</t>
  </si>
  <si>
    <t>(回) 회</t>
  </si>
  <si>
    <t>(三) 셋</t>
  </si>
  <si>
    <t>(岳) 악</t>
  </si>
  <si>
    <t>(出) 아웃</t>
  </si>
  <si>
    <t>(裸) 맨몸</t>
  </si>
  <si>
    <t>(无) 없음</t>
  </si>
  <si>
    <t>(奈) 나이</t>
  </si>
  <si>
    <t>(另) 별도로</t>
  </si>
  <si>
    <t>(刀) 칼</t>
  </si>
  <si>
    <t>(정인매리) '정인이 신발을 산다'는 신발은 무슨 뜻입니까?</t>
  </si>
  <si>
    <t>추석에 월병을 먹은 내력이 무엇입니까?</t>
  </si>
  <si>
    <t>(내이불왕비례야) '오지만 가지 않는 것은 예의가 아니다' 는 것은 무슨 뜻입니까?</t>
  </si>
  <si>
    <t>(일일삼추) '일일 삼추' 의 가을은 무슨 뜻입니까?</t>
  </si>
  <si>
    <t>단오절에 왜 용선 시합을 합니까?</t>
  </si>
  <si>
    <t>(천리지행시우족하) '천리 길도 한 걸음부터' 는 어느 책에서 나왔습니까?</t>
  </si>
  <si>
    <t>(춘절) '음력설' 은 어느 왕조에 기원되였는가?</t>
  </si>
  <si>
    <t>(삼종사덕) '삼종사덕' 중의 삼종은 무엇입니까?</t>
  </si>
  <si>
    <t>(독악악불여중악악) '독락락은 중락락보다 못하다'는 락락은 무슨 뜻입니까?</t>
  </si>
  <si>
    <t>(일고작기) 단숨에 하는 북은 무슨 뜻입니까?</t>
  </si>
  <si>
    <t>(일일불견여격삼추) '하루를 못 보면 3추를 사이에 둔 것 같다'는 가을은 무슨 뜻입니까?</t>
  </si>
  <si>
    <t>(삼고모려) '삼고초려' 의 초려는 누구의 주소입니까?</t>
  </si>
  <si>
    <t>(백일방가수종주) '백일방가 수종주'의 작가는 누구입니까?</t>
  </si>
  <si>
    <t>(화룡점정) '화룡점정' 의 정은 무슨 뜻입니까?</t>
  </si>
  <si>
    <t>(인무원필필유근우) '사람은 원려가 없으면 반드시 근심이 있다.'는 염려는 무슨 뜻입니까?</t>
  </si>
  <si>
    <t>(일자천금) '일자천금'의 금은 무슨 뜻입니까?</t>
  </si>
  <si>
    <t>(사서오경) '사서오경' 중의 사서는 어느 네 권입니까?</t>
  </si>
  <si>
    <t>(일명량인) '한 번 울리면 사람을 놀라게 한다'는 소리가 무슨 뜻입니까?</t>
  </si>
  <si>
    <t>(도리불언하자성혜) '도리는 말하지 않으면 스스로 길을 이룬다'는 도리는 무슨 뜻입니까?</t>
  </si>
  <si>
    <t>(파부침주) '파부침주' 의 솥은 무슨 뜻입니까?</t>
  </si>
  <si>
    <t>(춘천도사사방진) '봄누에가 죽을 때까지 실을 다 써버린다' 는 실은 무슨 뜻입니까?</t>
  </si>
  <si>
    <t>(일의대수) '일의대수'의 물은 무슨 뜻입니까?</t>
  </si>
  <si>
    <t>(일화일세계) '일화일세계'의 꽃은 무슨 뜻입니까?</t>
  </si>
  <si>
    <t>(원소절) '정월 대보름' 에 왜 탕위안을 먹습니까?</t>
  </si>
  <si>
    <t>(사해지내개형제) '사해지내개형제'의 바다는 무슨 뜻입니까?</t>
  </si>
  <si>
    <t>(와신상단) '와신상담'의 월급은 무슨 뜻입니까?</t>
  </si>
  <si>
    <t>(배궁사영) '잔궁사영'의 잔은 무슨 뜻입니까?</t>
  </si>
  <si>
    <t>(백문불여일견) '백문이 불여일견' 의 견은 무슨 뜻입니까?</t>
  </si>
  <si>
    <t>(삼국연의) '삼국연의' 중의 삼국은 어느 세 나라입니까?</t>
  </si>
  <si>
    <t>(불입호혈언득호자) '호랑이 굴에 들어가야 호랑이 새끼를 잡는다' 는 굴은 무슨 뜻입니까?</t>
  </si>
  <si>
    <t>(일일지계재우신) '일일의 계획은 아침이다' 는 아침은 무슨 뜻입니까?</t>
  </si>
  <si>
    <t>(단오절) '단오절' 에 왜 향가방을 착용해야 합니까?</t>
  </si>
  <si>
    <t>(시지각) 발을 말합니다.</t>
  </si>
  <si>
    <t>(시지로) 길을 가리키는 거야.</t>
  </si>
  <si>
    <t>(v시지혜자) 신발을 말합니다.</t>
  </si>
  <si>
    <t>(시지차) 차를 말합니다.</t>
  </si>
  <si>
    <t>(제사월신적공품) 월신을 모시는 제물.</t>
  </si>
  <si>
    <t>(v기념반항원조적기의신호) 원나라에 반항하는 봉기 신호를 기념하다.</t>
  </si>
  <si>
    <t>(상정단원적우의) 단란함을 상징하는 우의.</t>
  </si>
  <si>
    <t>(이용여량적방법) 여유 식량을 이용하는 방법.</t>
  </si>
  <si>
    <t>(v수도별인례물이불회례，회불례모) 남의 선물을 받고도 답례하지 않으면 예의가 없다.</t>
  </si>
  <si>
    <t>(별인요청이불거부약，회불례모) 다른 사람이 초청하고 약속에 가지 않으면 예의에 어긋난다.</t>
  </si>
  <si>
    <t>(별인급여방조이불감사，회불례모) 다른 사람이 도움을 주고 감사하지 않으면 예의가 없다.</t>
  </si>
  <si>
    <t>(별인제출비평이불개정，회불례모) 다른 사람이 비판을 제기하고 고치지 않으면 예의가 없다.</t>
  </si>
  <si>
    <t>(시지일과수상적과실) 한 나무의 열매를 말합니다.</t>
  </si>
  <si>
    <t>(시지일생중적만년) 일생의 노년을 가리킨다.</t>
  </si>
  <si>
    <t>(시지일건사정적결과) 한 가지 일의 결과를 가리킨다.</t>
  </si>
  <si>
    <t>(v시지일년중적추천) 일년 중 가을을 가리킨다.</t>
  </si>
  <si>
    <t>(기구풍조우순) 날씨가 순조롭기를 빌다.</t>
  </si>
  <si>
    <t>(전시수상기예) 수상 기예를 선보이다.</t>
  </si>
  <si>
    <t>(v기념굴원투강자진) 굴원의 투강 자결을 기념하다.</t>
  </si>
  <si>
    <t>(구간수중요괴) 수중의 요괴를 몰아내다.</t>
  </si>
  <si>
    <t>(출자《맹자》) 《 맹자 》 에서 나왔다.</t>
  </si>
  <si>
    <t>(v출자《노자》) 《 노자 》 에서 나왔다.</t>
  </si>
  <si>
    <t>(출자《논어》) 논어에서 나오다.</t>
  </si>
  <si>
    <t>(출자《장자》) 《 장자 》 에서 나왔다.</t>
  </si>
  <si>
    <t>(당조) 당나라</t>
  </si>
  <si>
    <t>(원조) 원나라.</t>
  </si>
  <si>
    <t>(명조) 명나라</t>
  </si>
  <si>
    <t>(v은상시기) 은상 시기.</t>
  </si>
  <si>
    <t>(인녀요종부、종모、종사) 자녀는 아버지, 어머니, 스승을 따라야 한다.</t>
  </si>
  <si>
    <t>(v부녀요종부、종부、종자) 여자는 아버지, 남편, 아들을 따라야 한다.</t>
  </si>
  <si>
    <t>(신자요종군、종법、종례) 신하는 임금을 따르고, 법을 따르고, 예를 따라야 한다.</t>
  </si>
  <si>
    <t>(제형요종장、종친、종우) 형제는 어른으로부터, 친척으로부터, 친구로부터.</t>
  </si>
  <si>
    <t>(시지연주음악적악취) 음악을 연주하는 즐거움을 말합니다.</t>
  </si>
  <si>
    <t>(v시지흔상음악적쾌악) 음악을 감상하는 즐거움을 말합니다.</t>
  </si>
  <si>
    <t>(시지수집악기적악취) 악기를 모으는 즐거움을 말합니다.</t>
  </si>
  <si>
    <t>(시용첩자래돌출쾌악) 첩자로 즐거움을 부각시키는 것이다.</t>
  </si>
  <si>
    <t>(v전고) 전고.</t>
  </si>
  <si>
    <t>(나고) 징과 북.</t>
  </si>
  <si>
    <t>(고장) 박수를 치다.</t>
  </si>
  <si>
    <t>(고려) 격려하다.</t>
  </si>
  <si>
    <t>(유비적주소) 유비의 주소.</t>
  </si>
  <si>
    <t>(손권적주소) 손권의 주소.</t>
  </si>
  <si>
    <t>(v제갈량적주소) 제갈량의 처소.</t>
  </si>
  <si>
    <t>(조조적주소) 조조의 거처.</t>
  </si>
  <si>
    <t>(이백) 이백.</t>
  </si>
  <si>
    <t>(백거역) 백거역.</t>
  </si>
  <si>
    <t>(v두보) 두보</t>
  </si>
  <si>
    <t>(이청조) 이청조</t>
  </si>
  <si>
    <t>(정신) 정신</t>
  </si>
  <si>
    <t>(안색) 색상.</t>
  </si>
  <si>
    <t>(장식) 장식하다.</t>
  </si>
  <si>
    <t>(v안정) 눈.</t>
  </si>
  <si>
    <t>(단우혹자우필) 걱정하거나 걱정하거나.</t>
  </si>
  <si>
    <t>(우예혹자고필) 망설이거나 염려하다.</t>
  </si>
  <si>
    <t>(v고필혹자사고) 생각하거나 생각하다.</t>
  </si>
  <si>
    <t>(계화혹자주화) 계획이나 계획.</t>
  </si>
  <si>
    <t>(금속) 금속.</t>
  </si>
  <si>
    <t>(v전재혹자개치) 돈이나 가치.</t>
  </si>
  <si>
    <t>(금색) 금색.</t>
  </si>
  <si>
    <t>(공명) 공명.</t>
  </si>
  <si>
    <t>(v《대학》《중용》《논어》《맹자》) 《대학》, 《중용》, 《논어》, 《맹자》.</t>
  </si>
  <si>
    <t>(《노자》《장자》《역경》《도덕경》) 《노자》, 《장자》, 《역경》, 《도덕경》.</t>
  </si>
  <si>
    <t>(《시경》《상서》《예기》《춘추》) 《시경(詩經)》《상서(尙書)》《예기(禮記)》《춘추(春秋)》.</t>
  </si>
  <si>
    <t>(《사기》《한서》《후한서》《삼국지》) 《사기(史記)》《한서(漢書)》《후한서(後漢書)》《삼국지(三國志)》.</t>
  </si>
  <si>
    <t>(명성혹자성예) 명성이나 명예.</t>
  </si>
  <si>
    <t>(광명혹자광망) 빛이나 빛.</t>
  </si>
  <si>
    <t>(v규성혹자성음) 울음소리나 소리.</t>
  </si>
  <si>
    <t>(경고혹자경시) 경고나 경고.</t>
  </si>
  <si>
    <t>(도화화리화) 복숭아꽃과 자두꽃.</t>
  </si>
  <si>
    <t>(v도수화리수) 복숭아나무와 자두나무.</t>
  </si>
  <si>
    <t>(도자화리자) 복숭아와 자두.</t>
  </si>
  <si>
    <t>(학생화제자) 학생과 제자.</t>
  </si>
  <si>
    <t>(부) 도끼</t>
  </si>
  <si>
    <t>(v과) 솥.</t>
  </si>
  <si>
    <t>(염) 낫.</t>
  </si>
  <si>
    <t>(구) 갈고리</t>
  </si>
  <si>
    <t>(사주) 비단.</t>
  </si>
  <si>
    <t>(사선) 명주실.</t>
  </si>
  <si>
    <t>(사로) 실크로드.</t>
  </si>
  <si>
    <t>(v천사) 명주실.</t>
  </si>
  <si>
    <t>(우로감림) 비와 이슬, 단비.</t>
  </si>
  <si>
    <t>(v강하호해) 강과 호수와 바다.</t>
  </si>
  <si>
    <t>(누수련련) 눈물이 줄줄 흐르다.</t>
  </si>
  <si>
    <t>(수묵농담) 수묵이 진하다.</t>
  </si>
  <si>
    <t>(v임하일타화) 어떤 꽃이든</t>
  </si>
  <si>
    <t>(작약) 작약.</t>
  </si>
  <si>
    <t>(모단) 모란.</t>
  </si>
  <si>
    <t>(국화) 국화</t>
  </si>
  <si>
    <t>(v상정단원화화해) 단란과 화합을 상징하다.</t>
  </si>
  <si>
    <t>(상정부귀화길상) 부귀와 상서로움을 상징하다.</t>
  </si>
  <si>
    <t>(상정첨밀화행복) 달콤함과 행복을 상징한다.</t>
  </si>
  <si>
    <t>(상정유연화온난) 부드러움과 따뜻함을 상징한다.</t>
  </si>
  <si>
    <t>(해양혹자수역) 바다나 수역.</t>
  </si>
  <si>
    <t>(v천하혹자세계) 천하 혹은 세계.</t>
  </si>
  <si>
    <t>(변계혹자국계) 국경이나 국경.</t>
  </si>
  <si>
    <t>(범위혹자령역) 범위나 영역.</t>
  </si>
  <si>
    <t>(신수) 봉급.</t>
  </si>
  <si>
    <t>(v시화) 장작.</t>
  </si>
  <si>
    <t>(마난) 시련.</t>
  </si>
  <si>
    <t>(공로) 공로.</t>
  </si>
  <si>
    <t>(장배) 트로피.</t>
  </si>
  <si>
    <t>(표준) 표준.</t>
  </si>
  <si>
    <t>(아치) 아담하다.</t>
  </si>
  <si>
    <t>(v주배) 술잔.</t>
  </si>
  <si>
    <t>(이해혹자령오) 이해하거나 깨닫다.</t>
  </si>
  <si>
    <t>(상견혹자상봉) 만나거나 만나거나.</t>
  </si>
  <si>
    <t>(v간견혹자목도) 보거나 목격하다.</t>
  </si>
  <si>
    <t>(견해혹자관점) 견해나 관점.</t>
  </si>
  <si>
    <t>(v위국、촉국화오국) 위나라, 촉나라, 오나라.</t>
  </si>
  <si>
    <t>(한국、선비국화흉노국) 한나라, 선비국, 흉노국.</t>
  </si>
  <si>
    <t>(진국、초국화진국) 진나라, 초나라, 진나라.</t>
  </si>
  <si>
    <t>(송국、요국화금국) 송나라와 요나라와 금나라.</t>
  </si>
  <si>
    <t>(위험) 위험하다.</t>
  </si>
  <si>
    <t>(기회) 기회.</t>
  </si>
  <si>
    <t>(v소혈) 소굴.</t>
  </si>
  <si>
    <t>(은사) 프라이버시.</t>
  </si>
  <si>
    <t>(명신) 내일 아침.</t>
  </si>
  <si>
    <t>(여명) 새벽.</t>
  </si>
  <si>
    <t>(당일) 당일.</t>
  </si>
  <si>
    <t>(v청신) 새벽.</t>
  </si>
  <si>
    <t>(v능구구문피사) 모기를 쫓고 액막이를 할 수 있다.</t>
  </si>
  <si>
    <t>(능구증첨미감) 미감을 더할 수 있어요.</t>
  </si>
  <si>
    <t>(능구전체정의) 정을 전할 수 있다.</t>
  </si>
  <si>
    <t>(능구보존기억) 기억을 보존할 수 있다.</t>
  </si>
  <si>
    <t>(만선명월종차거) 만선 명월은 이로부터 가고,</t>
  </si>
  <si>
    <t>(음마도추수) 말을 마시고 가을물을 건너고,</t>
  </si>
  <si>
    <t>(천생아재필유용) 타고난 재목은 반드시 쓸모가 있고,</t>
  </si>
  <si>
    <t>(충천향진투장안) 충천향진은 장안을 꿰뚫고,</t>
  </si>
  <si>
    <t>(숙지불향변정고) 변방에 괴로워하지 않을 줄 누가 알았겠는가.</t>
  </si>
  <si>
    <t>(일소출문거) 웃으며 외출하면,</t>
  </si>
  <si>
    <t>(진세여조인여수) 속세는 조수와 같고 사람은 물과 같고</t>
  </si>
  <si>
    <t>(경음미탄해) 고래가 바다를 삼키지 않으면,</t>
  </si>
  <si>
    <t>(도화심검객) 복숭아꽃은 검객을 찾고,</t>
  </si>
  <si>
    <t>(황사백전천금갑) 황사는 백전에 금갑을 입고,</t>
  </si>
  <si>
    <t>(기무련화검) 연화검을 춤추고,</t>
  </si>
  <si>
    <t>(도리춘풍일배주) 도춘풍 술 한 잔,</t>
  </si>
  <si>
    <t>(경화결교진기사) 경화는 기이한 사람을 사귀고,</t>
  </si>
  <si>
    <t>(소세강호십과추) 소탈한 강호는 가을을 열 번 넘고,</t>
  </si>
  <si>
    <t>(일소일검평생의) 한 번의 퉁소와 한 번의 검으로 장사를 평정하고,</t>
  </si>
  <si>
    <t>(만당화취삼천객) 만당의 꽃은 3천 손님을 취하게 하고,</t>
  </si>
  <si>
    <t>(등고장관천지간) 높은 곳에 올라 장관천지간에</t>
  </si>
  <si>
    <t>(남인하불대오구) 남자는 왜 오갈고리를 가지고 있지 않은가,</t>
  </si>
  <si>
    <t>(일신전전삼천리) 삼천리를 전전하며</t>
  </si>
  <si>
    <t>(유성백우요간삽) 유성 흰 깃털 허리춤 꽂기,</t>
  </si>
  <si>
    <t>(장검행천리) 칼을 믿고 천 리를 달리면,</t>
  </si>
  <si>
    <t>(군자사지기) 군자는 지기가 죽고,</t>
  </si>
  <si>
    <t>(천지풍진삼척검) 천지풍진 삼척검,</t>
  </si>
  <si>
    <t>(소년시험약평지) 소년은 위험을 믿고 평지처럼</t>
  </si>
  <si>
    <t>(안검청팔극) 검을 눌러 팔극을 맑게 하고,</t>
  </si>
  <si>
    <t>(천하풍운출아배) 천하의 풍운이 우리 세대에서 나오고,</t>
  </si>
  <si>
    <t>(소주종차서) 작은 배는 여기서 사라지고,</t>
  </si>
  <si>
    <t>(대붕일일동풍기) 대붕은 하루 종일 함께 바람이 불고,</t>
  </si>
  <si>
    <t>(회당릉절정) 꼭대기를 찌를 줄 알고,</t>
  </si>
  <si>
    <t>(인생득의수진환) 인생은 득의양양해야 한다.</t>
  </si>
  <si>
    <t>(v본시강호적막인) 본래 강호의 외로운 사람이다.</t>
  </si>
  <si>
    <t>(무사강산공몽리) 무사강산 공몽리.</t>
  </si>
  <si>
    <t>(무심강월조인귀) 무심강 달은 사람을 비추고 돌아간다.</t>
  </si>
  <si>
    <t>(유정강수수인거) 유정이 강물은 사람을 따라 간다.</t>
  </si>
  <si>
    <t>(수난풍여사) 물이 실처럼 따뜻하다.</t>
  </si>
  <si>
    <t>(수탁풍여거) 물이 탁하고 바람이 톱질하는 것 같다.</t>
  </si>
  <si>
    <t>(v수한풍사도) 찬바람이 칼과 같다.</t>
  </si>
  <si>
    <t>(수청풍여주) 물이 맑고 바람이 실크와 같다.</t>
  </si>
  <si>
    <t>(천추공업불후명) 천추의 공적으로 불후의 명성을 얻다.</t>
  </si>
  <si>
    <t>(천반간난불방기) 온갖 어려움을 포기하지 않다.</t>
  </si>
  <si>
    <t>(천리초초불회두) 아득히 먼 길을 돌아보지 않다.</t>
  </si>
  <si>
    <t>(만안도시홍장인) 눈에 온통 붉은 화장을 한 사람들이다.</t>
  </si>
  <si>
    <t>(만지개시백옥당) 온 땅이 백옥당이다.</t>
  </si>
  <si>
    <t>(v만성진대황금갑) 온 도시에 황금 갑옷을 지니고 있다.</t>
  </si>
  <si>
    <t>(만천비무채운하) 온 하늘에 구름과 노을이 흩날리다.</t>
  </si>
  <si>
    <t>(종사역유영령재) 죽어도 영령이 있다.</t>
  </si>
  <si>
    <t>(종사불망충의심) 죽어도 충의심을 잃지 않다.</t>
  </si>
  <si>
    <t>(종사난소영웅기) 죽어도 영웅의 기를 꺾지 못하다.</t>
  </si>
  <si>
    <t>(v종사우문협골향) 죽어도 협골향을 듣는다.</t>
  </si>
  <si>
    <t>(천리무화설) 천 리에 꽃과 눈이 없다.</t>
  </si>
  <si>
    <t>(v천리락화풍) 천리 낙화풍.</t>
  </si>
  <si>
    <t>(천리유화운) 천 리에 꽃구름이 있다.</t>
  </si>
  <si>
    <t>(천리무화공) 천 리에 꽃도 없다.</t>
  </si>
  <si>
    <t>(지한강호소지음) 강호에 아는 사람이 적은 것만 미워한다.</t>
  </si>
  <si>
    <t>(v지우강호궤인회) 강호 몇 사람만 돌아오는 것을 한탄하다.</t>
  </si>
  <si>
    <t>(지원강호다고인) 강호에 고인이 많기를 바랄 뿐이다.</t>
  </si>
  <si>
    <t>(지구강호무구구) 강호에 옛 원수가 없기를 바랄 뿐이다.</t>
  </si>
  <si>
    <t>(검광이조해) 검빛이 이미 바다를 비추었다.</t>
  </si>
  <si>
    <t>(검영이량도) 검의 그림자가 이미 파도를 놀라게 했다.</t>
  </si>
  <si>
    <t>(v검기이횡추) 검기가 이미 가을에 접어들었다.</t>
  </si>
  <si>
    <t>(검성이단추) 검소리가 벌써 가을이 되었다.</t>
  </si>
  <si>
    <t>(불문귀하처) 어디로 돌아가는지 묻지 않다.</t>
  </si>
  <si>
    <t>(불석취홍진) 속세에 취하는 것을 아까워하지 않다.</t>
  </si>
  <si>
    <t>(v불어소춘풍) 말 없이 봄바람을 웃다.</t>
  </si>
  <si>
    <t>(불외축춘거) 봄이 가는 것을 두려워하지 않다.</t>
  </si>
  <si>
    <t>(불류루란일편운) 누란에 구름 한 점 남기지 않다.</t>
  </si>
  <si>
    <t>(v불파루란종불환) 누란을 깨뜨리지 않으면 결국 갚지 않는다.</t>
  </si>
  <si>
    <t>(불견루란공회수) 누란이 보이지 않으면 헛되이 돌아본다.</t>
  </si>
  <si>
    <t>(불망루란영부념) 누란이 영원히 그리워하는 것을 잊지 않다.</t>
  </si>
  <si>
    <t>(상화청월야) 꽃구경 맑은 달밤.</t>
  </si>
  <si>
    <t>(유영벽월심) 푸른 달의 마음을 비추다.</t>
  </si>
  <si>
    <t>(v행가명월궁) 명월궁을 노래하다.</t>
  </si>
  <si>
    <t>(무검망월천) 검을 어루만지며 달을 바라보다.</t>
  </si>
  <si>
    <t>(강호고사십년은) 강호 이야기는 1년 동안 듣는다.</t>
  </si>
  <si>
    <t>(v강호야우십년정) 강호는 밤에 비가 오면 1년이 걸린다.</t>
  </si>
  <si>
    <t>(강호명월십년정) 강호의 밝은 달 1년의 정.</t>
  </si>
  <si>
    <t>(강호구우십년기) 강호의 옛 친구 1년기.</t>
  </si>
  <si>
    <t>(지기상투공진퇴) 의기투합하여 함께 진퇴하다.</t>
  </si>
  <si>
    <t>(풍운상수공성패) 풍운에 따라 성패를 같이하다.</t>
  </si>
  <si>
    <t>(v의기상기공생사) 의기상기 공생사.</t>
  </si>
  <si>
    <t>(간단상조공영욕) 간담상조하여 영욕을 함께 하다.</t>
  </si>
  <si>
    <t>(v주배무일불지류) 술잔은 하루도 늦지 않고 남는다.</t>
  </si>
  <si>
    <t>(주사무시불상봉) 술집에서는 언제나 만나지 못한다.</t>
  </si>
  <si>
    <t>(주색무변불자유) 주색은 끝이 없고 자유롭지 못하다.</t>
  </si>
  <si>
    <t>(주가무성불환류) 술노래가 소리 없이 흐르지 않다.</t>
  </si>
  <si>
    <t>(영득미명십오춘) 아름다운 명성을 얻다.</t>
  </si>
  <si>
    <t>(v부진광명십오년) 15년간 악명을 떨치다.</t>
  </si>
  <si>
    <t>(양기영명십오재) 영명을 15년간 떨치다.</t>
  </si>
  <si>
    <t>(유하악명십오추) 오명을 남기다.</t>
  </si>
  <si>
    <t>(v일검상한십사주) 일검에 서리가 내리고 14개 주가 춥다.</t>
  </si>
  <si>
    <t>(일검홍진십사성) 일검홍진 14성.</t>
  </si>
  <si>
    <t>(일검풍류십사년) 일검풍류 14년.</t>
  </si>
  <si>
    <t>(일검영웅십사봉) 일검영웅 십사봉.</t>
  </si>
  <si>
    <t>(대막고연직불단) 사막에서 외로운 연기가 끊이지 않는다.</t>
  </si>
  <si>
    <t>(v대강망망거불환) 큰 강은 망망하여 돌려주지 않는다.</t>
  </si>
  <si>
    <t>(대풍기혜운비양) 큰 바람이 불고 구름이 흩날리다.</t>
  </si>
  <si>
    <t>(대설분비무귀로) 큰 눈이 흩날리며 돌아갈 길이 없다.</t>
  </si>
  <si>
    <t>(v수취관산오십주) 관산 5주를 수취하다.</t>
  </si>
  <si>
    <t>(참진춘추백만병) 춘추 백만 군사를 참수하다.</t>
  </si>
  <si>
    <t>(혼세열혈천리정) 천 마일의 뜨거운 피를 뿌리다.</t>
  </si>
  <si>
    <t>(적수공권일신호) 맨주먹으로 호족을 누리다.</t>
  </si>
  <si>
    <t>(일기증표백만군) 한 깃발이 일찍이 백만 군대를 휘날렸다.</t>
  </si>
  <si>
    <t>(v일검증당백만사) 일검은 일찍이 백만 사단을 지냈다.</t>
  </si>
  <si>
    <t>(일창증활백만웅) 일찍이 한 방에 백만 영웅을 대적하였다.</t>
  </si>
  <si>
    <t>(일기증주백만산) 한 기수는 일찍이 백만 산을 걸었다.</t>
  </si>
  <si>
    <t>(v검화추련광출갑) 검화추련이 상자를 벗어났다.</t>
  </si>
  <si>
    <t>(검봉빙한기입부) 칼날의 차가운 기운이 피부에 스며들다.</t>
  </si>
  <si>
    <t>(검영성진영수행) 검그림자, 별그림자 수행.</t>
  </si>
  <si>
    <t>(검광월영상영조) 검빛과 달그림자가 서로 비치다.</t>
  </si>
  <si>
    <t>(호정불멸지) 호방한 마음은 뜻을 꺾지 않는다.</t>
  </si>
  <si>
    <t>(v미구감일언) 작은 몸으로 감히 한 마디 하다.</t>
  </si>
  <si>
    <t>(영혼불굴기) 영혼이 굴하지 않다.</t>
  </si>
  <si>
    <t>(웅심불개행) 야망은 직업을 바꾸지 않는다.</t>
  </si>
  <si>
    <t>(혼검단장영) 검을 휘둘러 긴 술을 끊다.</t>
  </si>
  <si>
    <t>(v제검출연경) 검을 들고 연경에서 나오다.</t>
  </si>
  <si>
    <t>(절검입황천) 칼을 꺾어 황천에 들어가다.</t>
  </si>
  <si>
    <t>(은검장신영) 검을 숨기고 그림자를 숨기다.</t>
  </si>
  <si>
    <t>(v강호세월일편시) 강호의 세월 한 편의 시.</t>
  </si>
  <si>
    <t>(강호은원일필구) 강호의 은혜와 원한을 한 획 끊다.</t>
  </si>
  <si>
    <t>(강호풍운일장몽) 강호풍운의 한바탕 꿈.</t>
  </si>
  <si>
    <t>(강호고사일호주) 강호 이야기 술 한 주전자.</t>
  </si>
  <si>
    <t>(독지쌍도참추풍) 홀로 쌍칼을 들고 가을바람을 가르다.</t>
  </si>
  <si>
    <t>(v독의장검릉청추) 홀로 장검에 의지하여 청추를 능가하다.</t>
  </si>
  <si>
    <t>(독포금서도추수) 홀로 거문고 책을 안고 가을물을 건너다.</t>
  </si>
  <si>
    <t>(독기쾌마주추월) 홀로 빠른 말을 타고 가을달을 걷다.</t>
  </si>
  <si>
    <t>(귀래소춘풍) 돌아와서 봄바람을 웃다.</t>
  </si>
  <si>
    <t>(귀거은야풍) 돌아가서 밤바람을 듣다.</t>
  </si>
  <si>
    <t>(귀도우조풍) 돌아오는 길에 이른 바람을 만나다.</t>
  </si>
  <si>
    <t>(v귀감가대풍) 대풍을 노래하다.</t>
  </si>
  <si>
    <t>(일별강호루만부) 이별 후 강호에 눈물이 가득하다.</t>
  </si>
  <si>
    <t>(v일입강호세월최) 강호에 들어서자 세월이 촉박하다.</t>
  </si>
  <si>
    <t>(일생강호몽난회) 평생 강호의 꿈은 돌아오기 어렵다.</t>
  </si>
  <si>
    <t>(일소강호정이담) 한 번 웃으면 세상 물정은 이미 희미해진다.</t>
  </si>
  <si>
    <t>(해각유고영) 해각에 외로운 그림자가 남아 있다.</t>
  </si>
  <si>
    <t>(해천공유유) 바다와 하늘이 함께 유유하다.</t>
  </si>
  <si>
    <t>(v강해기여생) 강과 바다에서 여생을 보내다.</t>
  </si>
  <si>
    <t>(해상생명월) 바다에 밝은 달이 뜨다.</t>
  </si>
  <si>
    <t>(고비원망구만산) 높이 날아 멀리 구만산을 바라보다.</t>
  </si>
  <si>
    <t>(파운충소구만뢰) 깨진 구름이 구만 천둥을 치다.</t>
  </si>
  <si>
    <t>(장공고상구만중) 장공에서 9만 중량을 비상하다.</t>
  </si>
  <si>
    <t>(일소치지간) 일소에 그치다.</t>
  </si>
  <si>
    <t>(일망무제천) 끝없이 펼쳐진 하늘.</t>
  </si>
  <si>
    <t>(v일람중산소) 뭇 산이 작은 것을 한눈에 보다.</t>
  </si>
  <si>
    <t>(일비충천외) 하늘을 찌르다.</t>
  </si>
  <si>
    <t>(막양홍진공류한) 속세에 원한을 남기지 마라.</t>
  </si>
  <si>
    <t>(막장미주공랑비) 좋은 술을 헛되이 낭비하지 마라.</t>
  </si>
  <si>
    <t>(막사화취공귀거) 술김에 헛걸음하지 마라.</t>
  </si>
  <si>
    <r>
      <t>(</t>
    </r>
    <r>
      <rPr>
        <sz val="10"/>
        <color theme="1"/>
        <rFont val="맑은 고딕"/>
        <family val="2"/>
        <charset val="129"/>
        <scheme val="minor"/>
      </rPr>
      <t>吵</t>
    </r>
    <r>
      <rPr>
        <sz val="10"/>
        <color theme="1"/>
        <rFont val="맑은 고딕"/>
        <family val="3"/>
        <charset val="129"/>
        <scheme val="minor"/>
      </rPr>
      <t>) 떠들다</t>
    </r>
  </si>
  <si>
    <r>
      <t>(</t>
    </r>
    <r>
      <rPr>
        <sz val="10"/>
        <color theme="1"/>
        <rFont val="맑은 고딕"/>
        <family val="3"/>
        <charset val="134"/>
        <scheme val="minor"/>
      </rPr>
      <t>够</t>
    </r>
    <r>
      <rPr>
        <sz val="10"/>
        <color theme="1"/>
        <rFont val="맑은 고딕"/>
        <family val="3"/>
        <charset val="129"/>
        <scheme val="minor"/>
      </rPr>
      <t>) 충분히</t>
    </r>
  </si>
  <si>
    <r>
      <t>(</t>
    </r>
    <r>
      <rPr>
        <sz val="10"/>
        <color theme="1"/>
        <rFont val="맑은 고딕"/>
        <family val="2"/>
        <charset val="129"/>
        <scheme val="minor"/>
      </rPr>
      <t>咪</t>
    </r>
    <r>
      <rPr>
        <sz val="10"/>
        <color theme="1"/>
        <rFont val="맑은 고딕"/>
        <family val="3"/>
        <charset val="129"/>
        <scheme val="minor"/>
      </rPr>
      <t>) 미</t>
    </r>
  </si>
  <si>
    <r>
      <t>(</t>
    </r>
    <r>
      <rPr>
        <sz val="10"/>
        <color theme="1"/>
        <rFont val="맑은 고딕"/>
        <family val="3"/>
        <charset val="134"/>
        <scheme val="minor"/>
      </rPr>
      <t>吕</t>
    </r>
    <r>
      <rPr>
        <sz val="10"/>
        <color theme="1"/>
        <rFont val="맑은 고딕"/>
        <family val="3"/>
        <charset val="129"/>
        <scheme val="minor"/>
      </rPr>
      <t>) 여</t>
    </r>
  </si>
  <si>
    <r>
      <t>(</t>
    </r>
    <r>
      <rPr>
        <sz val="10"/>
        <color theme="1"/>
        <rFont val="맑은 고딕"/>
        <family val="3"/>
        <charset val="134"/>
        <scheme val="minor"/>
      </rPr>
      <t>绿</t>
    </r>
    <r>
      <rPr>
        <sz val="10"/>
        <color theme="1"/>
        <rFont val="맑은 고딕"/>
        <family val="3"/>
        <charset val="129"/>
        <scheme val="minor"/>
      </rPr>
      <t>) 그린</t>
    </r>
  </si>
  <si>
    <r>
      <t>(</t>
    </r>
    <r>
      <rPr>
        <sz val="10"/>
        <color theme="1"/>
        <rFont val="맑은 고딕"/>
        <family val="3"/>
        <charset val="134"/>
        <scheme val="minor"/>
      </rPr>
      <t>靓</t>
    </r>
    <r>
      <rPr>
        <sz val="10"/>
        <color theme="1"/>
        <rFont val="맑은 고딕"/>
        <family val="3"/>
        <charset val="129"/>
        <scheme val="minor"/>
      </rPr>
      <t>) 아름답다</t>
    </r>
  </si>
  <si>
    <r>
      <t>(</t>
    </r>
    <r>
      <rPr>
        <sz val="10"/>
        <color theme="1"/>
        <rFont val="맑은 고딕"/>
        <family val="3"/>
        <charset val="134"/>
        <scheme val="minor"/>
      </rPr>
      <t>袭</t>
    </r>
    <r>
      <rPr>
        <sz val="10"/>
        <color theme="1"/>
        <rFont val="맑은 고딕"/>
        <family val="3"/>
        <charset val="129"/>
        <scheme val="minor"/>
      </rPr>
      <t>) 습격</t>
    </r>
  </si>
  <si>
    <r>
      <t>(</t>
    </r>
    <r>
      <rPr>
        <sz val="10"/>
        <color theme="1"/>
        <rFont val="맑은 고딕"/>
        <family val="3"/>
        <charset val="134"/>
        <scheme val="minor"/>
      </rPr>
      <t>尘</t>
    </r>
    <r>
      <rPr>
        <sz val="10"/>
        <color theme="1"/>
        <rFont val="맑은 고딕"/>
        <family val="3"/>
        <charset val="129"/>
        <scheme val="minor"/>
      </rPr>
      <t>) 먼지</t>
    </r>
  </si>
  <si>
    <r>
      <t>(</t>
    </r>
    <r>
      <rPr>
        <sz val="10"/>
        <color theme="1"/>
        <rFont val="맑은 고딕"/>
        <family val="3"/>
        <charset val="134"/>
        <scheme val="minor"/>
      </rPr>
      <t>军</t>
    </r>
    <r>
      <rPr>
        <sz val="10"/>
        <color theme="1"/>
        <rFont val="맑은 고딕"/>
        <family val="3"/>
        <charset val="129"/>
        <scheme val="minor"/>
      </rPr>
      <t>) 군</t>
    </r>
  </si>
  <si>
    <t>Old</t>
    <phoneticPr fontId="20" type="noConversion"/>
  </si>
  <si>
    <t>(답)성품은 서로 비슷하나 습관은 서로 멀어진다.</t>
    <phoneticPr fontId="20" type="noConversion"/>
  </si>
  <si>
    <t>(답)가르치지 않으면 성품이 바뀐다.</t>
    <phoneticPr fontId="20" type="noConversion"/>
  </si>
  <si>
    <t>(답)사람이 배우지 않으면 의리를 알지 못한다.</t>
    <phoneticPr fontId="20" type="noConversion"/>
  </si>
  <si>
    <t>(답)곱고 아름다운 여인이여 군자의 좋은 짝이로다.</t>
    <phoneticPr fontId="20" type="noConversion"/>
  </si>
  <si>
    <t>(답)다투지 않고 만물을 이롭게 한다.</t>
    <phoneticPr fontId="20" type="noConversion"/>
  </si>
  <si>
    <t>(답)천리 길도 한 걸음부터 시작한다.</t>
    <phoneticPr fontId="20" type="noConversion"/>
  </si>
  <si>
    <t>(답)소인은 같아도 화합하지 못한다.</t>
    <phoneticPr fontId="20" type="noConversion"/>
  </si>
  <si>
    <t>(답)하늘은 도를 본받고 도는 자연을 본받는다.</t>
    <phoneticPr fontId="20" type="noConversion"/>
  </si>
  <si>
    <t>(답)주공이 입에 음식을 문 채로 하늘 아래 사람들의 마음을 얻었다.</t>
    <phoneticPr fontId="20" type="noConversion"/>
  </si>
  <si>
    <t>(답)은하수가 찬란하니 그 속에서 나온 듯하다.</t>
    <phoneticPr fontId="20" type="noConversion"/>
  </si>
  <si>
    <t>(답)소인은 항상 답답해한다.</t>
    <phoneticPr fontId="20" type="noConversion"/>
  </si>
  <si>
    <t>(답)생각만 하고 배우지 않으면 위태롭다.</t>
    <phoneticPr fontId="20" type="noConversion"/>
  </si>
  <si>
    <t>(답)협객은 무예로 금기를 범한다.</t>
    <phoneticPr fontId="20" type="noConversion"/>
  </si>
  <si>
    <t>(답)세월이 흘러야 사람의 마음을 알 수 있다.</t>
    <phoneticPr fontId="20" type="noConversion"/>
  </si>
  <si>
    <t>(답)세상의 새 사람이 옛 사람을 따라잡는다.</t>
    <phoneticPr fontId="20" type="noConversion"/>
  </si>
  <si>
    <t>(답)천리 밖에서 승부를 겨룬다.</t>
    <phoneticPr fontId="20" type="noConversion"/>
  </si>
  <si>
    <t>(답)뜻을 이루면 천하를 두루 이롭게 한다.</t>
    <phoneticPr fontId="20" type="noConversion"/>
  </si>
  <si>
    <t>(답)성인이 어질지 않아 백성을 풀과 개로 여긴다.</t>
    <phoneticPr fontId="20" type="noConversion"/>
  </si>
  <si>
    <t>(답)사람을 알고 얼굴을 알아도 마음은 모른다.</t>
    <phoneticPr fontId="20" type="noConversion"/>
  </si>
  <si>
    <t>(답)작은 시내가 모이지 않으면 강과 바다를 이룰 수 없다.</t>
    <phoneticPr fontId="20" type="noConversion"/>
  </si>
  <si>
    <t>(답)가르침이 엄하지 않으면 스승이 게을러진다.</t>
    <phoneticPr fontId="20" type="noConversion"/>
  </si>
  <si>
    <t>(답)어른을 공경함이 마땅하니 먼저 알아야 한다.</t>
    <phoneticPr fontId="20" type="noConversion"/>
  </si>
  <si>
    <t>(답)어진 이는 높은 산처럼 우러러보며 후덕함으로 만물을 이롭게 한다.</t>
    <phoneticPr fontId="20" type="noConversion"/>
  </si>
  <si>
    <t>(답)내 어린 것을 기르듯이 남의 어린 것도 기른다.</t>
    <phoneticPr fontId="20" type="noConversion"/>
  </si>
  <si>
    <t>(답)여름 벌레는 얼음에 대해 말할 수 없으니 철저히 시기에 얽매이기 때문이다.</t>
    <phoneticPr fontId="20" type="noConversion"/>
  </si>
  <si>
    <t>(답)말이 서로 통하지 않으면 반 마디도 많다.</t>
    <phoneticPr fontId="20" type="noConversion"/>
  </si>
  <si>
    <t>(답)남을 이기는 자는 힘이 있고, 자신을 이기는 자는 강하다.</t>
    <phoneticPr fontId="20" type="noConversion"/>
  </si>
  <si>
    <t>(답)고집 부리지 않으므로 밝아진다.</t>
    <phoneticPr fontId="20" type="noConversion"/>
  </si>
  <si>
    <t>(답)물이 깊은 연못을 이루니 용과 이무기가 생겨난다.</t>
    <phoneticPr fontId="20" type="noConversion"/>
  </si>
  <si>
    <t>(답)끊임없이 노력하면 쇠와 돌도 새길 수 있다.</t>
    <phoneticPr fontId="20" type="noConversion"/>
  </si>
  <si>
    <t>(답)깊은 시내에 들어가 보지 않으면 땅의 두꺼움을 알 수 없다.</t>
    <phoneticPr fontId="20" type="noConversion"/>
  </si>
  <si>
    <t>(답)훌륭한 상인은 이익이 적다고 바꾸지 않고 사고판다.</t>
    <phoneticPr fontId="20" type="noConversion"/>
  </si>
  <si>
    <t>(답)일이 쉽지 않아야 군자를 알 수 있다.</t>
    <phoneticPr fontId="20" type="noConversion"/>
  </si>
  <si>
    <t>(답)여자는 자신을 기쁘게 하는 자를 용납한다.</t>
    <phoneticPr fontId="20" type="noConversion"/>
  </si>
  <si>
    <t>(답)초원에 불을 놓고 경작하면 어찌 얻지 못하겠는가? 그러나 내년엔 짐승이 없으리라.</t>
    <phoneticPr fontId="20" type="noConversion"/>
  </si>
  <si>
    <t>(답)훌륭한 열 자루의 검을 얻는 것보다 한 명의 구야자를 얻는 것이 낫다.</t>
    <phoneticPr fontId="20" type="noConversion"/>
  </si>
  <si>
    <t>(답)조용하고 평온해야 멀리 갈 수 있다.</t>
    <phoneticPr fontId="20" type="noConversion"/>
  </si>
  <si>
    <t>(답)큰 상을 내건 곳에 반드시 목숨 바칠 용사가 있다.</t>
    <phoneticPr fontId="20" type="noConversion"/>
  </si>
  <si>
    <t>다음 구를 써주세요: 한 움큼의 물로 손에 달을 담고;</t>
    <phoneticPr fontId="20" type="noConversion"/>
  </si>
  <si>
    <t>다음 구를 써주세요: 노계복료지천리;</t>
  </si>
  <si>
    <t>다음 구를 써주세요: 해납백천, 유용내대;</t>
  </si>
  <si>
    <t>다음 구를 써주세요: 풍성우성독서성성성입이;</t>
  </si>
  <si>
    <t>다음 구를 써주세요: 맹호일배산중취;</t>
  </si>
  <si>
    <t>다음 구를 써주세요: 만산배기하;</t>
  </si>
  <si>
    <t>다음 구를 써주세요: 수종벽옥환중거;</t>
  </si>
  <si>
    <t>다음 구를 써주세요: 풍조우순;</t>
  </si>
  <si>
    <t>다음 구를 써주세요: 애애묘문운기쇄;</t>
  </si>
  <si>
    <t>다음 구를 써주세요: 일문부자삼도토;</t>
  </si>
  <si>
    <t>다음 구를 써주세요: 삼교구류동귀대도;</t>
  </si>
  <si>
    <t>다음 구를 써주세요: 과자과손선과기;</t>
  </si>
  <si>
    <t>다음 구를 써주세요: 해활빙어약;</t>
  </si>
  <si>
    <t>다음 구를 써주세요: 인중기기치천리;</t>
  </si>
  <si>
    <t>다음 구를 써주세요: 수저월;</t>
  </si>
  <si>
    <t>다음 구를 써주세요: 동남서북;</t>
  </si>
  <si>
    <t>다음 구를 써주세요: 운무심이출수;</t>
  </si>
  <si>
    <t>다음 구를 써주세요: 행지무괴천지;</t>
  </si>
  <si>
    <t>다음 구를 써주세요: 기문산석무가색;</t>
  </si>
  <si>
    <t>다음 구를 써주세요: 천추필묵경천지;</t>
  </si>
  <si>
    <t>다음 구를 써주세요: 태평본시장군정;</t>
  </si>
  <si>
    <t>다음 구를 써주세요: 유연천리래상회;</t>
  </si>
  <si>
    <t>다음 구를 써주세요: 보검봉종마례출;</t>
  </si>
  <si>
    <t>다음 구를 써주세요: 수제삼척룡천검;</t>
  </si>
  <si>
    <t>다음 구를 써주세요: 옥가쇄이불가개기백;</t>
  </si>
  <si>
    <t>다음 구를 써주세요: 양금택목이서;</t>
  </si>
  <si>
    <t>다음 구를 써주세요: 자고교병다치패;</t>
  </si>
  <si>
    <t>다음 구를 써주세요: 마봉백락이쇠;</t>
  </si>
  <si>
    <t>다음 구를 써주세요: 추도단수수경류;</t>
  </si>
  <si>
    <t>다음 구를 써주세요: 인생나능다여의;</t>
  </si>
  <si>
    <t>다음 구를 써주세요: 이상막향례.</t>
  </si>
  <si>
    <t>다음 구를 써주세요: 미주천배성지기;</t>
  </si>
  <si>
    <t>다음 구를 써주세요: 일화일불일세계;</t>
  </si>
  <si>
    <t>다음 구를 써주세요: 청산불묵천추화;</t>
  </si>
  <si>
    <t>다음 구를 써주세요: 복무쌍지금조지;</t>
  </si>
  <si>
    <t>다음 구를 써주세요: 고금기관속암곡;</t>
  </si>
  <si>
    <t>다음 구를 써주세요: 유산개도화;</t>
  </si>
  <si>
    <t>다음 구를 써주세요: 호서불엄간환독;</t>
  </si>
  <si>
    <t>다음 구를 써주세요: 문청우하인기거;</t>
  </si>
  <si>
    <t>다음 구를 써주세요: 천상하증유산수;</t>
  </si>
  <si>
    <t>다음 구를 써주세요: 청풍유의난유아;</t>
  </si>
  <si>
    <t>다음 구를 써주세요: 막대청산담세사;</t>
  </si>
  <si>
    <t>다음 구를 써주세요: 소수사즉현;</t>
  </si>
  <si>
    <t>다음 구를 써주세요: 수저월여천상월;</t>
  </si>
  <si>
    <t>다음 구를 써주세요: 장의매다도구폐;</t>
  </si>
  <si>
    <t>다음 구를 써주세요: 묘소무승풍소지;</t>
  </si>
  <si>
    <t>다음 구를 써주세요: 계기쟁두투;</t>
  </si>
  <si>
    <t>(답)봄이 오면 강물이 따뜻해지고 오리가 먼저 알아챈다.</t>
    <phoneticPr fontId="20" type="noConversion"/>
  </si>
  <si>
    <t>(답)훌륭한 인재를 만나면 감히 교만하지 않게 된다.</t>
    <phoneticPr fontId="20" type="noConversion"/>
  </si>
  <si>
    <t>(답)새는 지저귀는 소리가, 구름은 흘러가는 곳이 있다.</t>
    <phoneticPr fontId="20" type="noConversion"/>
  </si>
  <si>
    <t>(답)바람구름을 제 것으로 부리다.</t>
    <phoneticPr fontId="20" type="noConversion"/>
  </si>
  <si>
    <t>운상의상화상용'의 다음 구절은 무엇입니까?</t>
  </si>
  <si>
    <t>앙천대소출문거'의 다음 구절은 무엇입니까?</t>
  </si>
  <si>
    <t>십보살일인'의 다음 구절은 무엇입니까?</t>
  </si>
  <si>
    <t>금인불견고시월'의 다음 구절은 무엇입니까?</t>
  </si>
  <si>
    <t>천생아재필유용'의 다음 구절은 무엇입니까?</t>
  </si>
  <si>
    <t>고인서사황학루'의 다음 구절은 무엇입니까?</t>
  </si>
  <si>
    <t>거배요명월'의 다음 구절은 무엇입니까?</t>
  </si>
  <si>
    <t>인생득의수진환'의 다음 구절은 무엇입니까?</t>
  </si>
  <si>
    <t>사료불의거'의 다음 구절은 무엇입니까?</t>
  </si>
  <si>
    <t>증경창해난위수'의 다음 구절은 무엇입니까?</t>
  </si>
  <si>
    <t>사인선사마'의 다음 구절은 무엇입니까?</t>
  </si>
  <si>
    <t>출사미첩신선사'의 다음 구절은 무엇입니까?</t>
  </si>
  <si>
    <t>양개황력명취유'의 다음 구절은 무엇입니까?</t>
  </si>
  <si>
    <t>창함서령천추설'의 다음 구절은 무엇입니까?</t>
  </si>
  <si>
    <t>춘소일각치천금'의 다음 구절은 무엇입니까?</t>
  </si>
  <si>
    <t>공산신우후'의 다음 구절은 무엇입니까?</t>
  </si>
  <si>
    <t>권군갱진일배주'의 다음 구절은 무엇입니까?</t>
  </si>
  <si>
    <t>대막고연직'의 다음 구절은 무엇입니까?</t>
  </si>
  <si>
    <t>이십사교명월야'의 다음 구절은 무엇입니까?</t>
  </si>
  <si>
    <t>일기홍진비자소'의 다음 구절은 무엇입니까?</t>
  </si>
  <si>
    <t>청명시절우분분'의 다음 구절은 무엇입니까?</t>
  </si>
  <si>
    <t>절극침사철미소'의 다음 구절은 무엇입니까?</t>
  </si>
  <si>
    <t>차문주가하처유'의 다음 구절은 무엇입니까?</t>
  </si>
  <si>
    <t>야란와청풍취우'의 다음 구절은 무엇입니까?</t>
  </si>
  <si>
    <t>수사병중경좌기'의 다음 구절은 무엇입니까?</t>
  </si>
  <si>
    <t>취차화총란회고'의 다음 구절은 무엇입니까?</t>
  </si>
  <si>
    <t>백발비명경'의 다음 구절은 무엇입니까?</t>
  </si>
  <si>
    <t>홍두생남국'의 다음 구절은 무엇입니까?</t>
  </si>
  <si>
    <t>춘풍십리양주로'의 다음 구절은 무엇입니까?</t>
  </si>
  <si>
    <t>권군막석금려의'의 다음 구절은 무엇입니까?</t>
  </si>
  <si>
    <t>산유목혜목유지'의 다음 구절은 무엇입니까?</t>
  </si>
  <si>
    <t>남조사백팔십사'의 다음 구절은 무엇입니까?</t>
  </si>
  <si>
    <t>위비미감망우국'의 다음 구절은 무엇입니까?</t>
  </si>
  <si>
    <t>오화마, 천금구'의 다음 구절은 무엇입니까?</t>
  </si>
  <si>
    <t>좌견황, 우경창'의 다음 구절은 무엇입니까?</t>
  </si>
  <si>
    <t>대붕일일동풍기'의 다음 구절은 무엇입니까?</t>
  </si>
  <si>
    <t>조지장사, 기명야애;'의 다음 구절은 무엇입니까?</t>
  </si>
  <si>
    <t>명부정, 즉언부순;'의 다음 구절은 무엇입니까?</t>
  </si>
  <si>
    <t>기신정, 불령이행;'의 다음 구절은 무엇입니까?</t>
  </si>
  <si>
    <t>군자회덕, 소인회토;'의 다음 구절은 무엇입니까?</t>
  </si>
  <si>
    <t>삼인행, 필유아사언;'의 다음 구절은 무엇입니까?</t>
  </si>
  <si>
    <t>불환과이환부균;'의 다음 구절은 무엇입니까?</t>
  </si>
  <si>
    <t>천하희희, 개위리래;'의 다음 구절은 무엇입니까?</t>
  </si>
  <si>
    <t>지자천려, 필유일실;'의 다음 구절은 무엇입니까?</t>
  </si>
  <si>
    <t>강노지극, 시불능천로곡;'의 다음 구절은 무엇입니까?</t>
  </si>
  <si>
    <t>천시불여지리;'의 다음 구절은 무엇입니까?</t>
  </si>
  <si>
    <t>부인필자무, 연후인무지;'의 다음 구절은 무엇입니까?</t>
  </si>
  <si>
    <t>다음 구를 써주세요:'자고웅재다마난;'</t>
  </si>
  <si>
    <t>다음 구를 써주세요:'인정열진추운후;'</t>
  </si>
  <si>
    <t>다음 구를 써주세요:'술업의종근학기;'</t>
  </si>
  <si>
    <t>다음 구를 써주세요:'시서비약능의속;'</t>
  </si>
  <si>
    <t>다음 구를 써주세요:'실아하수대;'</t>
  </si>
  <si>
    <t>다음 구를 써주세요:'서화금기예휘백대;'</t>
  </si>
  <si>
    <t>다음 구를 써주세요: 청풍명월본무가;</t>
  </si>
  <si>
    <t>다음 구를 써주세요: 기봉적수난상승;</t>
  </si>
  <si>
    <t>다음 구를 써주세요: 문유고송정무란석;</t>
  </si>
  <si>
    <t>다음 구를 써주세요: 국수월재수;</t>
  </si>
  <si>
    <t>초아</t>
    <phoneticPr fontId="20" type="noConversion"/>
  </si>
  <si>
    <t>(답)공</t>
    <phoneticPr fontId="20" type="noConversion"/>
  </si>
  <si>
    <t>(답)구</t>
    <phoneticPr fontId="20" type="noConversion"/>
  </si>
  <si>
    <t>(답)작</t>
    <phoneticPr fontId="20" type="noConversion"/>
  </si>
  <si>
    <t>(답)가</t>
    <phoneticPr fontId="20" type="noConversion"/>
  </si>
  <si>
    <t>(답)지</t>
    <phoneticPr fontId="20" type="noConversion"/>
  </si>
  <si>
    <t>(답)필</t>
    <phoneticPr fontId="20" type="noConversion"/>
  </si>
  <si>
    <t>(답)적</t>
    <phoneticPr fontId="20" type="noConversion"/>
  </si>
  <si>
    <t>(답)입</t>
    <phoneticPr fontId="20" type="noConversion"/>
  </si>
  <si>
    <t>(답)회</t>
    <phoneticPr fontId="20" type="noConversion"/>
  </si>
  <si>
    <t>(답)출</t>
    <phoneticPr fontId="20" type="noConversion"/>
  </si>
  <si>
    <t>(답)습</t>
    <phoneticPr fontId="20" type="noConversion"/>
  </si>
  <si>
    <t>(답)내</t>
    <phoneticPr fontId="20" type="noConversion"/>
  </si>
  <si>
    <t>(답)군</t>
    <phoneticPr fontId="20" type="noConversion"/>
  </si>
  <si>
    <t>(답)신발을 의미한다.</t>
    <phoneticPr fontId="20" type="noConversion"/>
  </si>
  <si>
    <t>(답)원나라에 대항한 봉기의 신호를 기념한다.</t>
    <phoneticPr fontId="20" type="noConversion"/>
  </si>
  <si>
    <t>(답)남에게 예물을 받고 답례하지 않으면 무례하다.</t>
    <phoneticPr fontId="20" type="noConversion"/>
  </si>
  <si>
    <t>(답)1년 중의 가을을 의미한다.</t>
    <phoneticPr fontId="20" type="noConversion"/>
  </si>
  <si>
    <t>(답)굴원의 투강자살을 기념하기 위해.</t>
    <phoneticPr fontId="20" type="noConversion"/>
  </si>
  <si>
    <t>(답)《노자》에서 나왔다.</t>
    <phoneticPr fontId="20" type="noConversion"/>
  </si>
  <si>
    <t>(답)은상시대.</t>
    <phoneticPr fontId="20" type="noConversion"/>
  </si>
  <si>
    <t>(답)부인은 아버지, 남편, 아들을 따른다.</t>
    <phoneticPr fontId="20" type="noConversion"/>
  </si>
  <si>
    <t>(답)음악 감상의 즐거움을 의미한다.</t>
    <phoneticPr fontId="20" type="noConversion"/>
  </si>
  <si>
    <t>(답)전투북.</t>
    <phoneticPr fontId="20" type="noConversion"/>
  </si>
  <si>
    <t>(답)제갈량의 거처.</t>
    <phoneticPr fontId="20" type="noConversion"/>
  </si>
  <si>
    <t>(답)두보.</t>
    <phoneticPr fontId="20" type="noConversion"/>
  </si>
  <si>
    <t>(답)눈동자.</t>
    <phoneticPr fontId="20" type="noConversion"/>
  </si>
  <si>
    <t>(답)고려하거나 생각하다.</t>
    <phoneticPr fontId="20" type="noConversion"/>
  </si>
  <si>
    <t>(답)돈이나 가치.</t>
    <phoneticPr fontId="20" type="noConversion"/>
  </si>
  <si>
    <t>(답)《대학》《중용》《논어》《맹자》.</t>
    <phoneticPr fontId="20" type="noConversion"/>
  </si>
  <si>
    <t>(답)소리나 소음.</t>
    <phoneticPr fontId="20" type="noConversion"/>
  </si>
  <si>
    <t>(답)도수와이수.</t>
    <phoneticPr fontId="20" type="noConversion"/>
  </si>
  <si>
    <t>(답)솥.</t>
    <phoneticPr fontId="20" type="noConversion"/>
  </si>
  <si>
    <t>(답)누에고치 실.</t>
    <phoneticPr fontId="20" type="noConversion"/>
  </si>
  <si>
    <t>(답)강과 호수.</t>
    <phoneticPr fontId="20" type="noConversion"/>
  </si>
  <si>
    <t>(답)아무 꽃이나.</t>
    <phoneticPr fontId="20" type="noConversion"/>
  </si>
  <si>
    <t>(답)가족의 화합과 조화를 상징.</t>
    <phoneticPr fontId="20" type="noConversion"/>
  </si>
  <si>
    <t>(답)천하나 세상.</t>
    <phoneticPr fontId="20" type="noConversion"/>
  </si>
  <si>
    <t>(답)장작.</t>
    <phoneticPr fontId="20" type="noConversion"/>
  </si>
  <si>
    <t>(답)술잔.</t>
    <phoneticPr fontId="20" type="noConversion"/>
  </si>
  <si>
    <t>(답)보거나 목격하다.</t>
    <phoneticPr fontId="20" type="noConversion"/>
  </si>
  <si>
    <t>(답)위나라, 촉나라, 오나라.</t>
    <phoneticPr fontId="20" type="noConversion"/>
  </si>
  <si>
    <t>(답)동굴.</t>
    <phoneticPr fontId="20" type="noConversion"/>
  </si>
  <si>
    <t>(답)이른 아침.</t>
    <phoneticPr fontId="20" type="noConversion"/>
  </si>
  <si>
    <t>(답)모기를 쫓고 귀신을 물리칠 수 있다.</t>
    <phoneticPr fontId="20" type="noConversion"/>
  </si>
  <si>
    <t>(답)본시강호적막인.</t>
    <phoneticPr fontId="20" type="noConversion"/>
  </si>
  <si>
    <t>(답)수한풍사도.</t>
    <phoneticPr fontId="20" type="noConversion"/>
  </si>
  <si>
    <t>(답)천금산진환부래.</t>
    <phoneticPr fontId="20" type="noConversion"/>
  </si>
  <si>
    <t>(답)만성진대황금갑.</t>
    <phoneticPr fontId="20" type="noConversion"/>
  </si>
  <si>
    <t>(답)종사유문협골향.</t>
    <phoneticPr fontId="20" type="noConversion"/>
  </si>
  <si>
    <t>(답)천리낙화풍.</t>
    <phoneticPr fontId="20" type="noConversion"/>
  </si>
  <si>
    <t>(답)지탄강호기인회.</t>
    <phoneticPr fontId="20" type="noConversion"/>
  </si>
  <si>
    <t>(답)검기이횡추.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</si>
</sst>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.5"/>
      <color rgb="FF333333"/>
      <name val="宋体"/>
      <family val="3"/>
      <charset val="129"/>
    </font>
    <font>
      <sz val="10.5"/>
      <color rgb="FF333333"/>
      <name val="Helvetica"/>
    </font>
    <font>
      <sz val="10.5"/>
      <color rgb="FF374151"/>
      <name val="宋体"/>
      <charset val="129"/>
    </font>
    <font>
      <sz val="11.5"/>
      <color rgb="FF333333"/>
      <name val="宋体"/>
      <charset val="129"/>
    </font>
    <font>
      <sz val="10"/>
      <color rgb="FF333333"/>
      <name val="宋体"/>
      <charset val="129"/>
    </font>
    <font>
      <sz val="11"/>
      <color rgb="FF333333"/>
      <name val="宋体"/>
      <charset val="129"/>
    </font>
    <font>
      <sz val="10.5"/>
      <color rgb="FF0F0F0F"/>
      <name val="Arial"/>
      <family val="2"/>
    </font>
    <font>
      <sz val="10.5"/>
      <color rgb="FF0F0F0F"/>
      <name val="宋体"/>
      <charset val="129"/>
    </font>
    <font>
      <sz val="9"/>
      <color theme="1"/>
      <name val="等线"/>
      <family val="3"/>
      <charset val="129"/>
    </font>
    <font>
      <sz val="11"/>
      <color rgb="FF000000"/>
      <name val="宋体"/>
      <charset val="129"/>
    </font>
    <font>
      <sz val="12"/>
      <color rgb="FF000000"/>
      <name val="宋体"/>
      <charset val="129"/>
    </font>
    <font>
      <sz val="10.5"/>
      <color theme="1"/>
      <name val="宋体"/>
      <charset val="129"/>
    </font>
    <font>
      <sz val="11"/>
      <color theme="1"/>
      <name val="맑은 고딕"/>
      <family val="2"/>
      <charset val="129"/>
      <scheme val="minor"/>
    </font>
    <font>
      <sz val="10.5"/>
      <color rgb="FF333333"/>
      <name val="Helvetica"/>
      <family val="2"/>
    </font>
    <font>
      <sz val="11"/>
      <color rgb="FF000000"/>
      <name val="宋体"/>
      <charset val="134"/>
    </font>
    <font>
      <sz val="10.5"/>
      <color theme="1"/>
      <name val="宋体"/>
      <charset val="134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 wrapText="1"/>
      <protection locked="0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5" fillId="0" borderId="0" xfId="0" applyFont="1" applyAlignment="1">
      <alignment horizontal="justify"/>
    </xf>
    <xf numFmtId="0" fontId="15" fillId="2" borderId="0" xfId="0" applyFont="1" applyFill="1" applyAlignment="1">
      <alignment horizontal="justify"/>
    </xf>
    <xf numFmtId="0" fontId="13" fillId="0" borderId="0" xfId="0" applyFont="1" applyAlignment="1" applyProtection="1">
      <alignment horizontal="left" vertical="center" wrapText="1"/>
      <protection locked="0"/>
    </xf>
    <xf numFmtId="0" fontId="1" fillId="2" borderId="0" xfId="0" applyFont="1" applyFill="1" applyAlignment="1">
      <alignment horizontal="left"/>
    </xf>
    <xf numFmtId="0" fontId="16" fillId="0" borderId="0" xfId="0" applyFont="1"/>
    <xf numFmtId="0" fontId="0" fillId="0" borderId="0" xfId="0" quotePrefix="1"/>
  </cellXfs>
  <cellStyles count="1">
    <cellStyle name="표준" xfId="0" builtinId="0"/>
  </cellStyles>
  <dxfs count="7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4"/>
  <sheetViews>
    <sheetView tabSelected="1" topLeftCell="A1327" workbookViewId="0">
      <selection activeCell="F1336" sqref="F1336"/>
    </sheetView>
  </sheetViews>
  <sheetFormatPr defaultColWidth="9" defaultRowHeight="16.5"/>
  <cols>
    <col min="1" max="1" width="9" style="1" customWidth="1"/>
    <col min="2" max="2" width="22.25" style="1" customWidth="1"/>
    <col min="3" max="3" width="34.75" style="1" customWidth="1"/>
    <col min="4" max="4" width="60.875" style="1" customWidth="1"/>
    <col min="5" max="5" width="43.125" style="1" customWidth="1"/>
    <col min="6" max="6" width="30.375" customWidth="1"/>
    <col min="7" max="7" width="18.375" style="1" customWidth="1"/>
    <col min="8" max="8" width="15.75" style="1" customWidth="1"/>
    <col min="9" max="9" width="17.375" style="1" customWidth="1"/>
    <col min="10" max="10" width="15.125" style="1" customWidth="1"/>
    <col min="11" max="11" width="14.75" style="1" customWidth="1"/>
    <col min="12" max="12" width="14.375" style="1" customWidth="1"/>
    <col min="13" max="13" width="19.25" style="1" customWidth="1"/>
    <col min="14" max="14" width="17.875" style="1" customWidth="1"/>
    <col min="15" max="15" width="9" style="1" customWidth="1"/>
    <col min="16" max="16384" width="9" style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t="s">
        <v>5</v>
      </c>
    </row>
    <row r="2" spans="1:7">
      <c r="A2" s="3"/>
      <c r="B2" s="4" t="s">
        <v>6</v>
      </c>
      <c r="C2" s="4" t="s">
        <v>7</v>
      </c>
      <c r="D2" s="3" t="s">
        <v>7</v>
      </c>
      <c r="E2" s="3" t="s">
        <v>7</v>
      </c>
      <c r="F2" t="s">
        <v>7</v>
      </c>
    </row>
    <row r="3" spans="1:7">
      <c r="A3" s="3"/>
      <c r="B3" s="3" t="s">
        <v>8</v>
      </c>
      <c r="C3" s="3" t="s">
        <v>9</v>
      </c>
      <c r="D3" s="3" t="s">
        <v>10</v>
      </c>
      <c r="E3" s="3" t="s">
        <v>11</v>
      </c>
      <c r="F3" t="s">
        <v>12</v>
      </c>
      <c r="G3" s="1" t="s">
        <v>5647</v>
      </c>
    </row>
    <row r="4" spans="1:7">
      <c r="B4" s="1">
        <v>0</v>
      </c>
      <c r="C4" s="5" t="s">
        <v>13</v>
      </c>
      <c r="D4" s="1" t="s">
        <v>14</v>
      </c>
      <c r="E4" s="1" t="s">
        <v>15</v>
      </c>
      <c r="F4" t="s">
        <v>3823</v>
      </c>
    </row>
    <row r="5" spans="1:7">
      <c r="B5" s="1">
        <v>0</v>
      </c>
      <c r="C5" s="5" t="s">
        <v>16</v>
      </c>
      <c r="D5" s="1" t="s">
        <v>17</v>
      </c>
      <c r="E5" s="1" t="s">
        <v>18</v>
      </c>
      <c r="F5" t="s">
        <v>3824</v>
      </c>
    </row>
    <row r="6" spans="1:7">
      <c r="B6" s="1">
        <v>0</v>
      </c>
      <c r="C6" s="5" t="s">
        <v>19</v>
      </c>
      <c r="D6" s="1" t="s">
        <v>20</v>
      </c>
      <c r="E6" s="1" t="s">
        <v>21</v>
      </c>
      <c r="F6" t="s">
        <v>3825</v>
      </c>
    </row>
    <row r="7" spans="1:7">
      <c r="B7" s="1">
        <v>0</v>
      </c>
      <c r="C7" s="5" t="s">
        <v>22</v>
      </c>
      <c r="D7" s="1" t="s">
        <v>23</v>
      </c>
      <c r="E7" s="1" t="s">
        <v>24</v>
      </c>
      <c r="F7" t="s">
        <v>3826</v>
      </c>
    </row>
    <row r="8" spans="1:7">
      <c r="B8" s="1">
        <v>0</v>
      </c>
      <c r="C8" s="5" t="s">
        <v>25</v>
      </c>
      <c r="D8" s="1" t="s">
        <v>26</v>
      </c>
      <c r="E8" s="1" t="s">
        <v>27</v>
      </c>
      <c r="F8" t="s">
        <v>3827</v>
      </c>
    </row>
    <row r="9" spans="1:7">
      <c r="B9" s="1">
        <v>0</v>
      </c>
      <c r="C9" s="1" t="s">
        <v>28</v>
      </c>
      <c r="D9" s="1" t="s">
        <v>29</v>
      </c>
      <c r="E9" s="1" t="s">
        <v>30</v>
      </c>
      <c r="F9" t="s">
        <v>3828</v>
      </c>
    </row>
    <row r="10" spans="1:7">
      <c r="B10" s="1">
        <v>0</v>
      </c>
      <c r="C10" s="1" t="s">
        <v>31</v>
      </c>
      <c r="D10" s="1" t="s">
        <v>32</v>
      </c>
      <c r="E10" s="1" t="s">
        <v>33</v>
      </c>
      <c r="F10" t="s">
        <v>3829</v>
      </c>
    </row>
    <row r="11" spans="1:7">
      <c r="B11" s="1">
        <v>0</v>
      </c>
      <c r="C11" s="1" t="s">
        <v>34</v>
      </c>
      <c r="D11" s="1" t="s">
        <v>35</v>
      </c>
      <c r="E11" s="1" t="s">
        <v>36</v>
      </c>
      <c r="F11" t="s">
        <v>3830</v>
      </c>
    </row>
    <row r="12" spans="1:7">
      <c r="B12" s="1">
        <v>0</v>
      </c>
      <c r="C12" s="1" t="s">
        <v>37</v>
      </c>
      <c r="D12" s="1" t="s">
        <v>38</v>
      </c>
      <c r="E12" s="1" t="s">
        <v>39</v>
      </c>
      <c r="F12" t="s">
        <v>3831</v>
      </c>
    </row>
    <row r="13" spans="1:7">
      <c r="B13" s="1">
        <v>0</v>
      </c>
      <c r="C13" s="1" t="s">
        <v>40</v>
      </c>
      <c r="D13" s="1" t="s">
        <v>41</v>
      </c>
      <c r="E13" s="1" t="s">
        <v>42</v>
      </c>
      <c r="F13" t="s">
        <v>3832</v>
      </c>
    </row>
    <row r="14" spans="1:7">
      <c r="B14" s="1">
        <v>0</v>
      </c>
      <c r="C14" s="1" t="s">
        <v>43</v>
      </c>
      <c r="D14" s="1" t="s">
        <v>44</v>
      </c>
      <c r="E14" s="1" t="s">
        <v>45</v>
      </c>
      <c r="F14" t="s">
        <v>3833</v>
      </c>
    </row>
    <row r="15" spans="1:7">
      <c r="B15" s="1">
        <v>0</v>
      </c>
      <c r="C15" s="1" t="s">
        <v>46</v>
      </c>
      <c r="D15" s="1" t="s">
        <v>47</v>
      </c>
      <c r="E15" s="1" t="s">
        <v>48</v>
      </c>
      <c r="F15" t="s">
        <v>3834</v>
      </c>
    </row>
    <row r="16" spans="1:7">
      <c r="B16" s="1">
        <v>0</v>
      </c>
      <c r="C16" s="1" t="s">
        <v>49</v>
      </c>
      <c r="D16" s="1" t="s">
        <v>50</v>
      </c>
      <c r="E16" s="1" t="s">
        <v>51</v>
      </c>
      <c r="F16" t="s">
        <v>3835</v>
      </c>
    </row>
    <row r="17" spans="1:7">
      <c r="B17" s="1">
        <v>0</v>
      </c>
      <c r="C17" s="1" t="s">
        <v>52</v>
      </c>
      <c r="D17" s="1" t="s">
        <v>53</v>
      </c>
      <c r="E17" s="1" t="s">
        <v>54</v>
      </c>
      <c r="F17" t="s">
        <v>3836</v>
      </c>
    </row>
    <row r="18" spans="1:7">
      <c r="B18" s="1">
        <v>0</v>
      </c>
      <c r="C18" s="1" t="s">
        <v>55</v>
      </c>
      <c r="D18" s="1" t="s">
        <v>56</v>
      </c>
      <c r="E18" s="1" t="s">
        <v>57</v>
      </c>
      <c r="F18" t="s">
        <v>3837</v>
      </c>
    </row>
    <row r="19" spans="1:7">
      <c r="B19" s="1">
        <v>0</v>
      </c>
      <c r="C19" s="1" t="s">
        <v>58</v>
      </c>
      <c r="D19" s="1" t="s">
        <v>59</v>
      </c>
      <c r="E19" s="1" t="s">
        <v>60</v>
      </c>
      <c r="F19" t="s">
        <v>3838</v>
      </c>
    </row>
    <row r="20" spans="1:7">
      <c r="B20" s="1">
        <v>0</v>
      </c>
      <c r="C20" s="1" t="s">
        <v>61</v>
      </c>
      <c r="D20" s="1" t="s">
        <v>62</v>
      </c>
      <c r="E20" s="1" t="s">
        <v>63</v>
      </c>
      <c r="F20" t="s">
        <v>3839</v>
      </c>
    </row>
    <row r="21" spans="1:7">
      <c r="B21" s="1">
        <v>0</v>
      </c>
      <c r="C21" s="1" t="s">
        <v>64</v>
      </c>
      <c r="D21" s="1" t="s">
        <v>65</v>
      </c>
      <c r="E21" s="1" t="s">
        <v>66</v>
      </c>
      <c r="F21" t="s">
        <v>3840</v>
      </c>
    </row>
    <row r="22" spans="1:7">
      <c r="B22" s="1">
        <v>0</v>
      </c>
      <c r="C22" s="1" t="s">
        <v>67</v>
      </c>
      <c r="D22" s="1" t="s">
        <v>68</v>
      </c>
      <c r="E22" s="1" t="s">
        <v>69</v>
      </c>
      <c r="F22" t="s">
        <v>3841</v>
      </c>
    </row>
    <row r="23" spans="1:7">
      <c r="B23" s="1">
        <v>0</v>
      </c>
      <c r="C23" s="1" t="s">
        <v>70</v>
      </c>
      <c r="D23" s="1" t="s">
        <v>71</v>
      </c>
      <c r="E23" s="1" t="s">
        <v>72</v>
      </c>
      <c r="F23" t="s">
        <v>3842</v>
      </c>
    </row>
    <row r="24" spans="1:7" ht="12.95" customHeight="1">
      <c r="B24" s="1">
        <v>0</v>
      </c>
      <c r="C24" s="1" t="s">
        <v>73</v>
      </c>
      <c r="D24" s="1" t="s">
        <v>74</v>
      </c>
      <c r="E24" s="1" t="s">
        <v>75</v>
      </c>
      <c r="F24" t="s">
        <v>3843</v>
      </c>
    </row>
    <row r="25" spans="1:7">
      <c r="B25" s="1">
        <v>0</v>
      </c>
      <c r="C25" s="1" t="s">
        <v>76</v>
      </c>
      <c r="D25" s="1" t="s">
        <v>77</v>
      </c>
      <c r="E25" s="1" t="s">
        <v>78</v>
      </c>
      <c r="F25" t="s">
        <v>3844</v>
      </c>
    </row>
    <row r="26" spans="1:7">
      <c r="A26" s="1" t="s">
        <v>79</v>
      </c>
    </row>
    <row r="27" spans="1:7">
      <c r="B27" s="1">
        <v>0</v>
      </c>
      <c r="C27" s="1" t="s">
        <v>80</v>
      </c>
      <c r="D27" s="6" t="s">
        <v>81</v>
      </c>
      <c r="E27" s="1" t="s">
        <v>82</v>
      </c>
      <c r="F27" t="s">
        <v>3845</v>
      </c>
      <c r="G27" s="1" t="s">
        <v>4380</v>
      </c>
    </row>
    <row r="28" spans="1:7">
      <c r="B28" s="1">
        <v>0</v>
      </c>
      <c r="C28" s="1" t="s">
        <v>83</v>
      </c>
      <c r="D28" s="6" t="s">
        <v>84</v>
      </c>
      <c r="E28" s="1" t="s">
        <v>85</v>
      </c>
      <c r="F28" t="s">
        <v>3846</v>
      </c>
      <c r="G28" s="1" t="s">
        <v>4381</v>
      </c>
    </row>
    <row r="29" spans="1:7">
      <c r="B29" s="1">
        <v>0</v>
      </c>
      <c r="C29" s="1" t="s">
        <v>86</v>
      </c>
      <c r="D29" s="6" t="s">
        <v>87</v>
      </c>
      <c r="E29" s="1" t="s">
        <v>88</v>
      </c>
      <c r="F29" t="s">
        <v>3847</v>
      </c>
      <c r="G29" s="1" t="s">
        <v>4382</v>
      </c>
    </row>
    <row r="30" spans="1:7">
      <c r="B30" s="1">
        <v>0</v>
      </c>
      <c r="C30" s="1" t="s">
        <v>89</v>
      </c>
      <c r="D30" s="6" t="s">
        <v>90</v>
      </c>
      <c r="E30" s="1" t="s">
        <v>91</v>
      </c>
      <c r="F30" t="s">
        <v>3848</v>
      </c>
      <c r="G30" s="1" t="s">
        <v>4383</v>
      </c>
    </row>
    <row r="31" spans="1:7">
      <c r="B31" s="1">
        <v>0</v>
      </c>
      <c r="C31" s="1" t="s">
        <v>92</v>
      </c>
      <c r="D31" s="6" t="s">
        <v>93</v>
      </c>
      <c r="E31" s="1" t="s">
        <v>93</v>
      </c>
      <c r="F31" t="s">
        <v>3849</v>
      </c>
      <c r="G31" s="1" t="s">
        <v>4384</v>
      </c>
    </row>
    <row r="32" spans="1:7">
      <c r="B32" s="1">
        <v>0</v>
      </c>
      <c r="C32" s="1" t="s">
        <v>94</v>
      </c>
      <c r="D32" s="6" t="s">
        <v>95</v>
      </c>
      <c r="E32" s="1" t="s">
        <v>96</v>
      </c>
      <c r="F32" t="s">
        <v>3850</v>
      </c>
      <c r="G32" s="1" t="s">
        <v>4385</v>
      </c>
    </row>
    <row r="33" spans="2:7">
      <c r="B33" s="1">
        <v>0</v>
      </c>
      <c r="C33" s="1" t="s">
        <v>97</v>
      </c>
      <c r="D33" s="6" t="s">
        <v>98</v>
      </c>
      <c r="E33" s="1" t="s">
        <v>99</v>
      </c>
      <c r="F33" t="s">
        <v>3851</v>
      </c>
      <c r="G33" s="1" t="s">
        <v>4386</v>
      </c>
    </row>
    <row r="34" spans="2:7">
      <c r="B34" s="1">
        <v>0</v>
      </c>
      <c r="C34" s="1" t="s">
        <v>100</v>
      </c>
      <c r="D34" s="6" t="s">
        <v>101</v>
      </c>
      <c r="E34" s="1" t="s">
        <v>101</v>
      </c>
      <c r="F34" t="s">
        <v>3852</v>
      </c>
      <c r="G34" s="1" t="s">
        <v>4387</v>
      </c>
    </row>
    <row r="35" spans="2:7">
      <c r="B35" s="1">
        <v>0</v>
      </c>
      <c r="C35" s="1" t="s">
        <v>102</v>
      </c>
      <c r="D35" s="6" t="s">
        <v>103</v>
      </c>
      <c r="E35" s="1" t="s">
        <v>104</v>
      </c>
      <c r="F35" t="s">
        <v>3853</v>
      </c>
      <c r="G35" s="1" t="s">
        <v>4388</v>
      </c>
    </row>
    <row r="36" spans="2:7">
      <c r="B36" s="1">
        <v>0</v>
      </c>
      <c r="C36" s="1" t="s">
        <v>105</v>
      </c>
      <c r="D36" s="6" t="s">
        <v>106</v>
      </c>
      <c r="E36" s="1" t="s">
        <v>107</v>
      </c>
      <c r="F36" t="s">
        <v>3854</v>
      </c>
      <c r="G36" s="1" t="s">
        <v>4389</v>
      </c>
    </row>
    <row r="37" spans="2:7">
      <c r="B37" s="1">
        <v>0</v>
      </c>
      <c r="C37" s="1" t="s">
        <v>108</v>
      </c>
      <c r="D37" s="6" t="s">
        <v>109</v>
      </c>
      <c r="E37" s="1" t="s">
        <v>110</v>
      </c>
      <c r="F37" t="s">
        <v>3855</v>
      </c>
      <c r="G37" s="1" t="s">
        <v>4390</v>
      </c>
    </row>
    <row r="38" spans="2:7">
      <c r="B38" s="1">
        <v>0</v>
      </c>
      <c r="C38" s="1" t="s">
        <v>111</v>
      </c>
      <c r="D38" s="6" t="s">
        <v>112</v>
      </c>
      <c r="E38" s="1" t="s">
        <v>113</v>
      </c>
      <c r="F38" t="s">
        <v>3856</v>
      </c>
      <c r="G38" s="1" t="s">
        <v>4391</v>
      </c>
    </row>
    <row r="39" spans="2:7">
      <c r="B39" s="1">
        <v>0</v>
      </c>
      <c r="C39" s="1" t="s">
        <v>114</v>
      </c>
      <c r="D39" s="6" t="s">
        <v>115</v>
      </c>
      <c r="E39" s="1" t="s">
        <v>116</v>
      </c>
      <c r="F39" t="s">
        <v>3857</v>
      </c>
      <c r="G39" s="1" t="s">
        <v>4392</v>
      </c>
    </row>
    <row r="40" spans="2:7">
      <c r="B40" s="1">
        <v>0</v>
      </c>
      <c r="C40" s="1" t="s">
        <v>117</v>
      </c>
      <c r="D40" s="6" t="s">
        <v>118</v>
      </c>
      <c r="E40" s="1" t="s">
        <v>119</v>
      </c>
      <c r="F40" t="s">
        <v>3858</v>
      </c>
      <c r="G40" s="1" t="s">
        <v>4393</v>
      </c>
    </row>
    <row r="41" spans="2:7">
      <c r="B41" s="1">
        <v>0</v>
      </c>
      <c r="C41" s="1" t="s">
        <v>120</v>
      </c>
      <c r="D41" s="6" t="s">
        <v>121</v>
      </c>
      <c r="E41" s="1" t="s">
        <v>122</v>
      </c>
      <c r="F41" t="s">
        <v>3859</v>
      </c>
      <c r="G41" s="1" t="s">
        <v>4394</v>
      </c>
    </row>
    <row r="42" spans="2:7">
      <c r="B42" s="1">
        <v>0</v>
      </c>
      <c r="C42" s="1" t="s">
        <v>123</v>
      </c>
      <c r="D42" s="6" t="s">
        <v>124</v>
      </c>
      <c r="E42" s="1" t="s">
        <v>125</v>
      </c>
      <c r="F42" t="s">
        <v>3860</v>
      </c>
      <c r="G42" s="1" t="s">
        <v>4395</v>
      </c>
    </row>
    <row r="43" spans="2:7">
      <c r="B43" s="1">
        <v>0</v>
      </c>
      <c r="C43" s="1" t="s">
        <v>126</v>
      </c>
      <c r="D43" s="6" t="s">
        <v>127</v>
      </c>
      <c r="E43" s="1" t="s">
        <v>128</v>
      </c>
      <c r="F43" t="s">
        <v>3861</v>
      </c>
      <c r="G43" s="1" t="s">
        <v>4396</v>
      </c>
    </row>
    <row r="44" spans="2:7">
      <c r="B44" s="1">
        <v>0</v>
      </c>
      <c r="C44" s="1" t="s">
        <v>129</v>
      </c>
      <c r="D44" s="6" t="s">
        <v>130</v>
      </c>
      <c r="E44" s="1" t="s">
        <v>131</v>
      </c>
      <c r="F44" t="s">
        <v>3862</v>
      </c>
      <c r="G44" s="1" t="s">
        <v>4397</v>
      </c>
    </row>
    <row r="45" spans="2:7">
      <c r="B45" s="1">
        <v>0</v>
      </c>
      <c r="C45" s="1" t="s">
        <v>132</v>
      </c>
      <c r="D45" s="6" t="s">
        <v>133</v>
      </c>
      <c r="E45" s="1" t="s">
        <v>134</v>
      </c>
      <c r="F45" t="s">
        <v>3863</v>
      </c>
      <c r="G45" s="1" t="s">
        <v>4398</v>
      </c>
    </row>
    <row r="46" spans="2:7">
      <c r="B46" s="1">
        <v>0</v>
      </c>
      <c r="C46" s="1" t="s">
        <v>135</v>
      </c>
      <c r="D46" s="6" t="s">
        <v>136</v>
      </c>
      <c r="E46" s="1" t="s">
        <v>137</v>
      </c>
      <c r="F46" t="s">
        <v>3864</v>
      </c>
      <c r="G46" s="1" t="s">
        <v>4399</v>
      </c>
    </row>
    <row r="47" spans="2:7">
      <c r="B47" s="1">
        <v>0</v>
      </c>
      <c r="C47" s="1" t="s">
        <v>138</v>
      </c>
      <c r="D47" s="6" t="s">
        <v>139</v>
      </c>
      <c r="E47" s="1" t="s">
        <v>140</v>
      </c>
      <c r="F47" t="s">
        <v>3865</v>
      </c>
      <c r="G47" s="1" t="s">
        <v>4400</v>
      </c>
    </row>
    <row r="48" spans="2:7">
      <c r="B48" s="1">
        <v>0</v>
      </c>
      <c r="C48" s="1" t="s">
        <v>141</v>
      </c>
      <c r="D48" s="6" t="s">
        <v>142</v>
      </c>
      <c r="E48" s="1" t="s">
        <v>143</v>
      </c>
      <c r="F48" t="s">
        <v>3866</v>
      </c>
      <c r="G48" s="1" t="s">
        <v>4401</v>
      </c>
    </row>
    <row r="49" spans="1:7">
      <c r="B49" s="1">
        <v>0</v>
      </c>
      <c r="C49" s="1" t="s">
        <v>144</v>
      </c>
      <c r="D49" s="6" t="s">
        <v>145</v>
      </c>
      <c r="E49" s="1" t="s">
        <v>146</v>
      </c>
      <c r="F49" t="s">
        <v>3867</v>
      </c>
      <c r="G49" s="1" t="s">
        <v>4402</v>
      </c>
    </row>
    <row r="50" spans="1:7">
      <c r="B50" s="1">
        <v>0</v>
      </c>
      <c r="C50" s="1" t="s">
        <v>147</v>
      </c>
      <c r="D50" s="6" t="s">
        <v>148</v>
      </c>
      <c r="E50" s="1" t="s">
        <v>149</v>
      </c>
      <c r="F50" t="s">
        <v>3868</v>
      </c>
      <c r="G50" s="1" t="s">
        <v>4403</v>
      </c>
    </row>
    <row r="51" spans="1:7">
      <c r="B51" s="1">
        <v>0</v>
      </c>
      <c r="C51" s="1" t="s">
        <v>150</v>
      </c>
      <c r="D51" s="6" t="s">
        <v>151</v>
      </c>
      <c r="E51" s="1" t="s">
        <v>152</v>
      </c>
      <c r="F51" t="s">
        <v>3869</v>
      </c>
      <c r="G51" s="1" t="s">
        <v>4404</v>
      </c>
    </row>
    <row r="52" spans="1:7">
      <c r="A52" s="1" t="s">
        <v>153</v>
      </c>
      <c r="B52" s="1">
        <v>0</v>
      </c>
      <c r="C52" s="1" t="s">
        <v>154</v>
      </c>
      <c r="D52" s="6" t="s">
        <v>155</v>
      </c>
      <c r="E52" s="1" t="s">
        <v>156</v>
      </c>
      <c r="F52" s="23" t="s">
        <v>5648</v>
      </c>
      <c r="G52" s="1" t="s">
        <v>4405</v>
      </c>
    </row>
    <row r="53" spans="1:7">
      <c r="B53" s="1">
        <v>0</v>
      </c>
      <c r="C53" s="1" t="s">
        <v>157</v>
      </c>
      <c r="D53" s="6" t="s">
        <v>158</v>
      </c>
      <c r="E53" s="1" t="s">
        <v>159</v>
      </c>
      <c r="F53" t="s">
        <v>3870</v>
      </c>
      <c r="G53" s="1" t="s">
        <v>4406</v>
      </c>
    </row>
    <row r="54" spans="1:7">
      <c r="B54" s="1">
        <v>0</v>
      </c>
      <c r="C54" s="1" t="s">
        <v>160</v>
      </c>
      <c r="D54" s="6" t="s">
        <v>161</v>
      </c>
      <c r="E54" s="1" t="s">
        <v>162</v>
      </c>
      <c r="F54" t="s">
        <v>3871</v>
      </c>
      <c r="G54" s="1" t="s">
        <v>4407</v>
      </c>
    </row>
    <row r="55" spans="1:7">
      <c r="B55" s="1">
        <v>0</v>
      </c>
      <c r="C55" s="1" t="s">
        <v>163</v>
      </c>
      <c r="D55" s="6" t="s">
        <v>164</v>
      </c>
      <c r="E55" s="1" t="s">
        <v>165</v>
      </c>
      <c r="F55" t="s">
        <v>3872</v>
      </c>
      <c r="G55" s="1" t="s">
        <v>4408</v>
      </c>
    </row>
    <row r="56" spans="1:7">
      <c r="B56" s="1">
        <v>0</v>
      </c>
      <c r="C56" s="1" t="s">
        <v>166</v>
      </c>
      <c r="D56" s="6" t="s">
        <v>167</v>
      </c>
      <c r="E56" s="1" t="s">
        <v>168</v>
      </c>
      <c r="F56" t="s">
        <v>3873</v>
      </c>
      <c r="G56" s="1" t="s">
        <v>4409</v>
      </c>
    </row>
    <row r="57" spans="1:7">
      <c r="B57" s="1">
        <v>0</v>
      </c>
      <c r="C57" s="1" t="s">
        <v>169</v>
      </c>
      <c r="D57" s="6" t="s">
        <v>170</v>
      </c>
      <c r="E57" s="1" t="s">
        <v>171</v>
      </c>
      <c r="F57" t="s">
        <v>3874</v>
      </c>
      <c r="G57" s="1" t="s">
        <v>4410</v>
      </c>
    </row>
    <row r="58" spans="1:7">
      <c r="B58" s="1">
        <v>0</v>
      </c>
      <c r="C58" s="1" t="s">
        <v>172</v>
      </c>
      <c r="D58" s="6" t="s">
        <v>173</v>
      </c>
      <c r="E58" s="1" t="s">
        <v>174</v>
      </c>
      <c r="F58" t="s">
        <v>3875</v>
      </c>
      <c r="G58" s="1" t="s">
        <v>4411</v>
      </c>
    </row>
    <row r="59" spans="1:7">
      <c r="A59" s="1" t="s">
        <v>153</v>
      </c>
      <c r="B59" s="1">
        <v>0</v>
      </c>
      <c r="C59" s="1" t="s">
        <v>175</v>
      </c>
      <c r="D59" s="6" t="s">
        <v>161</v>
      </c>
      <c r="E59" s="1" t="s">
        <v>162</v>
      </c>
      <c r="F59" s="23" t="s">
        <v>5649</v>
      </c>
      <c r="G59" s="1" t="s">
        <v>4407</v>
      </c>
    </row>
    <row r="60" spans="1:7">
      <c r="B60" s="1">
        <v>0</v>
      </c>
      <c r="C60" s="1" t="s">
        <v>176</v>
      </c>
      <c r="D60" s="6" t="s">
        <v>170</v>
      </c>
      <c r="E60" s="1" t="s">
        <v>171</v>
      </c>
      <c r="F60" t="s">
        <v>3874</v>
      </c>
      <c r="G60" s="1" t="s">
        <v>4410</v>
      </c>
    </row>
    <row r="61" spans="1:7">
      <c r="A61" s="1" t="s">
        <v>153</v>
      </c>
      <c r="B61" s="1">
        <v>0</v>
      </c>
      <c r="C61" s="1" t="s">
        <v>177</v>
      </c>
      <c r="D61" s="7" t="s">
        <v>178</v>
      </c>
      <c r="E61" s="1" t="s">
        <v>179</v>
      </c>
      <c r="F61" s="23" t="s">
        <v>5650</v>
      </c>
      <c r="G61" s="1" t="s">
        <v>4412</v>
      </c>
    </row>
    <row r="62" spans="1:7">
      <c r="B62" s="1">
        <v>0</v>
      </c>
      <c r="C62" s="1" t="s">
        <v>180</v>
      </c>
      <c r="D62" s="6" t="s">
        <v>181</v>
      </c>
      <c r="E62" s="1" t="s">
        <v>182</v>
      </c>
      <c r="F62" t="s">
        <v>3876</v>
      </c>
      <c r="G62" s="1" t="s">
        <v>4413</v>
      </c>
    </row>
    <row r="63" spans="1:7">
      <c r="B63" s="1">
        <v>0</v>
      </c>
      <c r="C63" s="1" t="s">
        <v>183</v>
      </c>
      <c r="D63" s="6" t="s">
        <v>184</v>
      </c>
      <c r="E63" s="1" t="s">
        <v>185</v>
      </c>
      <c r="F63" t="s">
        <v>3877</v>
      </c>
      <c r="G63" s="1" t="s">
        <v>4414</v>
      </c>
    </row>
    <row r="64" spans="1:7">
      <c r="B64" s="1">
        <v>0</v>
      </c>
      <c r="C64" s="1" t="s">
        <v>186</v>
      </c>
      <c r="D64" s="6" t="s">
        <v>187</v>
      </c>
      <c r="E64" s="1" t="s">
        <v>187</v>
      </c>
      <c r="F64" t="s">
        <v>3878</v>
      </c>
      <c r="G64" s="1" t="s">
        <v>4415</v>
      </c>
    </row>
    <row r="65" spans="1:7">
      <c r="B65" s="1">
        <v>0</v>
      </c>
      <c r="C65" s="1" t="s">
        <v>188</v>
      </c>
      <c r="D65" s="6" t="s">
        <v>189</v>
      </c>
      <c r="E65" s="1" t="s">
        <v>189</v>
      </c>
      <c r="F65" t="s">
        <v>3879</v>
      </c>
      <c r="G65" s="1" t="s">
        <v>4416</v>
      </c>
    </row>
    <row r="66" spans="1:7">
      <c r="A66" s="1" t="s">
        <v>153</v>
      </c>
      <c r="B66" s="1">
        <v>0</v>
      </c>
      <c r="C66" s="1" t="s">
        <v>190</v>
      </c>
      <c r="D66" s="6" t="s">
        <v>191</v>
      </c>
      <c r="E66" s="1" t="s">
        <v>191</v>
      </c>
      <c r="F66" s="23" t="s">
        <v>5651</v>
      </c>
      <c r="G66" s="1" t="s">
        <v>4417</v>
      </c>
    </row>
    <row r="67" spans="1:7">
      <c r="B67" s="1">
        <v>0</v>
      </c>
      <c r="C67" s="1" t="s">
        <v>192</v>
      </c>
      <c r="D67" s="6" t="s">
        <v>193</v>
      </c>
      <c r="E67" s="1" t="s">
        <v>193</v>
      </c>
      <c r="F67" t="s">
        <v>3880</v>
      </c>
      <c r="G67" s="1" t="s">
        <v>4418</v>
      </c>
    </row>
    <row r="68" spans="1:7">
      <c r="A68" s="1" t="s">
        <v>153</v>
      </c>
      <c r="B68" s="1">
        <v>0</v>
      </c>
      <c r="C68" s="1" t="s">
        <v>194</v>
      </c>
      <c r="D68" s="6" t="s">
        <v>195</v>
      </c>
      <c r="E68" s="1" t="s">
        <v>196</v>
      </c>
      <c r="F68" s="23" t="s">
        <v>5652</v>
      </c>
      <c r="G68" s="1" t="s">
        <v>4419</v>
      </c>
    </row>
    <row r="69" spans="1:7">
      <c r="B69" s="1">
        <v>0</v>
      </c>
      <c r="C69" s="1" t="s">
        <v>197</v>
      </c>
      <c r="D69" s="6" t="s">
        <v>198</v>
      </c>
      <c r="E69" s="1" t="s">
        <v>199</v>
      </c>
      <c r="F69" t="s">
        <v>3881</v>
      </c>
      <c r="G69" s="1" t="s">
        <v>4420</v>
      </c>
    </row>
    <row r="70" spans="1:7">
      <c r="B70" s="1">
        <v>0</v>
      </c>
      <c r="C70" s="1" t="s">
        <v>200</v>
      </c>
      <c r="D70" s="6" t="s">
        <v>201</v>
      </c>
      <c r="E70" s="1" t="s">
        <v>202</v>
      </c>
      <c r="F70" t="s">
        <v>3882</v>
      </c>
      <c r="G70" s="1" t="s">
        <v>4421</v>
      </c>
    </row>
    <row r="71" spans="1:7">
      <c r="B71" s="1">
        <v>0</v>
      </c>
      <c r="C71" s="1" t="s">
        <v>203</v>
      </c>
      <c r="D71" s="6" t="s">
        <v>204</v>
      </c>
      <c r="E71" s="1" t="s">
        <v>205</v>
      </c>
      <c r="F71" t="s">
        <v>3883</v>
      </c>
      <c r="G71" s="1" t="s">
        <v>4422</v>
      </c>
    </row>
    <row r="72" spans="1:7">
      <c r="B72" s="1">
        <v>0</v>
      </c>
      <c r="C72" s="1" t="s">
        <v>206</v>
      </c>
      <c r="D72" s="6" t="s">
        <v>207</v>
      </c>
      <c r="E72" s="1" t="s">
        <v>208</v>
      </c>
      <c r="F72" t="s">
        <v>3884</v>
      </c>
      <c r="G72" s="1" t="s">
        <v>4423</v>
      </c>
    </row>
    <row r="73" spans="1:7">
      <c r="B73" s="1">
        <v>0</v>
      </c>
      <c r="C73" s="1" t="s">
        <v>209</v>
      </c>
      <c r="D73" s="6" t="s">
        <v>210</v>
      </c>
      <c r="E73" s="1" t="s">
        <v>211</v>
      </c>
      <c r="F73" t="s">
        <v>3885</v>
      </c>
      <c r="G73" s="1" t="s">
        <v>4424</v>
      </c>
    </row>
    <row r="74" spans="1:7">
      <c r="A74" s="1" t="s">
        <v>153</v>
      </c>
      <c r="B74" s="1">
        <v>0</v>
      </c>
      <c r="C74" s="1" t="s">
        <v>212</v>
      </c>
      <c r="D74" s="6" t="s">
        <v>213</v>
      </c>
      <c r="E74" s="1" t="s">
        <v>214</v>
      </c>
      <c r="F74" s="23" t="s">
        <v>5653</v>
      </c>
      <c r="G74" s="1" t="s">
        <v>4425</v>
      </c>
    </row>
    <row r="75" spans="1:7">
      <c r="B75" s="1">
        <v>0</v>
      </c>
      <c r="C75" s="1" t="s">
        <v>215</v>
      </c>
      <c r="D75" s="6" t="s">
        <v>216</v>
      </c>
      <c r="E75" s="1" t="s">
        <v>217</v>
      </c>
      <c r="F75" t="s">
        <v>3887</v>
      </c>
      <c r="G75" s="1" t="s">
        <v>4426</v>
      </c>
    </row>
    <row r="76" spans="1:7">
      <c r="B76" s="1">
        <v>0</v>
      </c>
      <c r="C76" s="1" t="s">
        <v>218</v>
      </c>
      <c r="D76" s="6" t="s">
        <v>219</v>
      </c>
      <c r="E76" s="1" t="s">
        <v>220</v>
      </c>
      <c r="F76" t="s">
        <v>3888</v>
      </c>
      <c r="G76" s="1" t="s">
        <v>4427</v>
      </c>
    </row>
    <row r="77" spans="1:7">
      <c r="B77" s="1">
        <v>0</v>
      </c>
      <c r="C77" s="1" t="s">
        <v>221</v>
      </c>
      <c r="D77" s="6" t="s">
        <v>222</v>
      </c>
      <c r="E77" s="1" t="s">
        <v>223</v>
      </c>
      <c r="F77" t="s">
        <v>3889</v>
      </c>
      <c r="G77" s="1" t="s">
        <v>4428</v>
      </c>
    </row>
    <row r="78" spans="1:7">
      <c r="A78" s="1" t="s">
        <v>153</v>
      </c>
      <c r="B78" s="1">
        <v>0</v>
      </c>
      <c r="C78" s="1" t="s">
        <v>224</v>
      </c>
      <c r="D78" s="6" t="s">
        <v>225</v>
      </c>
      <c r="E78" s="1" t="s">
        <v>225</v>
      </c>
      <c r="F78" s="23" t="s">
        <v>5654</v>
      </c>
      <c r="G78" s="1" t="s">
        <v>4429</v>
      </c>
    </row>
    <row r="79" spans="1:7">
      <c r="B79" s="1">
        <v>0</v>
      </c>
      <c r="C79" s="1" t="s">
        <v>226</v>
      </c>
      <c r="D79" s="6" t="s">
        <v>227</v>
      </c>
      <c r="E79" s="1" t="s">
        <v>228</v>
      </c>
      <c r="F79" t="s">
        <v>3890</v>
      </c>
      <c r="G79" s="1" t="s">
        <v>4430</v>
      </c>
    </row>
    <row r="80" spans="1:7">
      <c r="B80" s="1">
        <v>0</v>
      </c>
      <c r="C80" s="1" t="s">
        <v>229</v>
      </c>
      <c r="D80" s="1" t="s">
        <v>230</v>
      </c>
      <c r="E80" s="1" t="s">
        <v>231</v>
      </c>
      <c r="F80" t="s">
        <v>3891</v>
      </c>
      <c r="G80" s="1" t="s">
        <v>4431</v>
      </c>
    </row>
    <row r="81" spans="1:7">
      <c r="B81" s="1">
        <v>0</v>
      </c>
      <c r="C81" s="1" t="s">
        <v>232</v>
      </c>
      <c r="D81" s="6" t="s">
        <v>233</v>
      </c>
      <c r="E81" s="1" t="s">
        <v>234</v>
      </c>
      <c r="F81" t="s">
        <v>3892</v>
      </c>
      <c r="G81" s="1" t="s">
        <v>4432</v>
      </c>
    </row>
    <row r="82" spans="1:7">
      <c r="B82" s="1">
        <v>0</v>
      </c>
      <c r="C82" s="1" t="s">
        <v>235</v>
      </c>
      <c r="D82" s="6" t="s">
        <v>236</v>
      </c>
      <c r="E82" s="1" t="s">
        <v>237</v>
      </c>
      <c r="F82" t="s">
        <v>3893</v>
      </c>
      <c r="G82" s="1" t="s">
        <v>4433</v>
      </c>
    </row>
    <row r="83" spans="1:7">
      <c r="A83" s="1" t="s">
        <v>153</v>
      </c>
      <c r="B83" s="1">
        <v>0</v>
      </c>
      <c r="C83" s="1" t="s">
        <v>238</v>
      </c>
      <c r="D83" s="6" t="s">
        <v>239</v>
      </c>
      <c r="E83" s="1" t="s">
        <v>239</v>
      </c>
      <c r="F83" s="23" t="s">
        <v>5655</v>
      </c>
      <c r="G83" s="1" t="s">
        <v>4434</v>
      </c>
    </row>
    <row r="84" spans="1:7">
      <c r="B84" s="1">
        <v>0</v>
      </c>
      <c r="C84" s="1" t="s">
        <v>240</v>
      </c>
      <c r="D84" s="6" t="s">
        <v>241</v>
      </c>
      <c r="E84" s="1" t="s">
        <v>241</v>
      </c>
      <c r="F84" t="s">
        <v>3894</v>
      </c>
      <c r="G84" s="1" t="s">
        <v>4435</v>
      </c>
    </row>
    <row r="85" spans="1:7">
      <c r="B85" s="1">
        <v>0</v>
      </c>
      <c r="C85" s="1" t="s">
        <v>242</v>
      </c>
      <c r="D85" s="6" t="s">
        <v>243</v>
      </c>
      <c r="E85" s="1" t="s">
        <v>243</v>
      </c>
      <c r="F85" t="s">
        <v>3895</v>
      </c>
      <c r="G85" s="1" t="s">
        <v>4436</v>
      </c>
    </row>
    <row r="86" spans="1:7">
      <c r="A86" s="1" t="s">
        <v>153</v>
      </c>
      <c r="B86" s="1">
        <v>0</v>
      </c>
      <c r="C86" s="1" t="s">
        <v>244</v>
      </c>
      <c r="D86" s="6" t="s">
        <v>245</v>
      </c>
      <c r="E86" s="1" t="s">
        <v>246</v>
      </c>
      <c r="F86" s="23" t="s">
        <v>5656</v>
      </c>
      <c r="G86" s="1" t="s">
        <v>4437</v>
      </c>
    </row>
    <row r="87" spans="1:7">
      <c r="B87" s="1">
        <v>0</v>
      </c>
      <c r="C87" s="1" t="s">
        <v>247</v>
      </c>
      <c r="D87" s="6" t="s">
        <v>248</v>
      </c>
      <c r="E87" s="1" t="s">
        <v>249</v>
      </c>
      <c r="F87" t="s">
        <v>3896</v>
      </c>
      <c r="G87" s="1" t="s">
        <v>4438</v>
      </c>
    </row>
    <row r="88" spans="1:7">
      <c r="B88" s="1">
        <v>0</v>
      </c>
      <c r="C88" s="1" t="s">
        <v>250</v>
      </c>
      <c r="D88" s="6" t="s">
        <v>213</v>
      </c>
      <c r="E88" s="1" t="s">
        <v>214</v>
      </c>
      <c r="F88" t="s">
        <v>3886</v>
      </c>
      <c r="G88" s="1" t="s">
        <v>4425</v>
      </c>
    </row>
    <row r="89" spans="1:7">
      <c r="A89" s="1" t="s">
        <v>153</v>
      </c>
      <c r="B89" s="1">
        <v>0</v>
      </c>
      <c r="C89" s="1" t="s">
        <v>251</v>
      </c>
      <c r="D89" s="6" t="s">
        <v>252</v>
      </c>
      <c r="E89" s="1" t="s">
        <v>253</v>
      </c>
      <c r="F89" s="23" t="s">
        <v>5657</v>
      </c>
      <c r="G89" s="1" t="s">
        <v>4439</v>
      </c>
    </row>
    <row r="90" spans="1:7">
      <c r="B90" s="1">
        <v>0</v>
      </c>
      <c r="C90" s="1" t="s">
        <v>254</v>
      </c>
      <c r="D90" s="6" t="s">
        <v>255</v>
      </c>
      <c r="E90" s="1" t="s">
        <v>256</v>
      </c>
      <c r="F90" t="s">
        <v>3897</v>
      </c>
      <c r="G90" s="1" t="s">
        <v>4440</v>
      </c>
    </row>
    <row r="91" spans="1:7">
      <c r="B91" s="1">
        <v>0</v>
      </c>
      <c r="C91" s="1" t="s">
        <v>257</v>
      </c>
      <c r="D91" s="6" t="s">
        <v>258</v>
      </c>
      <c r="E91" s="1" t="s">
        <v>259</v>
      </c>
      <c r="F91" t="s">
        <v>3898</v>
      </c>
      <c r="G91" s="1" t="s">
        <v>4441</v>
      </c>
    </row>
    <row r="92" spans="1:7">
      <c r="B92" s="1">
        <v>0</v>
      </c>
      <c r="C92" s="1" t="s">
        <v>260</v>
      </c>
      <c r="D92" s="6" t="s">
        <v>261</v>
      </c>
      <c r="E92" s="1" t="s">
        <v>262</v>
      </c>
      <c r="F92" t="s">
        <v>3899</v>
      </c>
      <c r="G92" s="1" t="s">
        <v>4442</v>
      </c>
    </row>
    <row r="93" spans="1:7">
      <c r="A93" s="1" t="s">
        <v>153</v>
      </c>
      <c r="B93" s="1">
        <v>0</v>
      </c>
      <c r="C93" s="1" t="s">
        <v>263</v>
      </c>
      <c r="D93" s="6" t="s">
        <v>219</v>
      </c>
      <c r="E93" s="1" t="s">
        <v>220</v>
      </c>
      <c r="F93" s="23" t="s">
        <v>5658</v>
      </c>
      <c r="G93" s="1" t="s">
        <v>4427</v>
      </c>
    </row>
    <row r="94" spans="1:7">
      <c r="B94" s="1">
        <v>0</v>
      </c>
      <c r="C94" s="1" t="s">
        <v>264</v>
      </c>
      <c r="D94" s="6" t="s">
        <v>265</v>
      </c>
      <c r="E94" s="1" t="s">
        <v>266</v>
      </c>
      <c r="F94" t="s">
        <v>3900</v>
      </c>
      <c r="G94" s="1" t="s">
        <v>4443</v>
      </c>
    </row>
    <row r="95" spans="1:7">
      <c r="B95" s="1">
        <v>0</v>
      </c>
      <c r="C95" s="1" t="s">
        <v>267</v>
      </c>
      <c r="D95" s="8" t="s">
        <v>268</v>
      </c>
      <c r="E95" s="1" t="s">
        <v>269</v>
      </c>
      <c r="F95" t="s">
        <v>3901</v>
      </c>
      <c r="G95" s="1" t="s">
        <v>4444</v>
      </c>
    </row>
    <row r="96" spans="1:7">
      <c r="A96" s="1" t="s">
        <v>153</v>
      </c>
      <c r="B96" s="1">
        <v>0</v>
      </c>
      <c r="C96" s="1" t="s">
        <v>270</v>
      </c>
      <c r="D96" s="6" t="s">
        <v>271</v>
      </c>
      <c r="E96" s="1" t="s">
        <v>272</v>
      </c>
      <c r="F96" s="23" t="s">
        <v>5659</v>
      </c>
      <c r="G96" s="1" t="s">
        <v>4445</v>
      </c>
    </row>
    <row r="97" spans="1:7">
      <c r="B97" s="1">
        <v>0</v>
      </c>
      <c r="C97" s="1" t="s">
        <v>273</v>
      </c>
      <c r="D97" s="1" t="s">
        <v>274</v>
      </c>
      <c r="E97" s="1" t="s">
        <v>275</v>
      </c>
      <c r="F97" t="s">
        <v>3902</v>
      </c>
      <c r="G97" s="1" t="s">
        <v>4446</v>
      </c>
    </row>
    <row r="98" spans="1:7">
      <c r="B98" s="1">
        <v>0</v>
      </c>
      <c r="C98" s="1" t="s">
        <v>276</v>
      </c>
      <c r="D98" s="6" t="s">
        <v>277</v>
      </c>
      <c r="E98" s="1" t="s">
        <v>278</v>
      </c>
      <c r="F98" t="s">
        <v>3903</v>
      </c>
      <c r="G98" s="1" t="s">
        <v>4447</v>
      </c>
    </row>
    <row r="99" spans="1:7">
      <c r="B99" s="1">
        <v>0</v>
      </c>
      <c r="C99" s="1" t="s">
        <v>279</v>
      </c>
      <c r="D99" s="6" t="s">
        <v>280</v>
      </c>
      <c r="E99" s="1" t="s">
        <v>281</v>
      </c>
      <c r="F99" t="s">
        <v>3904</v>
      </c>
      <c r="G99" s="1" t="s">
        <v>4448</v>
      </c>
    </row>
    <row r="100" spans="1:7">
      <c r="B100" s="1">
        <v>0</v>
      </c>
      <c r="C100" s="1" t="s">
        <v>282</v>
      </c>
      <c r="D100" s="6" t="s">
        <v>283</v>
      </c>
      <c r="E100" s="1" t="s">
        <v>284</v>
      </c>
      <c r="F100" t="s">
        <v>3905</v>
      </c>
      <c r="G100" s="1" t="s">
        <v>4449</v>
      </c>
    </row>
    <row r="101" spans="1:7">
      <c r="A101" s="1" t="s">
        <v>153</v>
      </c>
      <c r="B101" s="1">
        <v>0</v>
      </c>
      <c r="C101" s="1" t="s">
        <v>285</v>
      </c>
      <c r="D101" s="6" t="s">
        <v>286</v>
      </c>
      <c r="E101" s="1" t="s">
        <v>287</v>
      </c>
      <c r="F101" s="23" t="s">
        <v>5660</v>
      </c>
      <c r="G101" s="1" t="s">
        <v>4450</v>
      </c>
    </row>
    <row r="102" spans="1:7">
      <c r="B102" s="1">
        <v>0</v>
      </c>
      <c r="C102" s="1" t="s">
        <v>288</v>
      </c>
      <c r="D102" s="6" t="s">
        <v>289</v>
      </c>
      <c r="E102" s="1" t="s">
        <v>290</v>
      </c>
      <c r="F102" t="s">
        <v>3906</v>
      </c>
      <c r="G102" s="1" t="s">
        <v>4451</v>
      </c>
    </row>
    <row r="103" spans="1:7">
      <c r="B103" s="1">
        <v>0</v>
      </c>
      <c r="C103" s="1" t="s">
        <v>291</v>
      </c>
      <c r="D103" s="6" t="s">
        <v>292</v>
      </c>
      <c r="E103" s="1" t="s">
        <v>293</v>
      </c>
      <c r="F103" t="s">
        <v>3907</v>
      </c>
      <c r="G103" s="1" t="s">
        <v>4452</v>
      </c>
    </row>
    <row r="104" spans="1:7">
      <c r="B104" s="1">
        <v>0</v>
      </c>
      <c r="C104" s="1" t="s">
        <v>294</v>
      </c>
      <c r="D104" s="6" t="s">
        <v>295</v>
      </c>
      <c r="E104" s="1" t="s">
        <v>296</v>
      </c>
      <c r="F104" t="s">
        <v>3908</v>
      </c>
      <c r="G104" s="1" t="s">
        <v>4453</v>
      </c>
    </row>
    <row r="105" spans="1:7">
      <c r="B105" s="1">
        <v>0</v>
      </c>
      <c r="C105" s="1" t="s">
        <v>297</v>
      </c>
      <c r="D105" s="6" t="s">
        <v>298</v>
      </c>
      <c r="E105" s="1" t="s">
        <v>299</v>
      </c>
      <c r="F105" t="s">
        <v>3909</v>
      </c>
      <c r="G105" s="1" t="s">
        <v>4454</v>
      </c>
    </row>
    <row r="106" spans="1:7">
      <c r="B106" s="1">
        <v>0</v>
      </c>
      <c r="C106" s="1" t="s">
        <v>300</v>
      </c>
      <c r="D106" s="6" t="s">
        <v>301</v>
      </c>
      <c r="E106" s="1" t="s">
        <v>302</v>
      </c>
      <c r="F106" t="s">
        <v>3910</v>
      </c>
      <c r="G106" s="1" t="s">
        <v>4455</v>
      </c>
    </row>
    <row r="107" spans="1:7">
      <c r="A107" s="1" t="s">
        <v>153</v>
      </c>
      <c r="B107" s="1">
        <v>0</v>
      </c>
      <c r="C107" s="1" t="s">
        <v>303</v>
      </c>
      <c r="D107" s="6" t="s">
        <v>304</v>
      </c>
      <c r="E107" s="1" t="s">
        <v>305</v>
      </c>
      <c r="F107" s="23" t="s">
        <v>5661</v>
      </c>
      <c r="G107" s="1" t="s">
        <v>4456</v>
      </c>
    </row>
    <row r="108" spans="1:7">
      <c r="B108" s="1">
        <v>0</v>
      </c>
      <c r="C108" s="1" t="s">
        <v>306</v>
      </c>
      <c r="D108" s="6" t="s">
        <v>307</v>
      </c>
      <c r="E108" s="1" t="s">
        <v>308</v>
      </c>
      <c r="F108" t="s">
        <v>3911</v>
      </c>
      <c r="G108" s="1" t="s">
        <v>4457</v>
      </c>
    </row>
    <row r="109" spans="1:7">
      <c r="B109" s="1">
        <v>0</v>
      </c>
      <c r="C109" s="1" t="s">
        <v>309</v>
      </c>
      <c r="D109" s="6" t="s">
        <v>310</v>
      </c>
      <c r="E109" s="1" t="s">
        <v>311</v>
      </c>
      <c r="F109" t="s">
        <v>3912</v>
      </c>
      <c r="G109" s="1" t="s">
        <v>4458</v>
      </c>
    </row>
    <row r="110" spans="1:7">
      <c r="A110" s="1" t="s">
        <v>153</v>
      </c>
      <c r="B110" s="1">
        <v>0</v>
      </c>
      <c r="C110" s="1" t="s">
        <v>312</v>
      </c>
      <c r="D110" s="6" t="s">
        <v>313</v>
      </c>
      <c r="E110" s="1" t="s">
        <v>314</v>
      </c>
      <c r="F110" s="23" t="s">
        <v>5662</v>
      </c>
      <c r="G110" s="1" t="s">
        <v>4459</v>
      </c>
    </row>
    <row r="111" spans="1:7">
      <c r="B111" s="1">
        <v>0</v>
      </c>
      <c r="C111" s="1" t="s">
        <v>315</v>
      </c>
      <c r="D111" s="6" t="s">
        <v>316</v>
      </c>
      <c r="E111" s="1" t="s">
        <v>317</v>
      </c>
      <c r="F111" t="s">
        <v>3913</v>
      </c>
      <c r="G111" s="1" t="s">
        <v>4460</v>
      </c>
    </row>
    <row r="112" spans="1:7">
      <c r="A112" s="1" t="s">
        <v>153</v>
      </c>
      <c r="B112" s="1">
        <v>0</v>
      </c>
      <c r="C112" s="1" t="s">
        <v>318</v>
      </c>
      <c r="D112" s="6" t="s">
        <v>319</v>
      </c>
      <c r="E112" s="1" t="s">
        <v>320</v>
      </c>
      <c r="F112" s="23" t="s">
        <v>5663</v>
      </c>
      <c r="G112" s="1" t="s">
        <v>4461</v>
      </c>
    </row>
    <row r="113" spans="1:7">
      <c r="B113" s="1">
        <v>0</v>
      </c>
      <c r="C113" s="1" t="s">
        <v>321</v>
      </c>
      <c r="D113" s="6" t="s">
        <v>322</v>
      </c>
      <c r="E113" s="1" t="s">
        <v>323</v>
      </c>
      <c r="F113" t="s">
        <v>3914</v>
      </c>
      <c r="G113" s="1" t="s">
        <v>4462</v>
      </c>
    </row>
    <row r="114" spans="1:7">
      <c r="B114" s="1">
        <v>0</v>
      </c>
      <c r="C114" s="1" t="s">
        <v>324</v>
      </c>
      <c r="D114" s="6" t="s">
        <v>325</v>
      </c>
      <c r="E114" s="1" t="s">
        <v>326</v>
      </c>
      <c r="F114" t="s">
        <v>3915</v>
      </c>
      <c r="G114" s="1" t="s">
        <v>4463</v>
      </c>
    </row>
    <row r="115" spans="1:7">
      <c r="B115" s="1">
        <v>0</v>
      </c>
      <c r="C115" s="1" t="s">
        <v>327</v>
      </c>
      <c r="D115" s="6" t="s">
        <v>328</v>
      </c>
      <c r="E115" s="1" t="s">
        <v>329</v>
      </c>
      <c r="F115" t="s">
        <v>3916</v>
      </c>
      <c r="G115" s="1" t="s">
        <v>4464</v>
      </c>
    </row>
    <row r="116" spans="1:7">
      <c r="B116" s="1">
        <v>0</v>
      </c>
      <c r="C116" s="1" t="s">
        <v>330</v>
      </c>
      <c r="D116" s="6" t="s">
        <v>331</v>
      </c>
      <c r="E116" s="1" t="s">
        <v>332</v>
      </c>
      <c r="F116" t="s">
        <v>3917</v>
      </c>
      <c r="G116" s="1" t="s">
        <v>4465</v>
      </c>
    </row>
    <row r="117" spans="1:7">
      <c r="B117" s="1">
        <v>0</v>
      </c>
      <c r="C117" s="1" t="s">
        <v>333</v>
      </c>
      <c r="D117" s="6" t="s">
        <v>334</v>
      </c>
      <c r="E117" s="1" t="s">
        <v>335</v>
      </c>
      <c r="F117" t="s">
        <v>3918</v>
      </c>
      <c r="G117" s="1" t="s">
        <v>4466</v>
      </c>
    </row>
    <row r="118" spans="1:7">
      <c r="A118" s="1" t="s">
        <v>153</v>
      </c>
      <c r="B118" s="1">
        <v>0</v>
      </c>
      <c r="C118" s="1" t="s">
        <v>336</v>
      </c>
      <c r="D118" s="6" t="s">
        <v>337</v>
      </c>
      <c r="E118" s="1" t="s">
        <v>338</v>
      </c>
      <c r="F118" s="23" t="s">
        <v>5664</v>
      </c>
      <c r="G118" s="1" t="s">
        <v>4467</v>
      </c>
    </row>
    <row r="119" spans="1:7">
      <c r="B119" s="1">
        <v>0</v>
      </c>
      <c r="C119" s="1" t="s">
        <v>339</v>
      </c>
      <c r="D119" s="6" t="s">
        <v>340</v>
      </c>
      <c r="E119" s="1" t="s">
        <v>341</v>
      </c>
      <c r="F119" t="s">
        <v>3919</v>
      </c>
      <c r="G119" s="1" t="s">
        <v>4468</v>
      </c>
    </row>
    <row r="120" spans="1:7">
      <c r="B120" s="1">
        <v>0</v>
      </c>
      <c r="C120" s="1" t="s">
        <v>342</v>
      </c>
      <c r="D120" s="6" t="s">
        <v>343</v>
      </c>
      <c r="E120" s="1" t="s">
        <v>344</v>
      </c>
      <c r="F120" t="s">
        <v>3920</v>
      </c>
      <c r="G120" s="1" t="s">
        <v>4469</v>
      </c>
    </row>
    <row r="121" spans="1:7">
      <c r="B121" s="1">
        <v>0</v>
      </c>
      <c r="C121" s="1" t="s">
        <v>345</v>
      </c>
      <c r="D121" s="6" t="s">
        <v>346</v>
      </c>
      <c r="E121" s="1" t="s">
        <v>347</v>
      </c>
      <c r="F121" t="s">
        <v>3921</v>
      </c>
      <c r="G121" s="1" t="s">
        <v>4470</v>
      </c>
    </row>
    <row r="122" spans="1:7">
      <c r="B122" s="1">
        <v>0</v>
      </c>
      <c r="C122" s="1" t="s">
        <v>348</v>
      </c>
      <c r="D122" s="6" t="s">
        <v>349</v>
      </c>
      <c r="E122" s="1" t="s">
        <v>350</v>
      </c>
      <c r="F122" t="s">
        <v>3922</v>
      </c>
      <c r="G122" s="1" t="s">
        <v>4471</v>
      </c>
    </row>
    <row r="123" spans="1:7">
      <c r="A123" s="1" t="s">
        <v>153</v>
      </c>
      <c r="B123" s="1">
        <v>0</v>
      </c>
      <c r="C123" s="1" t="s">
        <v>351</v>
      </c>
      <c r="D123" s="6" t="s">
        <v>352</v>
      </c>
      <c r="E123" s="1" t="s">
        <v>353</v>
      </c>
      <c r="F123" s="23" t="s">
        <v>5665</v>
      </c>
      <c r="G123" s="1" t="s">
        <v>4472</v>
      </c>
    </row>
    <row r="124" spans="1:7">
      <c r="B124" s="1">
        <v>0</v>
      </c>
      <c r="C124" s="1" t="s">
        <v>354</v>
      </c>
      <c r="D124" s="1" t="s">
        <v>355</v>
      </c>
      <c r="E124" s="1" t="s">
        <v>356</v>
      </c>
      <c r="F124" t="s">
        <v>3923</v>
      </c>
      <c r="G124" s="1" t="s">
        <v>4473</v>
      </c>
    </row>
    <row r="125" spans="1:7">
      <c r="A125" s="1" t="s">
        <v>153</v>
      </c>
      <c r="B125" s="1">
        <v>0</v>
      </c>
      <c r="C125" s="1" t="s">
        <v>357</v>
      </c>
      <c r="D125" s="1" t="s">
        <v>358</v>
      </c>
      <c r="E125" s="1" t="s">
        <v>358</v>
      </c>
      <c r="F125" s="23" t="s">
        <v>5666</v>
      </c>
      <c r="G125" s="1" t="s">
        <v>4474</v>
      </c>
    </row>
    <row r="126" spans="1:7">
      <c r="B126" s="1">
        <v>0</v>
      </c>
      <c r="C126" s="1" t="s">
        <v>359</v>
      </c>
      <c r="D126" s="1" t="s">
        <v>360</v>
      </c>
      <c r="E126" s="1" t="s">
        <v>361</v>
      </c>
      <c r="F126" t="s">
        <v>3924</v>
      </c>
      <c r="G126" s="1" t="s">
        <v>4475</v>
      </c>
    </row>
    <row r="127" spans="1:7">
      <c r="B127" s="1">
        <v>0</v>
      </c>
      <c r="C127" s="1" t="s">
        <v>362</v>
      </c>
      <c r="D127" s="1" t="s">
        <v>363</v>
      </c>
      <c r="E127" s="1" t="s">
        <v>364</v>
      </c>
      <c r="F127" t="s">
        <v>3925</v>
      </c>
      <c r="G127" s="1" t="s">
        <v>4476</v>
      </c>
    </row>
    <row r="128" spans="1:7">
      <c r="B128" s="1">
        <v>0</v>
      </c>
      <c r="C128" s="1" t="s">
        <v>365</v>
      </c>
      <c r="D128" s="1" t="s">
        <v>366</v>
      </c>
      <c r="E128" s="1" t="s">
        <v>367</v>
      </c>
      <c r="F128" t="s">
        <v>3926</v>
      </c>
      <c r="G128" s="1" t="s">
        <v>4477</v>
      </c>
    </row>
    <row r="129" spans="1:7">
      <c r="B129" s="1">
        <v>0</v>
      </c>
      <c r="C129" s="1" t="s">
        <v>368</v>
      </c>
      <c r="D129" s="1" t="s">
        <v>369</v>
      </c>
      <c r="E129" s="1" t="s">
        <v>370</v>
      </c>
      <c r="F129" t="s">
        <v>3927</v>
      </c>
      <c r="G129" s="1" t="s">
        <v>4478</v>
      </c>
    </row>
    <row r="130" spans="1:7">
      <c r="A130" s="1" t="s">
        <v>153</v>
      </c>
      <c r="B130" s="1">
        <v>0</v>
      </c>
      <c r="C130" s="1" t="s">
        <v>371</v>
      </c>
      <c r="D130" s="1" t="s">
        <v>372</v>
      </c>
      <c r="E130" s="1" t="s">
        <v>373</v>
      </c>
      <c r="F130" s="23" t="s">
        <v>5667</v>
      </c>
      <c r="G130" s="1" t="s">
        <v>4479</v>
      </c>
    </row>
    <row r="131" spans="1:7">
      <c r="B131" s="1">
        <v>0</v>
      </c>
      <c r="C131" s="1" t="s">
        <v>374</v>
      </c>
      <c r="D131" s="1" t="s">
        <v>375</v>
      </c>
      <c r="E131" s="1" t="s">
        <v>376</v>
      </c>
      <c r="F131" t="s">
        <v>3928</v>
      </c>
      <c r="G131" s="1" t="s">
        <v>4480</v>
      </c>
    </row>
    <row r="132" spans="1:7">
      <c r="A132" s="1" t="s">
        <v>153</v>
      </c>
      <c r="B132" s="1">
        <v>0</v>
      </c>
      <c r="C132" s="1" t="s">
        <v>377</v>
      </c>
      <c r="D132" s="1" t="s">
        <v>378</v>
      </c>
      <c r="E132" s="1" t="s">
        <v>379</v>
      </c>
      <c r="F132" s="23" t="s">
        <v>5668</v>
      </c>
      <c r="G132" s="1" t="s">
        <v>4481</v>
      </c>
    </row>
    <row r="133" spans="1:7">
      <c r="B133" s="1">
        <v>0</v>
      </c>
      <c r="C133" s="1" t="s">
        <v>380</v>
      </c>
      <c r="D133" s="9" t="s">
        <v>381</v>
      </c>
      <c r="E133" s="1" t="s">
        <v>382</v>
      </c>
      <c r="F133" t="s">
        <v>3929</v>
      </c>
      <c r="G133" s="1" t="s">
        <v>4482</v>
      </c>
    </row>
    <row r="134" spans="1:7">
      <c r="B134" s="1">
        <v>0</v>
      </c>
      <c r="C134" s="1" t="s">
        <v>383</v>
      </c>
      <c r="D134" s="1" t="s">
        <v>384</v>
      </c>
      <c r="E134" s="1" t="s">
        <v>385</v>
      </c>
      <c r="F134" t="s">
        <v>3930</v>
      </c>
      <c r="G134" s="1" t="s">
        <v>4483</v>
      </c>
    </row>
    <row r="135" spans="1:7">
      <c r="B135" s="1">
        <v>0</v>
      </c>
      <c r="C135" s="1" t="s">
        <v>386</v>
      </c>
      <c r="D135" s="1" t="s">
        <v>161</v>
      </c>
      <c r="E135" s="1" t="s">
        <v>162</v>
      </c>
      <c r="F135" t="s">
        <v>3871</v>
      </c>
      <c r="G135" s="1" t="s">
        <v>4407</v>
      </c>
    </row>
    <row r="136" spans="1:7">
      <c r="B136" s="1">
        <v>0</v>
      </c>
      <c r="C136" s="1" t="s">
        <v>387</v>
      </c>
      <c r="D136" s="1" t="s">
        <v>167</v>
      </c>
      <c r="E136" s="1" t="s">
        <v>168</v>
      </c>
      <c r="F136" t="s">
        <v>3873</v>
      </c>
      <c r="G136" s="1" t="s">
        <v>4409</v>
      </c>
    </row>
    <row r="137" spans="1:7">
      <c r="B137" s="1">
        <v>0</v>
      </c>
      <c r="C137" s="1" t="s">
        <v>388</v>
      </c>
      <c r="D137" s="9" t="s">
        <v>381</v>
      </c>
      <c r="E137" s="1" t="s">
        <v>382</v>
      </c>
      <c r="F137" t="s">
        <v>3929</v>
      </c>
      <c r="G137" s="1" t="s">
        <v>4482</v>
      </c>
    </row>
    <row r="138" spans="1:7">
      <c r="A138" s="1" t="s">
        <v>153</v>
      </c>
      <c r="B138" s="1">
        <v>0</v>
      </c>
      <c r="C138" s="1" t="s">
        <v>389</v>
      </c>
      <c r="D138" s="1" t="s">
        <v>390</v>
      </c>
      <c r="E138" s="1" t="s">
        <v>391</v>
      </c>
      <c r="F138" s="23" t="s">
        <v>5669</v>
      </c>
      <c r="G138" s="1" t="s">
        <v>4484</v>
      </c>
    </row>
    <row r="139" spans="1:7">
      <c r="B139" s="1">
        <v>0</v>
      </c>
      <c r="C139" s="1" t="s">
        <v>392</v>
      </c>
      <c r="D139" s="6" t="s">
        <v>393</v>
      </c>
      <c r="E139" s="1" t="s">
        <v>394</v>
      </c>
      <c r="F139" t="s">
        <v>3931</v>
      </c>
      <c r="G139" s="1" t="s">
        <v>4485</v>
      </c>
    </row>
    <row r="140" spans="1:7">
      <c r="A140" s="1" t="s">
        <v>153</v>
      </c>
      <c r="B140" s="1">
        <v>0</v>
      </c>
      <c r="C140" s="1" t="s">
        <v>395</v>
      </c>
      <c r="D140" s="1" t="s">
        <v>396</v>
      </c>
      <c r="E140" s="1" t="s">
        <v>396</v>
      </c>
      <c r="F140" t="s">
        <v>3932</v>
      </c>
      <c r="G140" s="1" t="s">
        <v>4486</v>
      </c>
    </row>
    <row r="141" spans="1:7">
      <c r="B141" s="1">
        <v>0</v>
      </c>
      <c r="C141" s="1" t="s">
        <v>397</v>
      </c>
      <c r="D141" s="1" t="s">
        <v>398</v>
      </c>
      <c r="E141" s="1" t="s">
        <v>399</v>
      </c>
      <c r="F141" t="s">
        <v>3933</v>
      </c>
      <c r="G141" s="1" t="s">
        <v>4487</v>
      </c>
    </row>
    <row r="142" spans="1:7">
      <c r="B142" s="1">
        <v>0</v>
      </c>
      <c r="C142" s="1" t="s">
        <v>400</v>
      </c>
      <c r="D142" s="1" t="s">
        <v>401</v>
      </c>
      <c r="E142" s="1" t="s">
        <v>402</v>
      </c>
      <c r="F142" t="s">
        <v>3934</v>
      </c>
      <c r="G142" s="1" t="s">
        <v>4488</v>
      </c>
    </row>
    <row r="143" spans="1:7">
      <c r="B143" s="1">
        <v>0</v>
      </c>
      <c r="C143" s="1" t="s">
        <v>403</v>
      </c>
      <c r="D143" s="1" t="s">
        <v>404</v>
      </c>
      <c r="E143" s="1" t="s">
        <v>404</v>
      </c>
      <c r="F143" t="s">
        <v>3935</v>
      </c>
      <c r="G143" s="1" t="s">
        <v>4489</v>
      </c>
    </row>
    <row r="144" spans="1:7">
      <c r="B144" s="1">
        <v>0</v>
      </c>
      <c r="C144" s="1" t="s">
        <v>405</v>
      </c>
      <c r="D144" s="1" t="s">
        <v>406</v>
      </c>
      <c r="E144" s="1" t="s">
        <v>407</v>
      </c>
      <c r="F144" t="s">
        <v>3936</v>
      </c>
      <c r="G144" s="1" t="s">
        <v>4490</v>
      </c>
    </row>
    <row r="145" spans="1:7">
      <c r="B145" s="1">
        <v>0</v>
      </c>
      <c r="C145" s="1" t="s">
        <v>408</v>
      </c>
      <c r="D145" s="1" t="s">
        <v>409</v>
      </c>
      <c r="E145" s="1" t="s">
        <v>410</v>
      </c>
      <c r="F145" t="s">
        <v>3937</v>
      </c>
      <c r="G145" s="1" t="s">
        <v>4491</v>
      </c>
    </row>
    <row r="146" spans="1:7">
      <c r="A146" s="1" t="s">
        <v>153</v>
      </c>
      <c r="B146" s="1">
        <v>0</v>
      </c>
      <c r="C146" s="1" t="s">
        <v>411</v>
      </c>
      <c r="D146" s="1" t="s">
        <v>412</v>
      </c>
      <c r="E146" s="1" t="s">
        <v>413</v>
      </c>
      <c r="F146" s="23" t="s">
        <v>5670</v>
      </c>
      <c r="G146" s="1" t="s">
        <v>4492</v>
      </c>
    </row>
    <row r="147" spans="1:7">
      <c r="B147" s="1">
        <v>0</v>
      </c>
      <c r="C147" s="1" t="s">
        <v>414</v>
      </c>
      <c r="D147" s="1" t="s">
        <v>415</v>
      </c>
      <c r="E147" s="1" t="s">
        <v>416</v>
      </c>
      <c r="F147" t="s">
        <v>3938</v>
      </c>
      <c r="G147" s="1" t="s">
        <v>4493</v>
      </c>
    </row>
    <row r="148" spans="1:7">
      <c r="B148" s="1">
        <v>0</v>
      </c>
      <c r="C148" s="1" t="s">
        <v>417</v>
      </c>
      <c r="D148" s="1" t="s">
        <v>418</v>
      </c>
      <c r="E148" s="1" t="s">
        <v>418</v>
      </c>
      <c r="F148" t="s">
        <v>3939</v>
      </c>
      <c r="G148" s="1" t="s">
        <v>4494</v>
      </c>
    </row>
    <row r="149" spans="1:7">
      <c r="A149" s="1" t="s">
        <v>153</v>
      </c>
      <c r="B149" s="1">
        <v>0</v>
      </c>
      <c r="C149" s="1" t="s">
        <v>419</v>
      </c>
      <c r="D149" s="1" t="s">
        <v>420</v>
      </c>
      <c r="E149" s="1" t="s">
        <v>420</v>
      </c>
      <c r="F149" s="23" t="s">
        <v>5671</v>
      </c>
      <c r="G149" s="1" t="s">
        <v>4495</v>
      </c>
    </row>
    <row r="150" spans="1:7">
      <c r="B150" s="1">
        <v>0</v>
      </c>
      <c r="C150" s="1" t="s">
        <v>421</v>
      </c>
      <c r="D150" s="1" t="s">
        <v>422</v>
      </c>
      <c r="E150" s="1" t="s">
        <v>423</v>
      </c>
      <c r="F150" t="s">
        <v>3940</v>
      </c>
      <c r="G150" s="1" t="s">
        <v>4496</v>
      </c>
    </row>
    <row r="151" spans="1:7">
      <c r="B151" s="1">
        <v>0</v>
      </c>
      <c r="C151" s="1" t="s">
        <v>424</v>
      </c>
      <c r="D151" s="1" t="s">
        <v>425</v>
      </c>
      <c r="E151" s="1" t="s">
        <v>426</v>
      </c>
      <c r="F151" t="s">
        <v>3941</v>
      </c>
      <c r="G151" s="1" t="s">
        <v>4497</v>
      </c>
    </row>
    <row r="152" spans="1:7">
      <c r="A152" s="1" t="s">
        <v>79</v>
      </c>
      <c r="D152" s="6"/>
    </row>
    <row r="153" spans="1:7">
      <c r="B153" s="1">
        <v>0</v>
      </c>
      <c r="C153" s="1" t="s">
        <v>427</v>
      </c>
      <c r="D153" s="6" t="s">
        <v>428</v>
      </c>
      <c r="E153" s="1" t="s">
        <v>429</v>
      </c>
      <c r="F153" t="s">
        <v>3942</v>
      </c>
      <c r="G153" s="1" t="s">
        <v>4498</v>
      </c>
    </row>
    <row r="154" spans="1:7">
      <c r="B154" s="1">
        <v>0</v>
      </c>
      <c r="C154" s="1" t="s">
        <v>430</v>
      </c>
      <c r="D154" s="6" t="s">
        <v>431</v>
      </c>
      <c r="E154" s="1" t="s">
        <v>432</v>
      </c>
      <c r="F154" t="s">
        <v>3943</v>
      </c>
      <c r="G154" s="1" t="s">
        <v>4499</v>
      </c>
    </row>
    <row r="155" spans="1:7">
      <c r="B155" s="1">
        <v>0</v>
      </c>
      <c r="C155" s="1" t="s">
        <v>433</v>
      </c>
      <c r="D155" s="6" t="s">
        <v>434</v>
      </c>
      <c r="E155" s="1" t="s">
        <v>435</v>
      </c>
      <c r="F155" t="s">
        <v>3944</v>
      </c>
      <c r="G155" s="1" t="s">
        <v>4500</v>
      </c>
    </row>
    <row r="156" spans="1:7">
      <c r="B156" s="1">
        <v>0</v>
      </c>
      <c r="C156" s="1" t="s">
        <v>436</v>
      </c>
      <c r="D156" s="6" t="s">
        <v>437</v>
      </c>
      <c r="E156" s="1" t="s">
        <v>438</v>
      </c>
      <c r="F156" t="s">
        <v>3945</v>
      </c>
      <c r="G156" s="1" t="s">
        <v>4501</v>
      </c>
    </row>
    <row r="157" spans="1:7">
      <c r="B157" s="1">
        <v>0</v>
      </c>
      <c r="C157" s="1" t="s">
        <v>439</v>
      </c>
      <c r="D157" s="6" t="s">
        <v>440</v>
      </c>
      <c r="E157" s="1" t="s">
        <v>441</v>
      </c>
      <c r="F157" t="s">
        <v>3946</v>
      </c>
      <c r="G157" s="1" t="s">
        <v>4502</v>
      </c>
    </row>
    <row r="158" spans="1:7">
      <c r="B158" s="1">
        <v>0</v>
      </c>
      <c r="C158" s="1" t="s">
        <v>442</v>
      </c>
      <c r="D158" s="6" t="s">
        <v>443</v>
      </c>
      <c r="E158" s="1" t="s">
        <v>444</v>
      </c>
      <c r="F158" t="s">
        <v>3947</v>
      </c>
      <c r="G158" s="1" t="s">
        <v>4503</v>
      </c>
    </row>
    <row r="159" spans="1:7">
      <c r="B159" s="1">
        <v>0</v>
      </c>
      <c r="C159" s="1" t="s">
        <v>445</v>
      </c>
      <c r="D159" s="6" t="s">
        <v>446</v>
      </c>
      <c r="E159" s="1" t="s">
        <v>447</v>
      </c>
      <c r="F159" t="s">
        <v>3948</v>
      </c>
      <c r="G159" s="1" t="s">
        <v>4504</v>
      </c>
    </row>
    <row r="160" spans="1:7">
      <c r="B160" s="1">
        <v>0</v>
      </c>
      <c r="C160" s="1" t="s">
        <v>448</v>
      </c>
      <c r="D160" s="6" t="s">
        <v>449</v>
      </c>
      <c r="E160" s="1" t="s">
        <v>450</v>
      </c>
      <c r="F160" t="s">
        <v>3949</v>
      </c>
      <c r="G160" s="1" t="s">
        <v>4505</v>
      </c>
    </row>
    <row r="161" spans="1:7">
      <c r="B161" s="1">
        <v>0</v>
      </c>
      <c r="C161" s="1" t="s">
        <v>451</v>
      </c>
      <c r="D161" s="6" t="s">
        <v>452</v>
      </c>
      <c r="E161" s="1" t="s">
        <v>453</v>
      </c>
      <c r="F161" t="s">
        <v>3950</v>
      </c>
      <c r="G161" s="1" t="s">
        <v>4506</v>
      </c>
    </row>
    <row r="162" spans="1:7">
      <c r="B162" s="1">
        <v>0</v>
      </c>
      <c r="C162" s="1" t="s">
        <v>454</v>
      </c>
      <c r="D162" s="6" t="s">
        <v>455</v>
      </c>
      <c r="E162" s="1" t="s">
        <v>456</v>
      </c>
      <c r="F162" t="s">
        <v>3951</v>
      </c>
      <c r="G162" s="1" t="s">
        <v>4507</v>
      </c>
    </row>
    <row r="163" spans="1:7">
      <c r="B163" s="1">
        <v>0</v>
      </c>
      <c r="C163" s="1" t="s">
        <v>457</v>
      </c>
      <c r="D163" s="6" t="s">
        <v>458</v>
      </c>
      <c r="E163" s="1" t="s">
        <v>459</v>
      </c>
      <c r="F163" t="s">
        <v>3952</v>
      </c>
      <c r="G163" s="1" t="s">
        <v>4508</v>
      </c>
    </row>
    <row r="164" spans="1:7">
      <c r="B164" s="1">
        <v>0</v>
      </c>
      <c r="C164" s="1" t="s">
        <v>460</v>
      </c>
      <c r="D164" s="6" t="s">
        <v>461</v>
      </c>
      <c r="E164" s="1" t="s">
        <v>462</v>
      </c>
      <c r="F164" t="s">
        <v>3953</v>
      </c>
      <c r="G164" s="1" t="s">
        <v>4509</v>
      </c>
    </row>
    <row r="165" spans="1:7">
      <c r="B165" s="1">
        <v>0</v>
      </c>
      <c r="C165" s="1" t="s">
        <v>463</v>
      </c>
      <c r="D165" s="6" t="s">
        <v>464</v>
      </c>
      <c r="E165" s="1" t="s">
        <v>465</v>
      </c>
      <c r="F165" t="s">
        <v>3954</v>
      </c>
      <c r="G165" s="1" t="s">
        <v>4510</v>
      </c>
    </row>
    <row r="166" spans="1:7">
      <c r="B166" s="1">
        <v>0</v>
      </c>
      <c r="C166" s="1" t="s">
        <v>466</v>
      </c>
      <c r="D166" s="6" t="s">
        <v>467</v>
      </c>
      <c r="E166" s="1" t="s">
        <v>468</v>
      </c>
      <c r="F166" t="s">
        <v>3955</v>
      </c>
      <c r="G166" s="1" t="s">
        <v>4511</v>
      </c>
    </row>
    <row r="167" spans="1:7">
      <c r="B167" s="1">
        <v>0</v>
      </c>
      <c r="C167" s="1" t="s">
        <v>469</v>
      </c>
      <c r="D167" s="6" t="s">
        <v>470</v>
      </c>
      <c r="E167" s="1" t="s">
        <v>471</v>
      </c>
      <c r="F167" t="s">
        <v>3956</v>
      </c>
      <c r="G167" s="1" t="s">
        <v>4512</v>
      </c>
    </row>
    <row r="168" spans="1:7">
      <c r="B168" s="1">
        <v>0</v>
      </c>
      <c r="C168" s="1" t="s">
        <v>472</v>
      </c>
      <c r="D168" s="1" t="s">
        <v>473</v>
      </c>
      <c r="E168" s="1" t="s">
        <v>474</v>
      </c>
      <c r="F168" t="s">
        <v>3957</v>
      </c>
      <c r="G168" s="1" t="s">
        <v>4513</v>
      </c>
    </row>
    <row r="169" spans="1:7">
      <c r="B169" s="1">
        <v>0</v>
      </c>
      <c r="C169" s="1" t="s">
        <v>475</v>
      </c>
      <c r="D169" s="1" t="s">
        <v>476</v>
      </c>
      <c r="E169" s="1" t="s">
        <v>477</v>
      </c>
      <c r="F169" t="s">
        <v>3958</v>
      </c>
      <c r="G169" s="1" t="s">
        <v>4514</v>
      </c>
    </row>
    <row r="170" spans="1:7">
      <c r="A170" s="1" t="s">
        <v>153</v>
      </c>
      <c r="B170" s="1">
        <v>0</v>
      </c>
      <c r="C170" s="1" t="s">
        <v>478</v>
      </c>
      <c r="D170" s="1" t="s">
        <v>479</v>
      </c>
      <c r="E170" s="1" t="s">
        <v>480</v>
      </c>
      <c r="F170" s="23" t="s">
        <v>5672</v>
      </c>
      <c r="G170" s="1" t="s">
        <v>4515</v>
      </c>
    </row>
    <row r="171" spans="1:7">
      <c r="B171" s="1">
        <v>0</v>
      </c>
      <c r="C171" s="1" t="s">
        <v>481</v>
      </c>
      <c r="D171" s="1" t="s">
        <v>482</v>
      </c>
      <c r="E171" s="1" t="s">
        <v>483</v>
      </c>
      <c r="F171" t="s">
        <v>3959</v>
      </c>
      <c r="G171" s="1" t="s">
        <v>4516</v>
      </c>
    </row>
    <row r="172" spans="1:7">
      <c r="B172" s="1">
        <v>0</v>
      </c>
      <c r="C172" s="1" t="s">
        <v>484</v>
      </c>
      <c r="D172" s="1" t="s">
        <v>485</v>
      </c>
      <c r="E172" s="1" t="s">
        <v>486</v>
      </c>
      <c r="F172" t="s">
        <v>3960</v>
      </c>
      <c r="G172" s="1" t="s">
        <v>4517</v>
      </c>
    </row>
    <row r="173" spans="1:7">
      <c r="B173" s="1">
        <v>0</v>
      </c>
      <c r="C173" s="1" t="s">
        <v>487</v>
      </c>
      <c r="D173" s="1" t="s">
        <v>488</v>
      </c>
      <c r="E173" s="1" t="s">
        <v>489</v>
      </c>
      <c r="F173" t="s">
        <v>3961</v>
      </c>
      <c r="G173" s="1" t="s">
        <v>4518</v>
      </c>
    </row>
    <row r="174" spans="1:7">
      <c r="B174" s="1">
        <v>0</v>
      </c>
      <c r="C174" s="1" t="s">
        <v>490</v>
      </c>
      <c r="D174" s="1" t="s">
        <v>491</v>
      </c>
      <c r="E174" s="1" t="s">
        <v>492</v>
      </c>
      <c r="F174" t="s">
        <v>3962</v>
      </c>
      <c r="G174" s="1" t="s">
        <v>4519</v>
      </c>
    </row>
    <row r="175" spans="1:7">
      <c r="A175" s="1" t="s">
        <v>153</v>
      </c>
      <c r="B175" s="1">
        <v>0</v>
      </c>
      <c r="C175" s="1" t="s">
        <v>493</v>
      </c>
      <c r="D175" s="1" t="s">
        <v>494</v>
      </c>
      <c r="E175" s="1" t="s">
        <v>495</v>
      </c>
      <c r="F175" s="23" t="s">
        <v>5673</v>
      </c>
      <c r="G175" s="1" t="s">
        <v>4520</v>
      </c>
    </row>
    <row r="176" spans="1:7">
      <c r="A176" s="1" t="s">
        <v>153</v>
      </c>
      <c r="B176" s="1">
        <v>0</v>
      </c>
      <c r="C176" s="1" t="s">
        <v>496</v>
      </c>
      <c r="D176" s="1" t="s">
        <v>497</v>
      </c>
      <c r="E176" s="1" t="s">
        <v>498</v>
      </c>
      <c r="F176" s="23" t="s">
        <v>5674</v>
      </c>
      <c r="G176" s="1" t="s">
        <v>4521</v>
      </c>
    </row>
    <row r="177" spans="1:7">
      <c r="B177" s="1">
        <v>0</v>
      </c>
      <c r="C177" s="1" t="s">
        <v>499</v>
      </c>
      <c r="D177" s="1" t="s">
        <v>500</v>
      </c>
      <c r="E177" s="1" t="s">
        <v>501</v>
      </c>
      <c r="F177" t="s">
        <v>3963</v>
      </c>
      <c r="G177" s="1" t="s">
        <v>4522</v>
      </c>
    </row>
    <row r="178" spans="1:7">
      <c r="B178" s="1">
        <v>0</v>
      </c>
      <c r="C178" s="1" t="s">
        <v>502</v>
      </c>
      <c r="D178" s="1" t="s">
        <v>503</v>
      </c>
      <c r="E178" s="1" t="s">
        <v>504</v>
      </c>
      <c r="F178" t="s">
        <v>3964</v>
      </c>
      <c r="G178" s="1" t="s">
        <v>4523</v>
      </c>
    </row>
    <row r="179" spans="1:7">
      <c r="B179" s="1">
        <v>0</v>
      </c>
      <c r="C179" s="1" t="s">
        <v>505</v>
      </c>
      <c r="D179" s="1" t="s">
        <v>506</v>
      </c>
      <c r="E179" s="1" t="s">
        <v>507</v>
      </c>
      <c r="F179" t="s">
        <v>3965</v>
      </c>
      <c r="G179" s="1" t="s">
        <v>4524</v>
      </c>
    </row>
    <row r="180" spans="1:7">
      <c r="B180" s="1">
        <v>0</v>
      </c>
      <c r="C180" s="1" t="s">
        <v>508</v>
      </c>
      <c r="D180" s="1" t="s">
        <v>509</v>
      </c>
      <c r="E180" s="1" t="s">
        <v>509</v>
      </c>
      <c r="F180" t="s">
        <v>3966</v>
      </c>
      <c r="G180" s="1" t="s">
        <v>4525</v>
      </c>
    </row>
    <row r="181" spans="1:7">
      <c r="B181" s="1">
        <v>0</v>
      </c>
      <c r="C181" s="1" t="s">
        <v>510</v>
      </c>
      <c r="D181" s="1" t="s">
        <v>511</v>
      </c>
      <c r="E181" s="1" t="s">
        <v>512</v>
      </c>
      <c r="F181" t="s">
        <v>3967</v>
      </c>
      <c r="G181" s="1" t="s">
        <v>4526</v>
      </c>
    </row>
    <row r="182" spans="1:7">
      <c r="B182" s="1">
        <v>0</v>
      </c>
      <c r="C182" s="1" t="s">
        <v>513</v>
      </c>
      <c r="D182" s="1" t="s">
        <v>514</v>
      </c>
      <c r="E182" s="1" t="s">
        <v>515</v>
      </c>
      <c r="F182" t="s">
        <v>3968</v>
      </c>
      <c r="G182" s="1" t="s">
        <v>4527</v>
      </c>
    </row>
    <row r="183" spans="1:7">
      <c r="A183" s="1" t="s">
        <v>153</v>
      </c>
      <c r="B183" s="1">
        <v>0</v>
      </c>
      <c r="C183" s="1" t="s">
        <v>516</v>
      </c>
      <c r="D183" s="10" t="s">
        <v>517</v>
      </c>
      <c r="E183" s="1" t="s">
        <v>517</v>
      </c>
      <c r="F183" s="23" t="s">
        <v>5675</v>
      </c>
      <c r="G183" s="1" t="s">
        <v>4528</v>
      </c>
    </row>
    <row r="184" spans="1:7">
      <c r="B184" s="1">
        <v>0</v>
      </c>
      <c r="C184" s="1" t="s">
        <v>518</v>
      </c>
      <c r="D184" s="1" t="s">
        <v>519</v>
      </c>
      <c r="E184" s="1" t="s">
        <v>520</v>
      </c>
      <c r="F184" t="s">
        <v>3969</v>
      </c>
      <c r="G184" s="1" t="s">
        <v>4529</v>
      </c>
    </row>
    <row r="185" spans="1:7">
      <c r="B185" s="1">
        <v>0</v>
      </c>
      <c r="C185" s="1" t="s">
        <v>521</v>
      </c>
      <c r="D185" s="1" t="s">
        <v>522</v>
      </c>
      <c r="E185" s="1" t="s">
        <v>523</v>
      </c>
      <c r="F185" t="s">
        <v>3970</v>
      </c>
      <c r="G185" s="1" t="s">
        <v>4530</v>
      </c>
    </row>
    <row r="186" spans="1:7">
      <c r="B186" s="1">
        <v>0</v>
      </c>
      <c r="C186" s="1" t="s">
        <v>524</v>
      </c>
      <c r="D186" s="1" t="s">
        <v>525</v>
      </c>
      <c r="E186" s="1" t="s">
        <v>526</v>
      </c>
      <c r="F186" t="s">
        <v>3971</v>
      </c>
      <c r="G186" s="1" t="s">
        <v>4531</v>
      </c>
    </row>
    <row r="187" spans="1:7">
      <c r="A187" s="1" t="s">
        <v>153</v>
      </c>
      <c r="B187" s="1">
        <v>0</v>
      </c>
      <c r="C187" s="1" t="s">
        <v>527</v>
      </c>
      <c r="D187" s="1" t="s">
        <v>528</v>
      </c>
      <c r="E187" s="1" t="s">
        <v>529</v>
      </c>
      <c r="F187" s="23" t="s">
        <v>5676</v>
      </c>
      <c r="G187" s="1" t="s">
        <v>4532</v>
      </c>
    </row>
    <row r="188" spans="1:7">
      <c r="B188" s="1">
        <v>0</v>
      </c>
      <c r="C188" s="1" t="s">
        <v>530</v>
      </c>
      <c r="D188" s="1" t="s">
        <v>248</v>
      </c>
      <c r="E188" s="1" t="s">
        <v>249</v>
      </c>
      <c r="F188" t="s">
        <v>3896</v>
      </c>
      <c r="G188" s="1" t="s">
        <v>4438</v>
      </c>
    </row>
    <row r="189" spans="1:7">
      <c r="A189" s="1" t="s">
        <v>153</v>
      </c>
      <c r="B189" s="1">
        <v>0</v>
      </c>
      <c r="C189" s="1" t="s">
        <v>531</v>
      </c>
      <c r="D189" s="1" t="s">
        <v>532</v>
      </c>
      <c r="E189" s="1" t="s">
        <v>533</v>
      </c>
      <c r="F189" s="23" t="s">
        <v>5677</v>
      </c>
      <c r="G189" s="1" t="s">
        <v>4533</v>
      </c>
    </row>
    <row r="190" spans="1:7">
      <c r="B190" s="1">
        <v>0</v>
      </c>
      <c r="C190" s="1" t="s">
        <v>534</v>
      </c>
      <c r="D190" s="1" t="s">
        <v>535</v>
      </c>
      <c r="E190" s="1" t="s">
        <v>536</v>
      </c>
      <c r="F190" t="s">
        <v>3972</v>
      </c>
      <c r="G190" s="1" t="s">
        <v>4534</v>
      </c>
    </row>
    <row r="191" spans="1:7">
      <c r="B191" s="1">
        <v>0</v>
      </c>
      <c r="C191" s="1" t="s">
        <v>537</v>
      </c>
      <c r="D191" s="1" t="s">
        <v>538</v>
      </c>
      <c r="E191" s="1" t="s">
        <v>539</v>
      </c>
      <c r="F191" t="s">
        <v>3973</v>
      </c>
      <c r="G191" s="1" t="s">
        <v>4535</v>
      </c>
    </row>
    <row r="192" spans="1:7">
      <c r="A192" s="1" t="s">
        <v>153</v>
      </c>
      <c r="B192" s="1">
        <v>0</v>
      </c>
      <c r="C192" s="1" t="s">
        <v>540</v>
      </c>
      <c r="D192" s="1" t="s">
        <v>541</v>
      </c>
      <c r="E192" s="1" t="s">
        <v>542</v>
      </c>
      <c r="F192" s="23" t="s">
        <v>5678</v>
      </c>
      <c r="G192" s="1" t="s">
        <v>4536</v>
      </c>
    </row>
    <row r="193" spans="1:7">
      <c r="B193" s="1">
        <v>0</v>
      </c>
      <c r="C193" s="1" t="s">
        <v>543</v>
      </c>
      <c r="D193" s="1" t="s">
        <v>544</v>
      </c>
      <c r="E193" s="1" t="s">
        <v>545</v>
      </c>
      <c r="F193" t="s">
        <v>3974</v>
      </c>
      <c r="G193" s="1" t="s">
        <v>4537</v>
      </c>
    </row>
    <row r="194" spans="1:7">
      <c r="B194" s="1">
        <v>0</v>
      </c>
      <c r="C194" s="1" t="s">
        <v>546</v>
      </c>
      <c r="D194" s="1" t="s">
        <v>547</v>
      </c>
      <c r="E194" s="1" t="s">
        <v>547</v>
      </c>
      <c r="F194" t="s">
        <v>3975</v>
      </c>
      <c r="G194" s="1" t="s">
        <v>4538</v>
      </c>
    </row>
    <row r="195" spans="1:7">
      <c r="B195" s="1">
        <v>0</v>
      </c>
      <c r="C195" s="1" t="s">
        <v>548</v>
      </c>
      <c r="D195" s="1" t="s">
        <v>549</v>
      </c>
      <c r="E195" s="1" t="s">
        <v>549</v>
      </c>
      <c r="F195" t="s">
        <v>3976</v>
      </c>
      <c r="G195" s="1" t="s">
        <v>4539</v>
      </c>
    </row>
    <row r="196" spans="1:7">
      <c r="B196" s="1">
        <v>0</v>
      </c>
      <c r="C196" s="1" t="s">
        <v>550</v>
      </c>
      <c r="D196" s="1" t="s">
        <v>551</v>
      </c>
      <c r="E196" s="1" t="s">
        <v>552</v>
      </c>
      <c r="F196" t="s">
        <v>3977</v>
      </c>
      <c r="G196" s="1" t="s">
        <v>4540</v>
      </c>
    </row>
    <row r="197" spans="1:7">
      <c r="B197" s="1">
        <v>0</v>
      </c>
      <c r="C197" s="1" t="s">
        <v>553</v>
      </c>
      <c r="D197" s="1" t="s">
        <v>554</v>
      </c>
      <c r="E197" s="1" t="s">
        <v>555</v>
      </c>
      <c r="F197" t="s">
        <v>3978</v>
      </c>
      <c r="G197" s="1" t="s">
        <v>4541</v>
      </c>
    </row>
    <row r="198" spans="1:7">
      <c r="A198" s="1" t="s">
        <v>153</v>
      </c>
      <c r="B198" s="1">
        <v>0</v>
      </c>
      <c r="C198" s="1" t="s">
        <v>556</v>
      </c>
      <c r="D198" s="1" t="s">
        <v>557</v>
      </c>
      <c r="E198" s="1" t="s">
        <v>558</v>
      </c>
      <c r="F198" s="23" t="s">
        <v>5679</v>
      </c>
      <c r="G198" s="1" t="s">
        <v>4542</v>
      </c>
    </row>
    <row r="199" spans="1:7">
      <c r="B199" s="1">
        <v>0</v>
      </c>
      <c r="C199" s="1" t="s">
        <v>559</v>
      </c>
      <c r="D199" s="1" t="s">
        <v>560</v>
      </c>
      <c r="E199" s="1" t="s">
        <v>561</v>
      </c>
      <c r="F199" t="s">
        <v>3979</v>
      </c>
      <c r="G199" s="1" t="s">
        <v>4543</v>
      </c>
    </row>
    <row r="200" spans="1:7">
      <c r="B200" s="1">
        <v>0</v>
      </c>
      <c r="C200" s="1" t="s">
        <v>562</v>
      </c>
      <c r="D200" s="1" t="s">
        <v>563</v>
      </c>
      <c r="E200" s="1" t="s">
        <v>564</v>
      </c>
      <c r="F200" t="s">
        <v>3980</v>
      </c>
      <c r="G200" s="1" t="s">
        <v>4544</v>
      </c>
    </row>
    <row r="201" spans="1:7">
      <c r="B201" s="1">
        <v>0</v>
      </c>
      <c r="C201" s="1" t="s">
        <v>565</v>
      </c>
      <c r="D201" s="1" t="s">
        <v>566</v>
      </c>
      <c r="E201" s="1" t="s">
        <v>567</v>
      </c>
      <c r="F201" t="s">
        <v>3981</v>
      </c>
      <c r="G201" s="1" t="s">
        <v>4545</v>
      </c>
    </row>
    <row r="202" spans="1:7">
      <c r="B202" s="1">
        <v>0</v>
      </c>
      <c r="C202" s="1" t="s">
        <v>568</v>
      </c>
      <c r="D202" s="1" t="s">
        <v>569</v>
      </c>
      <c r="E202" s="1" t="s">
        <v>570</v>
      </c>
      <c r="F202" t="s">
        <v>3982</v>
      </c>
      <c r="G202" s="1" t="s">
        <v>4546</v>
      </c>
    </row>
    <row r="203" spans="1:7">
      <c r="A203" s="1" t="s">
        <v>153</v>
      </c>
      <c r="B203" s="1">
        <v>0</v>
      </c>
      <c r="C203" s="1" t="s">
        <v>571</v>
      </c>
      <c r="D203" s="11" t="s">
        <v>572</v>
      </c>
      <c r="E203" s="1" t="s">
        <v>573</v>
      </c>
      <c r="F203" s="23" t="s">
        <v>5680</v>
      </c>
      <c r="G203" s="1" t="s">
        <v>4547</v>
      </c>
    </row>
    <row r="204" spans="1:7">
      <c r="B204" s="1">
        <v>0</v>
      </c>
      <c r="C204" s="1" t="s">
        <v>574</v>
      </c>
      <c r="D204" s="1" t="s">
        <v>575</v>
      </c>
      <c r="E204" s="1" t="s">
        <v>576</v>
      </c>
      <c r="F204" t="s">
        <v>3983</v>
      </c>
      <c r="G204" s="1" t="s">
        <v>4548</v>
      </c>
    </row>
    <row r="205" spans="1:7">
      <c r="A205" s="1" t="s">
        <v>153</v>
      </c>
      <c r="B205" s="1">
        <v>0</v>
      </c>
      <c r="C205" s="1" t="s">
        <v>577</v>
      </c>
      <c r="D205" s="1" t="s">
        <v>578</v>
      </c>
      <c r="E205" s="1" t="s">
        <v>579</v>
      </c>
      <c r="F205" s="23" t="s">
        <v>5681</v>
      </c>
      <c r="G205" s="1" t="s">
        <v>4549</v>
      </c>
    </row>
    <row r="206" spans="1:7">
      <c r="B206" s="1">
        <v>0</v>
      </c>
      <c r="C206" s="1" t="s">
        <v>580</v>
      </c>
      <c r="D206" s="1" t="s">
        <v>581</v>
      </c>
      <c r="E206" s="1" t="s">
        <v>582</v>
      </c>
      <c r="F206" t="s">
        <v>3984</v>
      </c>
      <c r="G206" s="1" t="s">
        <v>4550</v>
      </c>
    </row>
    <row r="207" spans="1:7">
      <c r="B207" s="1">
        <v>0</v>
      </c>
      <c r="C207" s="1" t="s">
        <v>583</v>
      </c>
      <c r="D207" s="1" t="s">
        <v>584</v>
      </c>
      <c r="E207" s="1" t="s">
        <v>585</v>
      </c>
      <c r="F207" t="s">
        <v>3985</v>
      </c>
      <c r="G207" s="1" t="s">
        <v>4551</v>
      </c>
    </row>
    <row r="208" spans="1:7">
      <c r="B208" s="1">
        <v>0</v>
      </c>
      <c r="C208" s="1" t="s">
        <v>586</v>
      </c>
      <c r="D208" s="1" t="s">
        <v>587</v>
      </c>
      <c r="E208" s="1" t="s">
        <v>588</v>
      </c>
      <c r="F208" t="s">
        <v>3986</v>
      </c>
      <c r="G208" s="1" t="s">
        <v>4552</v>
      </c>
    </row>
    <row r="209" spans="1:7">
      <c r="B209" s="1">
        <v>0</v>
      </c>
      <c r="C209" s="1" t="s">
        <v>589</v>
      </c>
      <c r="D209" s="1" t="s">
        <v>590</v>
      </c>
      <c r="E209" s="1" t="s">
        <v>591</v>
      </c>
      <c r="F209" t="s">
        <v>3987</v>
      </c>
      <c r="G209" s="1" t="s">
        <v>4553</v>
      </c>
    </row>
    <row r="210" spans="1:7">
      <c r="A210" s="1" t="s">
        <v>153</v>
      </c>
      <c r="B210" s="1">
        <v>0</v>
      </c>
      <c r="C210" s="1" t="s">
        <v>592</v>
      </c>
      <c r="D210" s="1" t="s">
        <v>593</v>
      </c>
      <c r="E210" s="1" t="s">
        <v>594</v>
      </c>
      <c r="F210" s="23" t="s">
        <v>5682</v>
      </c>
      <c r="G210" s="1" t="s">
        <v>4554</v>
      </c>
    </row>
    <row r="211" spans="1:7">
      <c r="B211" s="1">
        <v>0</v>
      </c>
      <c r="C211" s="1" t="s">
        <v>595</v>
      </c>
      <c r="D211" s="1" t="s">
        <v>596</v>
      </c>
      <c r="E211" s="1" t="s">
        <v>597</v>
      </c>
      <c r="F211" t="s">
        <v>3988</v>
      </c>
      <c r="G211" s="1" t="s">
        <v>4555</v>
      </c>
    </row>
    <row r="212" spans="1:7">
      <c r="B212" s="1">
        <v>0</v>
      </c>
      <c r="C212" s="1" t="s">
        <v>598</v>
      </c>
      <c r="D212" s="12" t="s">
        <v>599</v>
      </c>
      <c r="E212" s="1" t="s">
        <v>600</v>
      </c>
      <c r="F212" t="s">
        <v>3989</v>
      </c>
      <c r="G212" s="1" t="s">
        <v>4556</v>
      </c>
    </row>
    <row r="213" spans="1:7">
      <c r="B213" s="1">
        <v>0</v>
      </c>
      <c r="C213" s="1" t="s">
        <v>601</v>
      </c>
      <c r="D213" s="1" t="s">
        <v>602</v>
      </c>
      <c r="E213" s="1" t="s">
        <v>603</v>
      </c>
      <c r="F213" t="s">
        <v>3990</v>
      </c>
      <c r="G213" s="1" t="s">
        <v>4557</v>
      </c>
    </row>
    <row r="214" spans="1:7">
      <c r="A214" s="1" t="s">
        <v>153</v>
      </c>
      <c r="B214" s="1">
        <v>0</v>
      </c>
      <c r="C214" s="1" t="s">
        <v>604</v>
      </c>
      <c r="D214" s="13" t="s">
        <v>605</v>
      </c>
      <c r="E214" s="1" t="s">
        <v>606</v>
      </c>
      <c r="F214" s="23" t="s">
        <v>5683</v>
      </c>
      <c r="G214" s="1" t="s">
        <v>4558</v>
      </c>
    </row>
    <row r="215" spans="1:7">
      <c r="B215" s="1">
        <v>0</v>
      </c>
      <c r="C215" s="1" t="s">
        <v>607</v>
      </c>
      <c r="D215" s="1" t="s">
        <v>608</v>
      </c>
      <c r="E215" s="1" t="s">
        <v>609</v>
      </c>
      <c r="F215" t="s">
        <v>3991</v>
      </c>
      <c r="G215" s="1" t="s">
        <v>4559</v>
      </c>
    </row>
    <row r="216" spans="1:7">
      <c r="A216" s="1" t="s">
        <v>153</v>
      </c>
      <c r="B216" s="1">
        <v>0</v>
      </c>
      <c r="C216" s="1" t="s">
        <v>610</v>
      </c>
      <c r="D216" s="1" t="s">
        <v>611</v>
      </c>
      <c r="E216" s="1" t="s">
        <v>612</v>
      </c>
      <c r="F216" s="23" t="s">
        <v>5684</v>
      </c>
      <c r="G216" s="1" t="s">
        <v>4560</v>
      </c>
    </row>
    <row r="217" spans="1:7">
      <c r="B217" s="1">
        <v>0</v>
      </c>
      <c r="C217" s="1" t="s">
        <v>613</v>
      </c>
      <c r="D217" s="1" t="s">
        <v>614</v>
      </c>
      <c r="E217" s="1" t="s">
        <v>615</v>
      </c>
      <c r="F217" t="s">
        <v>3992</v>
      </c>
      <c r="G217" s="1" t="s">
        <v>4561</v>
      </c>
    </row>
    <row r="218" spans="1:7">
      <c r="B218" s="1">
        <v>0</v>
      </c>
      <c r="C218" s="1" t="s">
        <v>616</v>
      </c>
      <c r="D218" s="1" t="s">
        <v>617</v>
      </c>
      <c r="E218" s="1" t="s">
        <v>618</v>
      </c>
      <c r="F218" t="s">
        <v>3993</v>
      </c>
      <c r="G218" s="1" t="s">
        <v>4562</v>
      </c>
    </row>
    <row r="219" spans="1:7">
      <c r="B219" s="1">
        <v>0</v>
      </c>
      <c r="C219" s="1" t="s">
        <v>619</v>
      </c>
      <c r="D219" s="1" t="s">
        <v>620</v>
      </c>
      <c r="E219" s="1" t="s">
        <v>621</v>
      </c>
      <c r="F219" t="s">
        <v>3994</v>
      </c>
      <c r="G219" s="1" t="s">
        <v>4563</v>
      </c>
    </row>
    <row r="220" spans="1:7">
      <c r="B220" s="1">
        <v>0</v>
      </c>
      <c r="C220" s="1" t="s">
        <v>622</v>
      </c>
      <c r="D220" s="1" t="s">
        <v>623</v>
      </c>
      <c r="E220" s="1" t="s">
        <v>624</v>
      </c>
      <c r="F220" t="s">
        <v>3995</v>
      </c>
      <c r="G220" s="1" t="s">
        <v>4564</v>
      </c>
    </row>
    <row r="221" spans="1:7">
      <c r="A221" s="1" t="s">
        <v>153</v>
      </c>
      <c r="B221" s="1">
        <v>0</v>
      </c>
      <c r="C221" s="1" t="s">
        <v>625</v>
      </c>
      <c r="D221" s="1" t="s">
        <v>626</v>
      </c>
      <c r="E221" s="1" t="s">
        <v>627</v>
      </c>
      <c r="F221" s="23" t="s">
        <v>5685</v>
      </c>
    </row>
    <row r="222" spans="1:7">
      <c r="B222" s="1">
        <v>0</v>
      </c>
      <c r="C222" s="1" t="s">
        <v>628</v>
      </c>
      <c r="D222" s="1" t="s">
        <v>629</v>
      </c>
      <c r="E222" s="1" t="s">
        <v>630</v>
      </c>
      <c r="F222" t="s">
        <v>3996</v>
      </c>
      <c r="G222" s="1" t="s">
        <v>4565</v>
      </c>
    </row>
    <row r="223" spans="1:7">
      <c r="B223" s="1">
        <v>0</v>
      </c>
      <c r="C223" s="1" t="s">
        <v>631</v>
      </c>
      <c r="D223" s="1" t="s">
        <v>632</v>
      </c>
      <c r="E223" s="1" t="s">
        <v>633</v>
      </c>
      <c r="F223" t="s">
        <v>3997</v>
      </c>
      <c r="G223" s="1" t="s">
        <v>4566</v>
      </c>
    </row>
    <row r="224" spans="1:7">
      <c r="A224" s="1" t="s">
        <v>153</v>
      </c>
      <c r="B224" s="1">
        <v>0</v>
      </c>
      <c r="C224" s="1" t="s">
        <v>634</v>
      </c>
      <c r="D224" s="1" t="s">
        <v>635</v>
      </c>
      <c r="E224" s="1" t="s">
        <v>636</v>
      </c>
      <c r="F224" t="s">
        <v>3998</v>
      </c>
      <c r="G224" s="1" t="s">
        <v>4567</v>
      </c>
    </row>
    <row r="225" spans="1:7">
      <c r="B225" s="1">
        <v>0</v>
      </c>
      <c r="C225" s="1" t="s">
        <v>637</v>
      </c>
      <c r="D225" s="1" t="s">
        <v>638</v>
      </c>
      <c r="E225" s="1" t="s">
        <v>639</v>
      </c>
      <c r="F225" t="s">
        <v>3999</v>
      </c>
      <c r="G225" s="1" t="s">
        <v>4568</v>
      </c>
    </row>
    <row r="226" spans="1:7">
      <c r="B226" s="1">
        <v>0</v>
      </c>
      <c r="C226" s="1" t="s">
        <v>640</v>
      </c>
      <c r="D226" s="1" t="s">
        <v>641</v>
      </c>
      <c r="E226" s="1" t="s">
        <v>642</v>
      </c>
      <c r="F226" t="s">
        <v>4000</v>
      </c>
      <c r="G226" s="1" t="s">
        <v>4569</v>
      </c>
    </row>
    <row r="227" spans="1:7">
      <c r="B227" s="1">
        <v>0</v>
      </c>
      <c r="C227" s="1" t="s">
        <v>643</v>
      </c>
      <c r="D227" s="1" t="s">
        <v>644</v>
      </c>
      <c r="E227" s="1" t="s">
        <v>645</v>
      </c>
      <c r="F227" t="s">
        <v>4001</v>
      </c>
      <c r="G227" s="1" t="s">
        <v>4570</v>
      </c>
    </row>
    <row r="228" spans="1:7">
      <c r="A228" s="1" t="s">
        <v>79</v>
      </c>
      <c r="D228" s="6"/>
    </row>
    <row r="229" spans="1:7">
      <c r="B229" s="1">
        <v>0</v>
      </c>
      <c r="C229" s="1" t="s">
        <v>646</v>
      </c>
      <c r="D229" s="6" t="s">
        <v>647</v>
      </c>
      <c r="E229" s="1" t="s">
        <v>648</v>
      </c>
      <c r="F229" t="s">
        <v>4002</v>
      </c>
      <c r="G229" s="1" t="s">
        <v>4571</v>
      </c>
    </row>
    <row r="230" spans="1:7">
      <c r="B230" s="1">
        <v>0</v>
      </c>
      <c r="C230" s="1" t="s">
        <v>649</v>
      </c>
      <c r="D230" s="6" t="s">
        <v>650</v>
      </c>
      <c r="E230" s="1" t="s">
        <v>651</v>
      </c>
      <c r="F230" t="s">
        <v>4003</v>
      </c>
      <c r="G230" s="1" t="s">
        <v>4572</v>
      </c>
    </row>
    <row r="231" spans="1:7">
      <c r="B231" s="1">
        <v>0</v>
      </c>
      <c r="C231" s="1" t="s">
        <v>652</v>
      </c>
      <c r="D231" s="6" t="s">
        <v>653</v>
      </c>
      <c r="E231" s="1" t="s">
        <v>654</v>
      </c>
      <c r="F231" t="s">
        <v>4004</v>
      </c>
      <c r="G231" s="1" t="s">
        <v>4573</v>
      </c>
    </row>
    <row r="232" spans="1:7">
      <c r="B232" s="1">
        <v>0</v>
      </c>
      <c r="C232" s="1" t="s">
        <v>655</v>
      </c>
      <c r="D232" s="6" t="s">
        <v>656</v>
      </c>
      <c r="E232" s="1" t="s">
        <v>657</v>
      </c>
      <c r="F232" s="23" t="s">
        <v>5686</v>
      </c>
      <c r="G232" s="1" t="s">
        <v>4574</v>
      </c>
    </row>
    <row r="233" spans="1:7">
      <c r="B233" s="1">
        <v>0</v>
      </c>
      <c r="C233" s="1" t="s">
        <v>658</v>
      </c>
      <c r="D233" s="6" t="s">
        <v>659</v>
      </c>
      <c r="E233" s="1" t="s">
        <v>660</v>
      </c>
      <c r="F233" t="s">
        <v>5687</v>
      </c>
      <c r="G233" s="1" t="s">
        <v>4575</v>
      </c>
    </row>
    <row r="234" spans="1:7">
      <c r="B234" s="1">
        <v>0</v>
      </c>
      <c r="C234" s="1" t="s">
        <v>661</v>
      </c>
      <c r="D234" s="6" t="s">
        <v>662</v>
      </c>
      <c r="E234" s="1" t="s">
        <v>663</v>
      </c>
      <c r="F234" t="s">
        <v>5688</v>
      </c>
      <c r="G234" s="1" t="s">
        <v>4576</v>
      </c>
    </row>
    <row r="235" spans="1:7">
      <c r="B235" s="1">
        <v>0</v>
      </c>
      <c r="C235" s="1" t="s">
        <v>664</v>
      </c>
      <c r="D235" s="6" t="s">
        <v>665</v>
      </c>
      <c r="E235" s="1" t="s">
        <v>666</v>
      </c>
      <c r="F235" t="s">
        <v>5689</v>
      </c>
      <c r="G235" s="1" t="s">
        <v>4577</v>
      </c>
    </row>
    <row r="236" spans="1:7">
      <c r="B236" s="1">
        <v>0</v>
      </c>
      <c r="C236" s="1" t="s">
        <v>667</v>
      </c>
      <c r="D236" s="6" t="s">
        <v>668</v>
      </c>
      <c r="E236" s="1" t="s">
        <v>669</v>
      </c>
      <c r="F236" t="s">
        <v>5690</v>
      </c>
      <c r="G236" s="1" t="s">
        <v>4578</v>
      </c>
    </row>
    <row r="237" spans="1:7">
      <c r="B237" s="1">
        <v>0</v>
      </c>
      <c r="C237" s="1" t="s">
        <v>670</v>
      </c>
      <c r="D237" s="6" t="s">
        <v>671</v>
      </c>
      <c r="E237" s="1" t="s">
        <v>672</v>
      </c>
      <c r="F237" t="s">
        <v>5691</v>
      </c>
      <c r="G237" s="1" t="s">
        <v>4579</v>
      </c>
    </row>
    <row r="238" spans="1:7">
      <c r="B238" s="1">
        <v>0</v>
      </c>
      <c r="C238" s="1" t="s">
        <v>673</v>
      </c>
      <c r="D238" s="6" t="s">
        <v>674</v>
      </c>
      <c r="E238" s="1" t="s">
        <v>675</v>
      </c>
      <c r="F238" t="s">
        <v>5692</v>
      </c>
      <c r="G238" s="1" t="s">
        <v>4580</v>
      </c>
    </row>
    <row r="239" spans="1:7">
      <c r="B239" s="1">
        <v>0</v>
      </c>
      <c r="C239" s="1" t="s">
        <v>676</v>
      </c>
      <c r="D239" s="6" t="s">
        <v>677</v>
      </c>
      <c r="E239" s="1" t="s">
        <v>678</v>
      </c>
      <c r="F239" t="s">
        <v>5693</v>
      </c>
      <c r="G239" s="1" t="s">
        <v>4581</v>
      </c>
    </row>
    <row r="240" spans="1:7">
      <c r="B240" s="1">
        <v>0</v>
      </c>
      <c r="C240" s="1" t="s">
        <v>679</v>
      </c>
      <c r="D240" s="6" t="s">
        <v>680</v>
      </c>
      <c r="E240" s="1" t="s">
        <v>681</v>
      </c>
      <c r="F240" t="s">
        <v>5694</v>
      </c>
      <c r="G240" s="1" t="s">
        <v>4582</v>
      </c>
    </row>
    <row r="241" spans="2:7">
      <c r="B241" s="1">
        <v>0</v>
      </c>
      <c r="C241" s="1" t="s">
        <v>682</v>
      </c>
      <c r="D241" s="6" t="s">
        <v>683</v>
      </c>
      <c r="E241" s="1" t="s">
        <v>684</v>
      </c>
      <c r="F241" t="s">
        <v>5695</v>
      </c>
      <c r="G241" s="1" t="s">
        <v>4583</v>
      </c>
    </row>
    <row r="242" spans="2:7">
      <c r="B242" s="1">
        <v>0</v>
      </c>
      <c r="C242" s="1" t="s">
        <v>685</v>
      </c>
      <c r="D242" s="6" t="s">
        <v>686</v>
      </c>
      <c r="E242" s="1" t="s">
        <v>687</v>
      </c>
      <c r="F242" t="s">
        <v>5696</v>
      </c>
      <c r="G242" s="1" t="s">
        <v>4584</v>
      </c>
    </row>
    <row r="243" spans="2:7">
      <c r="B243" s="1">
        <v>0</v>
      </c>
      <c r="C243" s="1" t="s">
        <v>688</v>
      </c>
      <c r="D243" s="6" t="s">
        <v>689</v>
      </c>
      <c r="E243" s="1" t="s">
        <v>690</v>
      </c>
      <c r="F243" t="s">
        <v>5697</v>
      </c>
      <c r="G243" s="1" t="s">
        <v>4585</v>
      </c>
    </row>
    <row r="244" spans="2:7">
      <c r="B244" s="1">
        <v>0</v>
      </c>
      <c r="C244" s="1" t="s">
        <v>691</v>
      </c>
      <c r="D244" s="6" t="s">
        <v>692</v>
      </c>
      <c r="E244" s="1" t="s">
        <v>693</v>
      </c>
      <c r="F244" t="s">
        <v>5698</v>
      </c>
      <c r="G244" s="1" t="s">
        <v>4586</v>
      </c>
    </row>
    <row r="245" spans="2:7">
      <c r="B245" s="1">
        <v>0</v>
      </c>
      <c r="C245" s="1" t="s">
        <v>694</v>
      </c>
      <c r="D245" s="6" t="s">
        <v>695</v>
      </c>
      <c r="E245" s="1" t="s">
        <v>696</v>
      </c>
      <c r="F245" t="s">
        <v>5699</v>
      </c>
      <c r="G245" s="1" t="s">
        <v>4587</v>
      </c>
    </row>
    <row r="246" spans="2:7">
      <c r="B246" s="1">
        <v>0</v>
      </c>
      <c r="C246" s="1" t="s">
        <v>697</v>
      </c>
      <c r="D246" s="6" t="s">
        <v>698</v>
      </c>
      <c r="E246" s="1" t="s">
        <v>699</v>
      </c>
      <c r="F246" t="s">
        <v>5700</v>
      </c>
      <c r="G246" s="1" t="s">
        <v>4588</v>
      </c>
    </row>
    <row r="247" spans="2:7">
      <c r="B247" s="1">
        <v>0</v>
      </c>
      <c r="C247" s="1" t="s">
        <v>700</v>
      </c>
      <c r="D247" s="6" t="s">
        <v>701</v>
      </c>
      <c r="E247" s="1" t="s">
        <v>702</v>
      </c>
      <c r="F247" t="s">
        <v>5701</v>
      </c>
      <c r="G247" s="1" t="s">
        <v>4589</v>
      </c>
    </row>
    <row r="248" spans="2:7">
      <c r="B248" s="1">
        <v>0</v>
      </c>
      <c r="C248" s="1" t="s">
        <v>703</v>
      </c>
      <c r="D248" s="6" t="s">
        <v>704</v>
      </c>
      <c r="E248" s="1" t="s">
        <v>705</v>
      </c>
      <c r="F248" t="s">
        <v>5702</v>
      </c>
      <c r="G248" s="1" t="s">
        <v>4590</v>
      </c>
    </row>
    <row r="249" spans="2:7">
      <c r="B249" s="1">
        <v>0</v>
      </c>
      <c r="C249" s="1" t="s">
        <v>706</v>
      </c>
      <c r="D249" s="6" t="s">
        <v>707</v>
      </c>
      <c r="E249" s="1" t="s">
        <v>708</v>
      </c>
      <c r="F249" t="s">
        <v>5703</v>
      </c>
      <c r="G249" s="1" t="s">
        <v>4591</v>
      </c>
    </row>
    <row r="250" spans="2:7">
      <c r="B250" s="1">
        <v>0</v>
      </c>
      <c r="C250" s="1" t="s">
        <v>709</v>
      </c>
      <c r="D250" s="6" t="s">
        <v>710</v>
      </c>
      <c r="E250" s="1" t="s">
        <v>711</v>
      </c>
      <c r="F250" t="s">
        <v>5704</v>
      </c>
      <c r="G250" s="1" t="s">
        <v>4592</v>
      </c>
    </row>
    <row r="251" spans="2:7">
      <c r="B251" s="1">
        <v>0</v>
      </c>
      <c r="C251" s="1" t="s">
        <v>712</v>
      </c>
      <c r="D251" s="6" t="s">
        <v>713</v>
      </c>
      <c r="E251" s="1" t="s">
        <v>714</v>
      </c>
      <c r="F251" t="s">
        <v>5705</v>
      </c>
      <c r="G251" s="1" t="s">
        <v>4593</v>
      </c>
    </row>
    <row r="252" spans="2:7">
      <c r="B252" s="1">
        <v>0</v>
      </c>
      <c r="C252" s="1" t="s">
        <v>715</v>
      </c>
      <c r="D252" s="6" t="s">
        <v>716</v>
      </c>
      <c r="E252" s="1" t="s">
        <v>717</v>
      </c>
      <c r="F252" t="s">
        <v>5706</v>
      </c>
      <c r="G252" s="1" t="s">
        <v>4594</v>
      </c>
    </row>
    <row r="253" spans="2:7">
      <c r="B253" s="1">
        <v>0</v>
      </c>
      <c r="C253" s="1" t="s">
        <v>718</v>
      </c>
      <c r="D253" s="6" t="s">
        <v>719</v>
      </c>
      <c r="E253" s="1" t="s">
        <v>720</v>
      </c>
      <c r="F253" t="s">
        <v>5707</v>
      </c>
      <c r="G253" s="1" t="s">
        <v>4595</v>
      </c>
    </row>
    <row r="254" spans="2:7">
      <c r="B254" s="1">
        <v>0</v>
      </c>
      <c r="C254" s="1" t="s">
        <v>721</v>
      </c>
      <c r="D254" s="6" t="s">
        <v>722</v>
      </c>
      <c r="E254" s="1" t="s">
        <v>723</v>
      </c>
      <c r="F254" t="s">
        <v>5708</v>
      </c>
      <c r="G254" s="1" t="s">
        <v>4596</v>
      </c>
    </row>
    <row r="255" spans="2:7">
      <c r="B255" s="1">
        <v>0</v>
      </c>
      <c r="C255" s="1" t="s">
        <v>724</v>
      </c>
      <c r="D255" s="6" t="s">
        <v>725</v>
      </c>
      <c r="E255" s="1" t="s">
        <v>726</v>
      </c>
      <c r="F255" t="s">
        <v>5709</v>
      </c>
      <c r="G255" s="1" t="s">
        <v>4597</v>
      </c>
    </row>
    <row r="256" spans="2:7">
      <c r="B256" s="1">
        <v>0</v>
      </c>
      <c r="C256" s="1" t="s">
        <v>727</v>
      </c>
      <c r="D256" s="6" t="s">
        <v>728</v>
      </c>
      <c r="E256" s="1" t="s">
        <v>729</v>
      </c>
      <c r="F256" t="s">
        <v>5710</v>
      </c>
      <c r="G256" s="1" t="s">
        <v>4598</v>
      </c>
    </row>
    <row r="257" spans="2:7">
      <c r="B257" s="1">
        <v>0</v>
      </c>
      <c r="C257" s="1" t="s">
        <v>730</v>
      </c>
      <c r="D257" s="6" t="s">
        <v>731</v>
      </c>
      <c r="E257" s="1" t="s">
        <v>732</v>
      </c>
      <c r="F257" t="s">
        <v>5711</v>
      </c>
      <c r="G257" s="1" t="s">
        <v>4599</v>
      </c>
    </row>
    <row r="258" spans="2:7">
      <c r="B258" s="1">
        <v>0</v>
      </c>
      <c r="C258" s="1" t="s">
        <v>733</v>
      </c>
      <c r="D258" s="6" t="s">
        <v>734</v>
      </c>
      <c r="E258" s="1" t="s">
        <v>735</v>
      </c>
      <c r="F258" t="s">
        <v>5712</v>
      </c>
      <c r="G258" s="1" t="s">
        <v>4600</v>
      </c>
    </row>
    <row r="259" spans="2:7">
      <c r="B259" s="1">
        <v>0</v>
      </c>
      <c r="C259" s="1" t="s">
        <v>736</v>
      </c>
      <c r="D259" s="6" t="s">
        <v>737</v>
      </c>
      <c r="E259" s="1" t="s">
        <v>738</v>
      </c>
      <c r="F259" t="s">
        <v>5713</v>
      </c>
      <c r="G259" s="1" t="s">
        <v>4601</v>
      </c>
    </row>
    <row r="260" spans="2:7">
      <c r="B260" s="1">
        <v>0</v>
      </c>
      <c r="C260" s="1" t="s">
        <v>739</v>
      </c>
      <c r="D260" s="6" t="s">
        <v>740</v>
      </c>
      <c r="E260" s="1" t="s">
        <v>741</v>
      </c>
      <c r="F260" t="s">
        <v>5714</v>
      </c>
      <c r="G260" s="1" t="s">
        <v>4602</v>
      </c>
    </row>
    <row r="261" spans="2:7">
      <c r="B261" s="1">
        <v>0</v>
      </c>
      <c r="C261" s="1" t="s">
        <v>742</v>
      </c>
      <c r="D261" s="6" t="s">
        <v>743</v>
      </c>
      <c r="E261" s="1" t="s">
        <v>744</v>
      </c>
      <c r="F261" t="s">
        <v>5715</v>
      </c>
      <c r="G261" s="1" t="s">
        <v>4603</v>
      </c>
    </row>
    <row r="262" spans="2:7">
      <c r="B262" s="1">
        <v>0</v>
      </c>
      <c r="C262" s="1" t="s">
        <v>745</v>
      </c>
      <c r="D262" s="6" t="s">
        <v>746</v>
      </c>
      <c r="E262" s="1" t="s">
        <v>747</v>
      </c>
      <c r="F262" t="s">
        <v>5716</v>
      </c>
      <c r="G262" s="1" t="s">
        <v>4604</v>
      </c>
    </row>
    <row r="263" spans="2:7">
      <c r="B263" s="1">
        <v>0</v>
      </c>
      <c r="C263" s="1" t="s">
        <v>748</v>
      </c>
      <c r="D263" s="6" t="s">
        <v>749</v>
      </c>
      <c r="E263" s="1" t="s">
        <v>750</v>
      </c>
      <c r="F263" t="s">
        <v>5717</v>
      </c>
      <c r="G263" s="1" t="s">
        <v>4605</v>
      </c>
    </row>
    <row r="264" spans="2:7">
      <c r="B264" s="1">
        <v>0</v>
      </c>
      <c r="C264" s="1" t="s">
        <v>751</v>
      </c>
      <c r="D264" s="6" t="s">
        <v>752</v>
      </c>
      <c r="E264" s="1" t="s">
        <v>753</v>
      </c>
      <c r="F264" t="s">
        <v>5718</v>
      </c>
      <c r="G264" s="1" t="s">
        <v>4606</v>
      </c>
    </row>
    <row r="265" spans="2:7">
      <c r="B265" s="1">
        <v>0</v>
      </c>
      <c r="C265" s="1" t="s">
        <v>754</v>
      </c>
      <c r="D265" s="6" t="s">
        <v>755</v>
      </c>
      <c r="E265" s="1" t="s">
        <v>756</v>
      </c>
      <c r="F265" t="s">
        <v>5719</v>
      </c>
      <c r="G265" s="1" t="s">
        <v>4607</v>
      </c>
    </row>
    <row r="266" spans="2:7">
      <c r="B266" s="1">
        <v>0</v>
      </c>
      <c r="C266" s="1" t="s">
        <v>757</v>
      </c>
      <c r="D266" s="6" t="s">
        <v>758</v>
      </c>
      <c r="E266" s="1" t="s">
        <v>759</v>
      </c>
      <c r="F266" t="s">
        <v>5720</v>
      </c>
      <c r="G266" s="1" t="s">
        <v>4608</v>
      </c>
    </row>
    <row r="267" spans="2:7">
      <c r="B267" s="1">
        <v>0</v>
      </c>
      <c r="C267" s="1" t="s">
        <v>760</v>
      </c>
      <c r="D267" s="6" t="s">
        <v>761</v>
      </c>
      <c r="E267" s="1" t="s">
        <v>762</v>
      </c>
      <c r="F267" t="s">
        <v>5721</v>
      </c>
      <c r="G267" s="1" t="s">
        <v>4609</v>
      </c>
    </row>
    <row r="268" spans="2:7">
      <c r="B268" s="1">
        <v>0</v>
      </c>
      <c r="C268" s="1" t="s">
        <v>763</v>
      </c>
      <c r="D268" s="6" t="s">
        <v>764</v>
      </c>
      <c r="E268" s="1" t="s">
        <v>765</v>
      </c>
      <c r="F268" t="s">
        <v>5722</v>
      </c>
      <c r="G268" s="1" t="s">
        <v>4610</v>
      </c>
    </row>
    <row r="269" spans="2:7">
      <c r="B269" s="1">
        <v>0</v>
      </c>
      <c r="C269" s="1" t="s">
        <v>766</v>
      </c>
      <c r="D269" s="6" t="s">
        <v>767</v>
      </c>
      <c r="E269" s="1" t="s">
        <v>768</v>
      </c>
      <c r="F269" t="s">
        <v>5723</v>
      </c>
      <c r="G269" s="1" t="s">
        <v>4611</v>
      </c>
    </row>
    <row r="270" spans="2:7">
      <c r="B270" s="1">
        <v>0</v>
      </c>
      <c r="C270" s="1" t="s">
        <v>769</v>
      </c>
      <c r="D270" s="6" t="s">
        <v>770</v>
      </c>
      <c r="E270" s="1" t="s">
        <v>771</v>
      </c>
      <c r="F270" t="s">
        <v>5724</v>
      </c>
      <c r="G270" s="1" t="s">
        <v>4612</v>
      </c>
    </row>
    <row r="271" spans="2:7">
      <c r="B271" s="1">
        <v>0</v>
      </c>
      <c r="C271" s="1" t="s">
        <v>772</v>
      </c>
      <c r="D271" s="6" t="s">
        <v>773</v>
      </c>
      <c r="E271" s="1" t="s">
        <v>774</v>
      </c>
      <c r="F271" t="s">
        <v>5725</v>
      </c>
      <c r="G271" s="1" t="s">
        <v>4613</v>
      </c>
    </row>
    <row r="272" spans="2:7">
      <c r="B272" s="1">
        <v>0</v>
      </c>
      <c r="C272" s="1" t="s">
        <v>775</v>
      </c>
      <c r="D272" s="6" t="s">
        <v>776</v>
      </c>
      <c r="E272" s="1" t="s">
        <v>777</v>
      </c>
      <c r="F272" t="s">
        <v>5726</v>
      </c>
      <c r="G272" s="1" t="s">
        <v>4614</v>
      </c>
    </row>
    <row r="273" spans="1:7">
      <c r="B273" s="1">
        <v>0</v>
      </c>
      <c r="C273" s="1" t="s">
        <v>778</v>
      </c>
      <c r="D273" s="6" t="s">
        <v>779</v>
      </c>
      <c r="E273" s="1" t="s">
        <v>780</v>
      </c>
      <c r="F273" t="s">
        <v>5727</v>
      </c>
    </row>
    <row r="274" spans="1:7">
      <c r="B274" s="1">
        <v>0</v>
      </c>
      <c r="C274" s="1" t="s">
        <v>781</v>
      </c>
      <c r="D274" s="6" t="s">
        <v>782</v>
      </c>
      <c r="E274" s="1" t="s">
        <v>783</v>
      </c>
      <c r="F274" t="s">
        <v>5728</v>
      </c>
      <c r="G274" s="1" t="s">
        <v>4615</v>
      </c>
    </row>
    <row r="275" spans="1:7">
      <c r="B275" s="1">
        <v>0</v>
      </c>
      <c r="C275" s="1" t="s">
        <v>784</v>
      </c>
      <c r="D275" s="6" t="s">
        <v>785</v>
      </c>
      <c r="E275" s="1" t="s">
        <v>786</v>
      </c>
      <c r="F275" t="s">
        <v>5729</v>
      </c>
      <c r="G275" s="1" t="s">
        <v>4616</v>
      </c>
    </row>
    <row r="276" spans="1:7">
      <c r="B276" s="1">
        <v>0</v>
      </c>
      <c r="C276" s="1" t="s">
        <v>787</v>
      </c>
      <c r="D276" s="6" t="s">
        <v>788</v>
      </c>
      <c r="E276" s="1" t="s">
        <v>789</v>
      </c>
      <c r="F276" t="s">
        <v>5730</v>
      </c>
      <c r="G276" s="1" t="s">
        <v>4617</v>
      </c>
    </row>
    <row r="277" spans="1:7">
      <c r="B277" s="1">
        <v>0</v>
      </c>
      <c r="C277" s="1" t="s">
        <v>790</v>
      </c>
      <c r="D277" s="6" t="s">
        <v>791</v>
      </c>
      <c r="E277" s="1" t="s">
        <v>792</v>
      </c>
      <c r="F277" t="s">
        <v>5731</v>
      </c>
      <c r="G277" s="1" t="s">
        <v>4618</v>
      </c>
    </row>
    <row r="278" spans="1:7">
      <c r="B278" s="1">
        <v>0</v>
      </c>
      <c r="C278" s="1" t="s">
        <v>793</v>
      </c>
      <c r="D278" s="6" t="s">
        <v>794</v>
      </c>
      <c r="E278" s="1" t="s">
        <v>795</v>
      </c>
      <c r="F278" t="s">
        <v>5732</v>
      </c>
      <c r="G278" s="1" t="s">
        <v>4619</v>
      </c>
    </row>
    <row r="279" spans="1:7">
      <c r="B279" s="1">
        <v>0</v>
      </c>
      <c r="C279" s="1" t="s">
        <v>796</v>
      </c>
      <c r="D279" s="1" t="s">
        <v>797</v>
      </c>
      <c r="E279" s="1" t="s">
        <v>798</v>
      </c>
      <c r="F279" t="s">
        <v>4005</v>
      </c>
      <c r="G279" s="1" t="s">
        <v>4620</v>
      </c>
    </row>
    <row r="280" spans="1:7">
      <c r="B280" s="1">
        <v>0</v>
      </c>
      <c r="C280" s="1" t="s">
        <v>799</v>
      </c>
      <c r="D280" s="1" t="s">
        <v>800</v>
      </c>
      <c r="E280" s="1" t="s">
        <v>801</v>
      </c>
      <c r="F280" t="s">
        <v>4006</v>
      </c>
      <c r="G280" s="1" t="s">
        <v>4621</v>
      </c>
    </row>
    <row r="281" spans="1:7">
      <c r="A281" s="1" t="s">
        <v>153</v>
      </c>
      <c r="B281" s="1">
        <v>0</v>
      </c>
      <c r="C281" s="1" t="s">
        <v>802</v>
      </c>
      <c r="D281" s="1" t="s">
        <v>803</v>
      </c>
      <c r="E281" s="1" t="s">
        <v>803</v>
      </c>
      <c r="F281" s="23" t="s">
        <v>5733</v>
      </c>
      <c r="G281" s="1" t="s">
        <v>4622</v>
      </c>
    </row>
    <row r="282" spans="1:7">
      <c r="B282" s="1">
        <v>0</v>
      </c>
      <c r="C282" s="1" t="s">
        <v>804</v>
      </c>
      <c r="D282" s="1" t="s">
        <v>805</v>
      </c>
      <c r="E282" s="1" t="s">
        <v>805</v>
      </c>
      <c r="F282" t="s">
        <v>4007</v>
      </c>
      <c r="G282" s="1" t="s">
        <v>4623</v>
      </c>
    </row>
    <row r="283" spans="1:7">
      <c r="B283" s="1">
        <v>0</v>
      </c>
      <c r="C283" s="1" t="s">
        <v>806</v>
      </c>
      <c r="D283" s="1" t="s">
        <v>807</v>
      </c>
      <c r="E283" s="1" t="s">
        <v>808</v>
      </c>
      <c r="F283" t="s">
        <v>4008</v>
      </c>
      <c r="G283" s="1" t="s">
        <v>4624</v>
      </c>
    </row>
    <row r="284" spans="1:7">
      <c r="A284" s="1" t="s">
        <v>153</v>
      </c>
      <c r="B284" s="1">
        <v>0</v>
      </c>
      <c r="C284" s="1" t="s">
        <v>809</v>
      </c>
      <c r="D284" s="1" t="s">
        <v>810</v>
      </c>
      <c r="E284" s="1" t="s">
        <v>811</v>
      </c>
      <c r="F284" s="23" t="s">
        <v>5734</v>
      </c>
      <c r="G284" s="1" t="s">
        <v>4625</v>
      </c>
    </row>
    <row r="285" spans="1:7">
      <c r="B285" s="1">
        <v>0</v>
      </c>
      <c r="C285" s="1" t="s">
        <v>812</v>
      </c>
      <c r="D285" s="1" t="s">
        <v>813</v>
      </c>
      <c r="E285" s="1" t="s">
        <v>814</v>
      </c>
      <c r="F285" t="s">
        <v>4009</v>
      </c>
      <c r="G285" s="1" t="s">
        <v>4626</v>
      </c>
    </row>
    <row r="286" spans="1:7">
      <c r="B286" s="1">
        <v>0</v>
      </c>
      <c r="C286" s="1" t="s">
        <v>815</v>
      </c>
      <c r="D286" s="1" t="s">
        <v>816</v>
      </c>
      <c r="E286" s="1" t="s">
        <v>817</v>
      </c>
      <c r="F286" t="s">
        <v>4010</v>
      </c>
      <c r="G286" s="1" t="s">
        <v>4627</v>
      </c>
    </row>
    <row r="287" spans="1:7">
      <c r="B287" s="1">
        <v>0</v>
      </c>
      <c r="C287" s="1" t="s">
        <v>818</v>
      </c>
      <c r="D287" s="1" t="s">
        <v>819</v>
      </c>
      <c r="E287" s="1" t="s">
        <v>820</v>
      </c>
      <c r="F287" t="s">
        <v>4011</v>
      </c>
      <c r="G287" s="1" t="s">
        <v>4628</v>
      </c>
    </row>
    <row r="288" spans="1:7">
      <c r="B288" s="1">
        <v>0</v>
      </c>
      <c r="C288" s="1" t="s">
        <v>821</v>
      </c>
      <c r="D288" s="1" t="s">
        <v>822</v>
      </c>
      <c r="E288" s="1" t="s">
        <v>823</v>
      </c>
      <c r="F288" t="s">
        <v>4012</v>
      </c>
      <c r="G288" s="1" t="s">
        <v>4629</v>
      </c>
    </row>
    <row r="289" spans="1:7">
      <c r="B289" s="1">
        <v>0</v>
      </c>
      <c r="C289" s="1" t="s">
        <v>824</v>
      </c>
      <c r="D289" s="1" t="s">
        <v>825</v>
      </c>
      <c r="E289" s="1" t="s">
        <v>826</v>
      </c>
      <c r="F289" t="s">
        <v>4013</v>
      </c>
      <c r="G289" s="1" t="s">
        <v>4630</v>
      </c>
    </row>
    <row r="290" spans="1:7">
      <c r="A290" s="1" t="s">
        <v>153</v>
      </c>
      <c r="B290" s="1">
        <v>0</v>
      </c>
      <c r="C290" s="1" t="s">
        <v>827</v>
      </c>
      <c r="D290" s="1" t="s">
        <v>828</v>
      </c>
      <c r="E290" s="1" t="s">
        <v>829</v>
      </c>
      <c r="F290" s="23" t="s">
        <v>5735</v>
      </c>
      <c r="G290" s="1" t="s">
        <v>4631</v>
      </c>
    </row>
    <row r="291" spans="1:7">
      <c r="B291" s="1">
        <v>0</v>
      </c>
      <c r="C291" s="1" t="s">
        <v>830</v>
      </c>
      <c r="D291" s="1" t="s">
        <v>831</v>
      </c>
      <c r="E291" s="1" t="s">
        <v>831</v>
      </c>
      <c r="F291" t="s">
        <v>4014</v>
      </c>
      <c r="G291" s="1" t="s">
        <v>4632</v>
      </c>
    </row>
    <row r="292" spans="1:7">
      <c r="A292" s="1" t="s">
        <v>153</v>
      </c>
      <c r="B292" s="1">
        <v>0</v>
      </c>
      <c r="C292" s="1" t="s">
        <v>832</v>
      </c>
      <c r="D292" s="1" t="s">
        <v>833</v>
      </c>
      <c r="E292" s="1" t="s">
        <v>834</v>
      </c>
      <c r="F292" s="23" t="s">
        <v>5736</v>
      </c>
      <c r="G292" s="1" t="s">
        <v>4633</v>
      </c>
    </row>
    <row r="293" spans="1:7">
      <c r="B293" s="1">
        <v>0</v>
      </c>
      <c r="C293" s="1" t="s">
        <v>835</v>
      </c>
      <c r="D293" s="1" t="s">
        <v>836</v>
      </c>
      <c r="E293" s="1" t="s">
        <v>837</v>
      </c>
      <c r="F293" t="s">
        <v>4015</v>
      </c>
      <c r="G293" s="1" t="s">
        <v>4634</v>
      </c>
    </row>
    <row r="294" spans="1:7">
      <c r="B294" s="1">
        <v>0</v>
      </c>
      <c r="C294" s="1" t="s">
        <v>838</v>
      </c>
      <c r="D294" s="1" t="s">
        <v>839</v>
      </c>
      <c r="E294" s="1" t="s">
        <v>840</v>
      </c>
      <c r="F294" t="s">
        <v>4016</v>
      </c>
      <c r="G294" s="1" t="s">
        <v>4635</v>
      </c>
    </row>
    <row r="295" spans="1:7" ht="13.5">
      <c r="B295" s="1">
        <v>0</v>
      </c>
      <c r="C295" s="1" t="s">
        <v>841</v>
      </c>
      <c r="D295" s="1" t="s">
        <v>842</v>
      </c>
      <c r="E295" s="1" t="s">
        <v>843</v>
      </c>
      <c r="F295" s="1" t="s">
        <v>4636</v>
      </c>
      <c r="G295" s="1" t="s">
        <v>4636</v>
      </c>
    </row>
    <row r="296" spans="1:7" ht="13.5">
      <c r="A296" s="1" t="s">
        <v>153</v>
      </c>
      <c r="B296" s="1">
        <v>0</v>
      </c>
      <c r="C296" s="1" t="s">
        <v>844</v>
      </c>
      <c r="D296" s="1" t="s">
        <v>845</v>
      </c>
      <c r="E296" s="1" t="s">
        <v>846</v>
      </c>
      <c r="F296" s="1" t="s">
        <v>4637</v>
      </c>
      <c r="G296" s="1" t="s">
        <v>4637</v>
      </c>
    </row>
    <row r="297" spans="1:7" ht="13.5">
      <c r="B297" s="1">
        <v>0</v>
      </c>
      <c r="C297" s="1" t="s">
        <v>847</v>
      </c>
      <c r="D297" s="1" t="s">
        <v>848</v>
      </c>
      <c r="E297" s="1" t="s">
        <v>849</v>
      </c>
      <c r="F297" s="1" t="s">
        <v>4638</v>
      </c>
      <c r="G297" s="1" t="s">
        <v>4638</v>
      </c>
    </row>
    <row r="298" spans="1:7" ht="13.5">
      <c r="B298" s="1">
        <v>0</v>
      </c>
      <c r="C298" s="1" t="s">
        <v>850</v>
      </c>
      <c r="D298" s="1" t="s">
        <v>851</v>
      </c>
      <c r="E298" s="1" t="s">
        <v>852</v>
      </c>
      <c r="F298" s="1" t="s">
        <v>4639</v>
      </c>
      <c r="G298" s="1" t="s">
        <v>4639</v>
      </c>
    </row>
    <row r="299" spans="1:7" ht="13.5">
      <c r="A299" s="1" t="s">
        <v>153</v>
      </c>
      <c r="B299" s="1">
        <v>0</v>
      </c>
      <c r="C299" s="1" t="s">
        <v>853</v>
      </c>
      <c r="D299" s="1" t="s">
        <v>854</v>
      </c>
      <c r="E299" s="1" t="s">
        <v>855</v>
      </c>
      <c r="F299" s="1" t="s">
        <v>4640</v>
      </c>
      <c r="G299" s="1" t="s">
        <v>4640</v>
      </c>
    </row>
    <row r="300" spans="1:7" ht="13.5">
      <c r="B300" s="1">
        <v>0</v>
      </c>
      <c r="C300" s="1" t="s">
        <v>856</v>
      </c>
      <c r="D300" s="1" t="s">
        <v>857</v>
      </c>
      <c r="E300" s="1" t="s">
        <v>858</v>
      </c>
      <c r="F300" s="1" t="s">
        <v>4641</v>
      </c>
      <c r="G300" s="1" t="s">
        <v>4641</v>
      </c>
    </row>
    <row r="301" spans="1:7" ht="13.5">
      <c r="B301" s="1">
        <v>0</v>
      </c>
      <c r="C301" s="1" t="s">
        <v>859</v>
      </c>
      <c r="D301" s="1" t="s">
        <v>860</v>
      </c>
      <c r="E301" s="1" t="s">
        <v>861</v>
      </c>
      <c r="F301" s="1" t="s">
        <v>4642</v>
      </c>
      <c r="G301" s="1" t="s">
        <v>4642</v>
      </c>
    </row>
    <row r="302" spans="1:7" ht="13.5">
      <c r="B302" s="1">
        <v>0</v>
      </c>
      <c r="C302" s="1" t="s">
        <v>862</v>
      </c>
      <c r="D302" s="1" t="s">
        <v>863</v>
      </c>
      <c r="E302" s="1" t="s">
        <v>864</v>
      </c>
      <c r="F302" s="1" t="s">
        <v>4643</v>
      </c>
      <c r="G302" s="1" t="s">
        <v>4643</v>
      </c>
    </row>
    <row r="303" spans="1:7" ht="13.5">
      <c r="B303" s="1">
        <v>0</v>
      </c>
      <c r="C303" s="1" t="s">
        <v>865</v>
      </c>
      <c r="D303" s="1" t="s">
        <v>866</v>
      </c>
      <c r="E303" s="1" t="s">
        <v>866</v>
      </c>
      <c r="F303" s="1" t="s">
        <v>4644</v>
      </c>
      <c r="G303" s="1" t="s">
        <v>4644</v>
      </c>
    </row>
    <row r="304" spans="1:7" ht="13.5">
      <c r="B304" s="1">
        <v>0</v>
      </c>
      <c r="C304" s="1" t="s">
        <v>867</v>
      </c>
      <c r="D304" s="1" t="s">
        <v>868</v>
      </c>
      <c r="E304" s="1" t="s">
        <v>869</v>
      </c>
      <c r="F304" s="1" t="s">
        <v>4645</v>
      </c>
      <c r="G304" s="1" t="s">
        <v>4645</v>
      </c>
    </row>
    <row r="305" spans="1:7" ht="13.5">
      <c r="A305" s="1" t="s">
        <v>153</v>
      </c>
      <c r="B305" s="1">
        <v>0</v>
      </c>
      <c r="C305" s="1" t="s">
        <v>870</v>
      </c>
      <c r="D305" s="1" t="s">
        <v>871</v>
      </c>
      <c r="E305" s="1" t="s">
        <v>872</v>
      </c>
      <c r="F305" s="1" t="s">
        <v>4646</v>
      </c>
      <c r="G305" s="1" t="s">
        <v>4646</v>
      </c>
    </row>
    <row r="306" spans="1:7" ht="13.5">
      <c r="B306" s="1">
        <v>0</v>
      </c>
      <c r="C306" s="1" t="s">
        <v>873</v>
      </c>
      <c r="D306" s="1" t="s">
        <v>874</v>
      </c>
      <c r="E306" s="1" t="s">
        <v>875</v>
      </c>
      <c r="F306" s="1" t="s">
        <v>4647</v>
      </c>
      <c r="G306" s="1" t="s">
        <v>4647</v>
      </c>
    </row>
    <row r="307" spans="1:7" ht="13.5">
      <c r="B307" s="1">
        <v>0</v>
      </c>
      <c r="C307" s="1" t="s">
        <v>876</v>
      </c>
      <c r="D307" s="1" t="s">
        <v>877</v>
      </c>
      <c r="E307" s="1" t="s">
        <v>878</v>
      </c>
      <c r="F307" s="1" t="s">
        <v>4648</v>
      </c>
      <c r="G307" s="1" t="s">
        <v>4648</v>
      </c>
    </row>
    <row r="308" spans="1:7" ht="13.5">
      <c r="A308" s="1" t="s">
        <v>153</v>
      </c>
      <c r="B308" s="1">
        <v>0</v>
      </c>
      <c r="C308" s="1" t="s">
        <v>879</v>
      </c>
      <c r="D308" s="1" t="s">
        <v>880</v>
      </c>
      <c r="E308" s="1" t="s">
        <v>881</v>
      </c>
      <c r="F308" s="1" t="s">
        <v>4649</v>
      </c>
      <c r="G308" s="1" t="s">
        <v>4649</v>
      </c>
    </row>
    <row r="309" spans="1:7" ht="13.5">
      <c r="B309" s="1">
        <v>0</v>
      </c>
      <c r="C309" s="1" t="s">
        <v>882</v>
      </c>
      <c r="D309" s="1" t="s">
        <v>883</v>
      </c>
      <c r="E309" s="1" t="s">
        <v>884</v>
      </c>
      <c r="F309" s="1" t="s">
        <v>4650</v>
      </c>
      <c r="G309" s="1" t="s">
        <v>4650</v>
      </c>
    </row>
    <row r="310" spans="1:7" ht="13.5">
      <c r="B310" s="1">
        <v>0</v>
      </c>
      <c r="C310" s="1" t="s">
        <v>885</v>
      </c>
      <c r="D310" s="1" t="s">
        <v>886</v>
      </c>
      <c r="E310" s="1" t="s">
        <v>887</v>
      </c>
      <c r="F310" s="1" t="s">
        <v>4651</v>
      </c>
      <c r="G310" s="1" t="s">
        <v>4651</v>
      </c>
    </row>
    <row r="311" spans="1:7" ht="13.5">
      <c r="B311" s="1">
        <v>0</v>
      </c>
      <c r="C311" s="1" t="s">
        <v>888</v>
      </c>
      <c r="D311" s="1" t="s">
        <v>889</v>
      </c>
      <c r="E311" s="1" t="s">
        <v>890</v>
      </c>
      <c r="F311" s="1" t="s">
        <v>4652</v>
      </c>
      <c r="G311" s="1" t="s">
        <v>4652</v>
      </c>
    </row>
    <row r="312" spans="1:7" ht="13.5">
      <c r="B312" s="1">
        <v>0</v>
      </c>
      <c r="C312" s="1" t="s">
        <v>891</v>
      </c>
      <c r="D312" s="1" t="s">
        <v>892</v>
      </c>
      <c r="E312" s="1" t="s">
        <v>893</v>
      </c>
      <c r="F312" s="1" t="s">
        <v>4653</v>
      </c>
      <c r="G312" s="1" t="s">
        <v>4653</v>
      </c>
    </row>
    <row r="313" spans="1:7" ht="13.5">
      <c r="A313" s="1" t="s">
        <v>153</v>
      </c>
      <c r="B313" s="1">
        <v>0</v>
      </c>
      <c r="C313" s="1" t="s">
        <v>894</v>
      </c>
      <c r="D313" s="1" t="s">
        <v>895</v>
      </c>
      <c r="E313" s="1" t="s">
        <v>896</v>
      </c>
      <c r="F313" s="1" t="s">
        <v>4654</v>
      </c>
      <c r="G313" s="1" t="s">
        <v>4654</v>
      </c>
    </row>
    <row r="314" spans="1:7" ht="13.5">
      <c r="B314" s="1">
        <v>0</v>
      </c>
      <c r="C314" s="1" t="s">
        <v>897</v>
      </c>
      <c r="D314" s="1" t="s">
        <v>898</v>
      </c>
      <c r="E314" s="1" t="s">
        <v>899</v>
      </c>
      <c r="F314" s="1" t="s">
        <v>4655</v>
      </c>
      <c r="G314" s="1" t="s">
        <v>4655</v>
      </c>
    </row>
    <row r="315" spans="1:7" ht="13.5">
      <c r="A315" s="1" t="s">
        <v>153</v>
      </c>
      <c r="B315" s="1">
        <v>0</v>
      </c>
      <c r="C315" s="1" t="s">
        <v>900</v>
      </c>
      <c r="D315" s="1" t="s">
        <v>901</v>
      </c>
      <c r="E315" s="1" t="s">
        <v>902</v>
      </c>
      <c r="F315" s="1" t="s">
        <v>4656</v>
      </c>
      <c r="G315" s="1" t="s">
        <v>4656</v>
      </c>
    </row>
    <row r="316" spans="1:7" ht="13.5">
      <c r="B316" s="1">
        <v>0</v>
      </c>
      <c r="C316" s="1" t="s">
        <v>903</v>
      </c>
      <c r="D316" s="1" t="s">
        <v>904</v>
      </c>
      <c r="E316" s="1" t="s">
        <v>905</v>
      </c>
      <c r="F316" s="1" t="s">
        <v>4657</v>
      </c>
      <c r="G316" s="1" t="s">
        <v>4657</v>
      </c>
    </row>
    <row r="317" spans="1:7" ht="13.5">
      <c r="B317" s="1">
        <v>0</v>
      </c>
      <c r="C317" s="1" t="s">
        <v>906</v>
      </c>
      <c r="D317" s="1" t="s">
        <v>907</v>
      </c>
      <c r="E317" s="1" t="s">
        <v>908</v>
      </c>
      <c r="F317" s="1" t="s">
        <v>4658</v>
      </c>
      <c r="G317" s="1" t="s">
        <v>4658</v>
      </c>
    </row>
    <row r="318" spans="1:7" ht="13.5">
      <c r="B318" s="1">
        <v>0</v>
      </c>
      <c r="C318" s="1" t="s">
        <v>909</v>
      </c>
      <c r="D318" s="1" t="s">
        <v>910</v>
      </c>
      <c r="E318" s="1" t="s">
        <v>911</v>
      </c>
      <c r="F318" s="1" t="s">
        <v>4659</v>
      </c>
      <c r="G318" s="1" t="s">
        <v>4659</v>
      </c>
    </row>
    <row r="319" spans="1:7" ht="13.5">
      <c r="B319" s="1">
        <v>0</v>
      </c>
      <c r="C319" s="1" t="s">
        <v>912</v>
      </c>
      <c r="D319" s="1" t="s">
        <v>913</v>
      </c>
      <c r="E319" s="1" t="s">
        <v>914</v>
      </c>
      <c r="F319" s="1" t="s">
        <v>4660</v>
      </c>
      <c r="G319" s="1" t="s">
        <v>4660</v>
      </c>
    </row>
    <row r="320" spans="1:7" ht="13.5">
      <c r="A320" s="1" t="s">
        <v>153</v>
      </c>
      <c r="B320" s="1">
        <v>0</v>
      </c>
      <c r="C320" s="1" t="s">
        <v>915</v>
      </c>
      <c r="D320" s="1" t="s">
        <v>916</v>
      </c>
      <c r="E320" s="1" t="s">
        <v>917</v>
      </c>
      <c r="F320" s="1" t="s">
        <v>4661</v>
      </c>
      <c r="G320" s="1" t="s">
        <v>4661</v>
      </c>
    </row>
    <row r="321" spans="1:7" ht="13.5">
      <c r="B321" s="1">
        <v>0</v>
      </c>
      <c r="C321" s="1" t="s">
        <v>918</v>
      </c>
      <c r="D321" s="1" t="s">
        <v>919</v>
      </c>
      <c r="E321" s="1" t="s">
        <v>920</v>
      </c>
      <c r="F321" s="1" t="s">
        <v>4662</v>
      </c>
      <c r="G321" s="1" t="s">
        <v>4662</v>
      </c>
    </row>
    <row r="322" spans="1:7" ht="13.5">
      <c r="B322" s="1">
        <v>0</v>
      </c>
      <c r="C322" s="1" t="s">
        <v>921</v>
      </c>
      <c r="D322" s="1" t="s">
        <v>922</v>
      </c>
      <c r="E322" s="1" t="s">
        <v>923</v>
      </c>
      <c r="F322" s="1" t="s">
        <v>4663</v>
      </c>
      <c r="G322" s="1" t="s">
        <v>4663</v>
      </c>
    </row>
    <row r="323" spans="1:7" ht="13.5">
      <c r="A323" s="1" t="s">
        <v>153</v>
      </c>
      <c r="B323" s="1">
        <v>0</v>
      </c>
      <c r="C323" s="1" t="s">
        <v>924</v>
      </c>
      <c r="D323" s="1" t="s">
        <v>925</v>
      </c>
      <c r="E323" s="1" t="s">
        <v>926</v>
      </c>
      <c r="F323" s="1" t="s">
        <v>4664</v>
      </c>
      <c r="G323" s="1" t="s">
        <v>4664</v>
      </c>
    </row>
    <row r="324" spans="1:7" ht="13.5">
      <c r="B324" s="1">
        <v>0</v>
      </c>
      <c r="C324" s="1" t="s">
        <v>927</v>
      </c>
      <c r="D324" s="1" t="s">
        <v>928</v>
      </c>
      <c r="E324" s="1" t="s">
        <v>929</v>
      </c>
      <c r="F324" s="1" t="s">
        <v>4665</v>
      </c>
      <c r="G324" s="1" t="s">
        <v>4665</v>
      </c>
    </row>
    <row r="325" spans="1:7" ht="13.5">
      <c r="B325" s="1">
        <v>0</v>
      </c>
      <c r="C325" s="1" t="s">
        <v>930</v>
      </c>
      <c r="D325" s="1" t="s">
        <v>931</v>
      </c>
      <c r="E325" s="1" t="s">
        <v>932</v>
      </c>
      <c r="F325" s="1" t="s">
        <v>4666</v>
      </c>
      <c r="G325" s="1" t="s">
        <v>4666</v>
      </c>
    </row>
    <row r="326" spans="1:7" ht="13.5">
      <c r="B326" s="1">
        <v>0</v>
      </c>
      <c r="C326" s="1" t="s">
        <v>933</v>
      </c>
      <c r="D326" s="1" t="s">
        <v>934</v>
      </c>
      <c r="E326" s="1" t="s">
        <v>935</v>
      </c>
      <c r="F326" s="1" t="s">
        <v>4667</v>
      </c>
      <c r="G326" s="1" t="s">
        <v>4667</v>
      </c>
    </row>
    <row r="327" spans="1:7" ht="13.5">
      <c r="B327" s="1">
        <v>0</v>
      </c>
      <c r="C327" s="1" t="s">
        <v>936</v>
      </c>
      <c r="D327" s="1" t="s">
        <v>937</v>
      </c>
      <c r="E327" s="1" t="s">
        <v>938</v>
      </c>
      <c r="F327" s="1" t="s">
        <v>4668</v>
      </c>
      <c r="G327" s="1" t="s">
        <v>4668</v>
      </c>
    </row>
    <row r="328" spans="1:7" ht="13.5">
      <c r="B328" s="1">
        <v>0</v>
      </c>
      <c r="C328" s="1" t="s">
        <v>939</v>
      </c>
      <c r="D328" s="1" t="s">
        <v>940</v>
      </c>
      <c r="E328" s="1" t="s">
        <v>941</v>
      </c>
      <c r="F328" s="1" t="s">
        <v>4669</v>
      </c>
      <c r="G328" s="1" t="s">
        <v>4669</v>
      </c>
    </row>
    <row r="329" spans="1:7" ht="13.5">
      <c r="A329" s="1" t="s">
        <v>153</v>
      </c>
      <c r="B329" s="1">
        <v>0</v>
      </c>
      <c r="C329" s="1" t="s">
        <v>942</v>
      </c>
      <c r="D329" s="1" t="s">
        <v>943</v>
      </c>
      <c r="E329" s="1" t="s">
        <v>944</v>
      </c>
      <c r="F329" s="1" t="s">
        <v>4670</v>
      </c>
      <c r="G329" s="1" t="s">
        <v>4670</v>
      </c>
    </row>
    <row r="330" spans="1:7" ht="13.5">
      <c r="B330" s="1">
        <v>0</v>
      </c>
      <c r="C330" s="1" t="s">
        <v>945</v>
      </c>
      <c r="D330" s="1" t="s">
        <v>946</v>
      </c>
      <c r="E330" s="1" t="s">
        <v>947</v>
      </c>
      <c r="F330" s="1" t="s">
        <v>4671</v>
      </c>
      <c r="G330" s="1" t="s">
        <v>4671</v>
      </c>
    </row>
    <row r="331" spans="1:7" ht="13.5">
      <c r="A331" s="1" t="s">
        <v>153</v>
      </c>
      <c r="B331" s="1">
        <v>0</v>
      </c>
      <c r="C331" s="1" t="s">
        <v>948</v>
      </c>
      <c r="D331" s="1" t="s">
        <v>949</v>
      </c>
      <c r="E331" s="1" t="s">
        <v>950</v>
      </c>
      <c r="F331" s="1" t="s">
        <v>4672</v>
      </c>
      <c r="G331" s="1" t="s">
        <v>4672</v>
      </c>
    </row>
    <row r="332" spans="1:7" ht="13.5">
      <c r="B332" s="1">
        <v>0</v>
      </c>
      <c r="C332" s="1" t="s">
        <v>951</v>
      </c>
      <c r="D332" s="1" t="s">
        <v>952</v>
      </c>
      <c r="E332" s="1" t="s">
        <v>953</v>
      </c>
      <c r="F332" s="1" t="s">
        <v>4673</v>
      </c>
      <c r="G332" s="1" t="s">
        <v>4673</v>
      </c>
    </row>
    <row r="333" spans="1:7" ht="13.5">
      <c r="B333" s="1">
        <v>0</v>
      </c>
      <c r="C333" s="1" t="s">
        <v>954</v>
      </c>
      <c r="D333" s="1" t="s">
        <v>955</v>
      </c>
      <c r="E333" s="1" t="s">
        <v>956</v>
      </c>
      <c r="F333" s="1" t="s">
        <v>4674</v>
      </c>
      <c r="G333" s="1" t="s">
        <v>4674</v>
      </c>
    </row>
    <row r="334" spans="1:7" ht="13.5">
      <c r="B334" s="1">
        <v>0</v>
      </c>
      <c r="C334" s="1" t="s">
        <v>957</v>
      </c>
      <c r="D334" s="1" t="s">
        <v>958</v>
      </c>
      <c r="E334" s="1" t="s">
        <v>959</v>
      </c>
      <c r="F334" s="1" t="s">
        <v>4675</v>
      </c>
      <c r="G334" s="1" t="s">
        <v>4675</v>
      </c>
    </row>
    <row r="335" spans="1:7" ht="13.5">
      <c r="B335" s="1">
        <v>0</v>
      </c>
      <c r="C335" s="1" t="s">
        <v>960</v>
      </c>
      <c r="D335" s="1" t="s">
        <v>358</v>
      </c>
      <c r="E335" s="1" t="s">
        <v>358</v>
      </c>
      <c r="F335" s="1" t="s">
        <v>4474</v>
      </c>
      <c r="G335" s="1" t="s">
        <v>4474</v>
      </c>
    </row>
    <row r="336" spans="1:7" ht="13.5">
      <c r="B336" s="1">
        <v>0</v>
      </c>
      <c r="C336" s="1" t="s">
        <v>961</v>
      </c>
      <c r="D336" s="1" t="s">
        <v>962</v>
      </c>
      <c r="E336" s="1" t="s">
        <v>963</v>
      </c>
      <c r="F336" s="1" t="s">
        <v>4676</v>
      </c>
      <c r="G336" s="1" t="s">
        <v>4676</v>
      </c>
    </row>
    <row r="337" spans="1:7" ht="13.5">
      <c r="A337" s="1" t="s">
        <v>153</v>
      </c>
      <c r="B337" s="1">
        <v>0</v>
      </c>
      <c r="C337" s="1" t="s">
        <v>964</v>
      </c>
      <c r="D337" s="1" t="s">
        <v>965</v>
      </c>
      <c r="E337" s="1" t="s">
        <v>965</v>
      </c>
      <c r="F337" s="1" t="s">
        <v>4677</v>
      </c>
      <c r="G337" s="1" t="s">
        <v>4677</v>
      </c>
    </row>
    <row r="338" spans="1:7" ht="13.5">
      <c r="B338" s="1">
        <v>0</v>
      </c>
      <c r="C338" s="1" t="s">
        <v>966</v>
      </c>
      <c r="D338" s="1" t="s">
        <v>967</v>
      </c>
      <c r="E338" s="1" t="s">
        <v>967</v>
      </c>
      <c r="F338" s="1" t="s">
        <v>4678</v>
      </c>
      <c r="G338" s="1" t="s">
        <v>4678</v>
      </c>
    </row>
    <row r="339" spans="1:7" ht="13.5">
      <c r="A339" s="1" t="s">
        <v>153</v>
      </c>
      <c r="B339" s="1">
        <v>0</v>
      </c>
      <c r="C339" s="1" t="s">
        <v>968</v>
      </c>
      <c r="D339" s="1" t="s">
        <v>969</v>
      </c>
      <c r="E339" s="1" t="s">
        <v>970</v>
      </c>
      <c r="F339" s="1" t="s">
        <v>4679</v>
      </c>
      <c r="G339" s="1" t="s">
        <v>4679</v>
      </c>
    </row>
    <row r="340" spans="1:7" ht="13.5">
      <c r="B340" s="1">
        <v>0</v>
      </c>
      <c r="C340" s="1" t="s">
        <v>971</v>
      </c>
      <c r="D340" s="1" t="s">
        <v>972</v>
      </c>
      <c r="E340" s="1" t="s">
        <v>973</v>
      </c>
      <c r="F340" s="1" t="s">
        <v>4680</v>
      </c>
      <c r="G340" s="1" t="s">
        <v>4680</v>
      </c>
    </row>
    <row r="341" spans="1:7" ht="13.5">
      <c r="B341" s="1">
        <v>0</v>
      </c>
      <c r="C341" s="1" t="s">
        <v>974</v>
      </c>
      <c r="D341" s="1" t="s">
        <v>975</v>
      </c>
      <c r="E341" s="1" t="s">
        <v>976</v>
      </c>
      <c r="F341" s="1" t="s">
        <v>4681</v>
      </c>
      <c r="G341" s="1" t="s">
        <v>4681</v>
      </c>
    </row>
    <row r="342" spans="1:7" ht="13.5">
      <c r="B342" s="1">
        <v>0</v>
      </c>
      <c r="C342" s="1" t="s">
        <v>977</v>
      </c>
      <c r="D342" s="1" t="s">
        <v>978</v>
      </c>
      <c r="E342" s="1" t="s">
        <v>979</v>
      </c>
      <c r="F342" s="1" t="s">
        <v>4682</v>
      </c>
      <c r="G342" s="1" t="s">
        <v>4682</v>
      </c>
    </row>
    <row r="343" spans="1:7" ht="13.5">
      <c r="B343" s="1">
        <v>0</v>
      </c>
      <c r="C343" s="1" t="s">
        <v>980</v>
      </c>
      <c r="D343" s="1" t="s">
        <v>981</v>
      </c>
      <c r="E343" s="1" t="s">
        <v>982</v>
      </c>
      <c r="F343" s="1" t="s">
        <v>4683</v>
      </c>
      <c r="G343" s="1" t="s">
        <v>4683</v>
      </c>
    </row>
    <row r="344" spans="1:7" ht="13.5">
      <c r="A344" s="1" t="s">
        <v>153</v>
      </c>
      <c r="B344" s="1">
        <v>0</v>
      </c>
      <c r="C344" s="1" t="s">
        <v>983</v>
      </c>
      <c r="D344" s="1" t="s">
        <v>984</v>
      </c>
      <c r="E344" s="1" t="s">
        <v>985</v>
      </c>
      <c r="F344" s="1" t="s">
        <v>4684</v>
      </c>
      <c r="G344" s="1" t="s">
        <v>4684</v>
      </c>
    </row>
    <row r="345" spans="1:7" ht="13.5">
      <c r="B345" s="1">
        <v>0</v>
      </c>
      <c r="C345" s="1" t="s">
        <v>986</v>
      </c>
      <c r="D345" s="1" t="s">
        <v>987</v>
      </c>
      <c r="E345" s="1" t="s">
        <v>987</v>
      </c>
      <c r="F345" s="1" t="s">
        <v>4685</v>
      </c>
      <c r="G345" s="1" t="s">
        <v>4685</v>
      </c>
    </row>
    <row r="346" spans="1:7" ht="13.5">
      <c r="B346" s="1">
        <v>0</v>
      </c>
      <c r="C346" s="1" t="s">
        <v>988</v>
      </c>
      <c r="D346" s="1" t="s">
        <v>989</v>
      </c>
      <c r="E346" s="1" t="s">
        <v>990</v>
      </c>
      <c r="F346" s="1" t="s">
        <v>4686</v>
      </c>
      <c r="G346" s="1" t="s">
        <v>4686</v>
      </c>
    </row>
    <row r="347" spans="1:7" ht="13.5">
      <c r="A347" s="1" t="s">
        <v>153</v>
      </c>
      <c r="B347" s="1">
        <v>0</v>
      </c>
      <c r="C347" s="1" t="s">
        <v>991</v>
      </c>
      <c r="D347" s="1" t="s">
        <v>992</v>
      </c>
      <c r="E347" s="1" t="s">
        <v>993</v>
      </c>
      <c r="F347" s="1" t="s">
        <v>4687</v>
      </c>
      <c r="G347" s="1" t="s">
        <v>4687</v>
      </c>
    </row>
    <row r="348" spans="1:7" ht="13.5">
      <c r="B348" s="1">
        <v>0</v>
      </c>
      <c r="C348" s="1" t="s">
        <v>994</v>
      </c>
      <c r="D348" s="1" t="s">
        <v>995</v>
      </c>
      <c r="E348" s="1" t="s">
        <v>995</v>
      </c>
      <c r="F348" s="1" t="s">
        <v>4688</v>
      </c>
      <c r="G348" s="1" t="s">
        <v>4688</v>
      </c>
    </row>
    <row r="349" spans="1:7" ht="13.5">
      <c r="B349" s="1">
        <v>0</v>
      </c>
      <c r="C349" s="1" t="s">
        <v>996</v>
      </c>
      <c r="D349" s="1" t="s">
        <v>997</v>
      </c>
      <c r="E349" s="1" t="s">
        <v>997</v>
      </c>
      <c r="F349" s="1" t="s">
        <v>4689</v>
      </c>
      <c r="G349" s="1" t="s">
        <v>4689</v>
      </c>
    </row>
    <row r="350" spans="1:7" ht="13.5">
      <c r="B350" s="1">
        <v>0</v>
      </c>
      <c r="C350" s="1" t="s">
        <v>998</v>
      </c>
      <c r="D350" s="1" t="s">
        <v>999</v>
      </c>
      <c r="E350" s="1" t="s">
        <v>1000</v>
      </c>
      <c r="F350" s="1" t="s">
        <v>4690</v>
      </c>
      <c r="G350" s="1" t="s">
        <v>4690</v>
      </c>
    </row>
    <row r="351" spans="1:7" ht="13.5">
      <c r="B351" s="1">
        <v>0</v>
      </c>
      <c r="C351" s="1" t="s">
        <v>1001</v>
      </c>
      <c r="D351" s="1" t="s">
        <v>1002</v>
      </c>
      <c r="E351" s="1" t="s">
        <v>1002</v>
      </c>
      <c r="F351" s="1" t="s">
        <v>4691</v>
      </c>
      <c r="G351" s="1" t="s">
        <v>4691</v>
      </c>
    </row>
    <row r="352" spans="1:7" ht="13.5">
      <c r="A352" s="1" t="s">
        <v>153</v>
      </c>
      <c r="B352" s="1">
        <v>0</v>
      </c>
      <c r="C352" s="1" t="s">
        <v>1003</v>
      </c>
      <c r="D352" s="1" t="s">
        <v>1004</v>
      </c>
      <c r="E352" s="1" t="s">
        <v>1004</v>
      </c>
      <c r="F352" s="1" t="s">
        <v>4692</v>
      </c>
      <c r="G352" s="1" t="s">
        <v>4692</v>
      </c>
    </row>
    <row r="353" spans="1:7" ht="13.5">
      <c r="B353" s="1">
        <v>0</v>
      </c>
      <c r="C353" s="1" t="s">
        <v>1005</v>
      </c>
      <c r="D353" s="1" t="s">
        <v>1006</v>
      </c>
      <c r="E353" s="1" t="s">
        <v>1007</v>
      </c>
      <c r="F353" s="1" t="s">
        <v>4693</v>
      </c>
      <c r="G353" s="1" t="s">
        <v>4693</v>
      </c>
    </row>
    <row r="354" spans="1:7" ht="13.5">
      <c r="B354" s="1">
        <v>0</v>
      </c>
      <c r="C354" s="1" t="s">
        <v>1008</v>
      </c>
      <c r="D354" s="1" t="s">
        <v>1009</v>
      </c>
      <c r="E354" s="1" t="s">
        <v>1010</v>
      </c>
      <c r="F354" s="1" t="s">
        <v>4694</v>
      </c>
      <c r="G354" s="1" t="s">
        <v>4694</v>
      </c>
    </row>
    <row r="355" spans="1:7" ht="13.5">
      <c r="B355" s="1">
        <v>0</v>
      </c>
      <c r="C355" s="1" t="s">
        <v>1011</v>
      </c>
      <c r="D355" s="1" t="s">
        <v>1012</v>
      </c>
      <c r="E355" s="1" t="s">
        <v>1013</v>
      </c>
      <c r="F355" s="1" t="s">
        <v>4695</v>
      </c>
      <c r="G355" s="1" t="s">
        <v>4695</v>
      </c>
    </row>
    <row r="356" spans="1:7" ht="13.5">
      <c r="B356" s="1">
        <v>0</v>
      </c>
      <c r="C356" s="1" t="s">
        <v>1014</v>
      </c>
      <c r="D356" s="1" t="s">
        <v>1015</v>
      </c>
      <c r="E356" s="1" t="s">
        <v>1016</v>
      </c>
      <c r="F356" s="1" t="s">
        <v>4696</v>
      </c>
      <c r="G356" s="1" t="s">
        <v>4696</v>
      </c>
    </row>
    <row r="357" spans="1:7" ht="13.5">
      <c r="B357" s="1">
        <v>0</v>
      </c>
      <c r="C357" s="1" t="s">
        <v>1017</v>
      </c>
      <c r="D357" s="1" t="s">
        <v>1018</v>
      </c>
      <c r="E357" s="1" t="s">
        <v>1019</v>
      </c>
      <c r="F357" s="1" t="s">
        <v>4697</v>
      </c>
      <c r="G357" s="1" t="s">
        <v>4697</v>
      </c>
    </row>
    <row r="358" spans="1:7" ht="13.5">
      <c r="A358" s="1" t="s">
        <v>153</v>
      </c>
      <c r="B358" s="1">
        <v>0</v>
      </c>
      <c r="C358" s="1" t="s">
        <v>1020</v>
      </c>
      <c r="D358" s="1" t="s">
        <v>1021</v>
      </c>
      <c r="E358" s="1" t="s">
        <v>1022</v>
      </c>
      <c r="F358" s="1" t="s">
        <v>4698</v>
      </c>
      <c r="G358" s="1" t="s">
        <v>4698</v>
      </c>
    </row>
    <row r="359" spans="1:7" ht="13.5">
      <c r="B359" s="1">
        <v>0</v>
      </c>
      <c r="C359" s="1" t="s">
        <v>1023</v>
      </c>
      <c r="D359" s="1" t="s">
        <v>1024</v>
      </c>
      <c r="E359" s="1" t="s">
        <v>1024</v>
      </c>
      <c r="F359" s="1" t="s">
        <v>4699</v>
      </c>
      <c r="G359" s="1" t="s">
        <v>4699</v>
      </c>
    </row>
    <row r="360" spans="1:7" ht="13.5">
      <c r="A360" s="1" t="s">
        <v>153</v>
      </c>
      <c r="B360" s="1">
        <v>0</v>
      </c>
      <c r="C360" s="1" t="s">
        <v>1025</v>
      </c>
      <c r="D360" s="1" t="s">
        <v>1026</v>
      </c>
      <c r="E360" s="1" t="s">
        <v>1027</v>
      </c>
      <c r="F360" s="1" t="s">
        <v>4700</v>
      </c>
      <c r="G360" s="1" t="s">
        <v>4700</v>
      </c>
    </row>
    <row r="361" spans="1:7" ht="13.5">
      <c r="B361" s="1">
        <v>0</v>
      </c>
      <c r="C361" s="1" t="s">
        <v>1028</v>
      </c>
      <c r="D361" s="1" t="s">
        <v>1029</v>
      </c>
      <c r="E361" s="1" t="s">
        <v>1030</v>
      </c>
      <c r="F361" s="1" t="s">
        <v>4701</v>
      </c>
      <c r="G361" s="1" t="s">
        <v>4701</v>
      </c>
    </row>
    <row r="362" spans="1:7" ht="13.5">
      <c r="B362" s="1">
        <v>0</v>
      </c>
      <c r="C362" s="1" t="s">
        <v>1031</v>
      </c>
      <c r="D362" s="1" t="s">
        <v>1032</v>
      </c>
      <c r="E362" s="1" t="s">
        <v>1033</v>
      </c>
      <c r="F362" s="1" t="s">
        <v>4702</v>
      </c>
      <c r="G362" s="1" t="s">
        <v>4702</v>
      </c>
    </row>
    <row r="363" spans="1:7" ht="13.5">
      <c r="A363" s="1" t="s">
        <v>153</v>
      </c>
      <c r="B363" s="1">
        <v>0</v>
      </c>
      <c r="C363" s="1" t="s">
        <v>1034</v>
      </c>
      <c r="D363" s="1" t="s">
        <v>1035</v>
      </c>
      <c r="E363" s="1" t="s">
        <v>1035</v>
      </c>
      <c r="F363" s="1" t="s">
        <v>4703</v>
      </c>
      <c r="G363" s="1" t="s">
        <v>4703</v>
      </c>
    </row>
    <row r="364" spans="1:7" ht="13.5">
      <c r="B364" s="1">
        <v>0</v>
      </c>
      <c r="C364" s="1" t="s">
        <v>1036</v>
      </c>
      <c r="D364" s="1" t="s">
        <v>1037</v>
      </c>
      <c r="E364" s="1" t="s">
        <v>1038</v>
      </c>
      <c r="F364" s="1" t="s">
        <v>4704</v>
      </c>
      <c r="G364" s="1" t="s">
        <v>4704</v>
      </c>
    </row>
    <row r="365" spans="1:7" ht="13.5">
      <c r="B365" s="1">
        <v>0</v>
      </c>
      <c r="C365" s="1" t="s">
        <v>1039</v>
      </c>
      <c r="D365" s="1" t="s">
        <v>1040</v>
      </c>
      <c r="E365" s="1" t="s">
        <v>1041</v>
      </c>
      <c r="F365" s="1" t="s">
        <v>4705</v>
      </c>
      <c r="G365" s="1" t="s">
        <v>4705</v>
      </c>
    </row>
    <row r="366" spans="1:7" ht="13.5">
      <c r="B366" s="1">
        <v>0</v>
      </c>
      <c r="C366" s="1" t="s">
        <v>1042</v>
      </c>
      <c r="D366" s="1" t="s">
        <v>1043</v>
      </c>
      <c r="E366" s="1" t="s">
        <v>1044</v>
      </c>
      <c r="F366" s="1" t="s">
        <v>4706</v>
      </c>
      <c r="G366" s="1" t="s">
        <v>4706</v>
      </c>
    </row>
    <row r="367" spans="1:7" ht="13.5">
      <c r="B367" s="1">
        <v>0</v>
      </c>
      <c r="C367" s="1" t="s">
        <v>1045</v>
      </c>
      <c r="D367" s="1" t="s">
        <v>1046</v>
      </c>
      <c r="E367" s="1" t="s">
        <v>1047</v>
      </c>
      <c r="F367" s="1" t="s">
        <v>4707</v>
      </c>
      <c r="G367" s="1" t="s">
        <v>4707</v>
      </c>
    </row>
    <row r="368" spans="1:7" ht="13.5">
      <c r="B368" s="1">
        <v>0</v>
      </c>
      <c r="C368" s="1" t="s">
        <v>1048</v>
      </c>
      <c r="D368" s="1" t="s">
        <v>1049</v>
      </c>
      <c r="E368" s="1" t="s">
        <v>1050</v>
      </c>
      <c r="F368" s="1" t="s">
        <v>4708</v>
      </c>
      <c r="G368" s="1" t="s">
        <v>4708</v>
      </c>
    </row>
    <row r="369" spans="1:7" ht="13.5">
      <c r="A369" s="1" t="s">
        <v>153</v>
      </c>
      <c r="B369" s="1">
        <v>0</v>
      </c>
      <c r="C369" s="1" t="s">
        <v>1051</v>
      </c>
      <c r="D369" s="1" t="s">
        <v>1052</v>
      </c>
      <c r="E369" s="1" t="s">
        <v>1053</v>
      </c>
      <c r="F369" s="1" t="s">
        <v>4709</v>
      </c>
      <c r="G369" s="1" t="s">
        <v>4709</v>
      </c>
    </row>
    <row r="370" spans="1:7" ht="13.5">
      <c r="B370" s="1">
        <v>0</v>
      </c>
      <c r="C370" s="1" t="s">
        <v>1054</v>
      </c>
      <c r="D370" s="1" t="s">
        <v>1055</v>
      </c>
      <c r="E370" s="1" t="s">
        <v>1056</v>
      </c>
      <c r="F370" s="1" t="s">
        <v>4710</v>
      </c>
      <c r="G370" s="1" t="s">
        <v>4710</v>
      </c>
    </row>
    <row r="371" spans="1:7" ht="13.5">
      <c r="B371" s="1">
        <v>0</v>
      </c>
      <c r="C371" s="1" t="s">
        <v>1057</v>
      </c>
      <c r="D371" s="1" t="s">
        <v>1058</v>
      </c>
      <c r="E371" s="1" t="s">
        <v>1059</v>
      </c>
      <c r="F371" s="1" t="s">
        <v>4711</v>
      </c>
      <c r="G371" s="1" t="s">
        <v>4711</v>
      </c>
    </row>
    <row r="372" spans="1:7" ht="13.5">
      <c r="A372" s="1" t="s">
        <v>153</v>
      </c>
      <c r="B372" s="1">
        <v>0</v>
      </c>
      <c r="C372" s="1" t="s">
        <v>1060</v>
      </c>
      <c r="D372" s="1" t="s">
        <v>1061</v>
      </c>
      <c r="E372" s="1" t="s">
        <v>1062</v>
      </c>
      <c r="F372" s="1" t="s">
        <v>4712</v>
      </c>
      <c r="G372" s="1" t="s">
        <v>4712</v>
      </c>
    </row>
    <row r="373" spans="1:7" ht="13.5">
      <c r="B373" s="1">
        <v>0</v>
      </c>
      <c r="C373" s="1" t="s">
        <v>1063</v>
      </c>
      <c r="D373" s="1" t="s">
        <v>1064</v>
      </c>
      <c r="E373" s="1" t="s">
        <v>1065</v>
      </c>
      <c r="F373" s="1" t="s">
        <v>4713</v>
      </c>
      <c r="G373" s="1" t="s">
        <v>4713</v>
      </c>
    </row>
    <row r="374" spans="1:7" ht="13.5">
      <c r="B374" s="1">
        <v>0</v>
      </c>
      <c r="C374" s="1" t="s">
        <v>1066</v>
      </c>
      <c r="D374" s="1" t="s">
        <v>1067</v>
      </c>
      <c r="E374" s="1" t="s">
        <v>1068</v>
      </c>
      <c r="F374" s="1" t="s">
        <v>4714</v>
      </c>
      <c r="G374" s="1" t="s">
        <v>4714</v>
      </c>
    </row>
    <row r="375" spans="1:7" ht="13.5">
      <c r="A375" s="1" t="s">
        <v>153</v>
      </c>
      <c r="B375" s="1">
        <v>0</v>
      </c>
      <c r="C375" s="1" t="s">
        <v>1069</v>
      </c>
      <c r="D375" s="1" t="s">
        <v>1070</v>
      </c>
      <c r="E375" s="1" t="s">
        <v>1071</v>
      </c>
      <c r="F375" s="1" t="s">
        <v>4715</v>
      </c>
      <c r="G375" s="1" t="s">
        <v>4715</v>
      </c>
    </row>
    <row r="376" spans="1:7" ht="13.5">
      <c r="B376" s="1">
        <v>0</v>
      </c>
      <c r="C376" s="1" t="s">
        <v>1072</v>
      </c>
      <c r="D376" s="1" t="s">
        <v>1073</v>
      </c>
      <c r="E376" s="1" t="s">
        <v>1074</v>
      </c>
      <c r="F376" s="1" t="s">
        <v>4716</v>
      </c>
      <c r="G376" s="1" t="s">
        <v>4716</v>
      </c>
    </row>
    <row r="377" spans="1:7" ht="13.5">
      <c r="B377" s="1">
        <v>0</v>
      </c>
      <c r="C377" s="1" t="s">
        <v>1075</v>
      </c>
      <c r="D377" s="1" t="s">
        <v>1076</v>
      </c>
      <c r="E377" s="1" t="s">
        <v>1077</v>
      </c>
      <c r="F377" s="1" t="s">
        <v>4717</v>
      </c>
      <c r="G377" s="1" t="s">
        <v>4717</v>
      </c>
    </row>
    <row r="378" spans="1:7" ht="13.5">
      <c r="B378" s="1">
        <v>0</v>
      </c>
      <c r="C378" s="1" t="s">
        <v>1078</v>
      </c>
      <c r="D378" s="1" t="s">
        <v>1079</v>
      </c>
      <c r="E378" s="1" t="s">
        <v>1080</v>
      </c>
      <c r="F378" s="1" t="s">
        <v>4718</v>
      </c>
      <c r="G378" s="1" t="s">
        <v>4718</v>
      </c>
    </row>
    <row r="379" spans="1:7" ht="13.5">
      <c r="B379" s="1">
        <v>0</v>
      </c>
      <c r="C379" s="1" t="s">
        <v>1081</v>
      </c>
      <c r="D379" s="1" t="s">
        <v>1082</v>
      </c>
      <c r="E379" s="1" t="s">
        <v>1083</v>
      </c>
      <c r="F379" s="1" t="s">
        <v>4719</v>
      </c>
      <c r="G379" s="1" t="s">
        <v>4719</v>
      </c>
    </row>
    <row r="380" spans="1:7" ht="13.5">
      <c r="B380" s="1">
        <v>0</v>
      </c>
      <c r="C380" s="1" t="s">
        <v>1084</v>
      </c>
      <c r="D380" s="1" t="s">
        <v>1085</v>
      </c>
      <c r="E380" s="1" t="s">
        <v>1086</v>
      </c>
      <c r="F380" s="1" t="s">
        <v>4720</v>
      </c>
      <c r="G380" s="1" t="s">
        <v>4720</v>
      </c>
    </row>
    <row r="381" spans="1:7" ht="13.5">
      <c r="A381" s="1" t="s">
        <v>153</v>
      </c>
      <c r="B381" s="1">
        <v>0</v>
      </c>
      <c r="C381" s="1" t="s">
        <v>1087</v>
      </c>
      <c r="D381" s="1" t="s">
        <v>1088</v>
      </c>
      <c r="E381" s="1" t="s">
        <v>1089</v>
      </c>
      <c r="F381" s="1" t="s">
        <v>4721</v>
      </c>
      <c r="G381" s="1" t="s">
        <v>4721</v>
      </c>
    </row>
    <row r="382" spans="1:7" ht="13.5">
      <c r="B382" s="1">
        <v>0</v>
      </c>
      <c r="C382" s="1" t="s">
        <v>1090</v>
      </c>
      <c r="D382" s="1" t="s">
        <v>1091</v>
      </c>
      <c r="E382" s="1" t="s">
        <v>1092</v>
      </c>
      <c r="F382" s="1" t="s">
        <v>4722</v>
      </c>
      <c r="G382" s="1" t="s">
        <v>4722</v>
      </c>
    </row>
    <row r="383" spans="1:7" ht="13.5">
      <c r="A383" s="1" t="s">
        <v>153</v>
      </c>
      <c r="B383" s="1">
        <v>0</v>
      </c>
      <c r="C383" s="1" t="s">
        <v>1093</v>
      </c>
      <c r="D383" s="1" t="s">
        <v>1094</v>
      </c>
      <c r="E383" s="1" t="s">
        <v>1095</v>
      </c>
      <c r="F383" s="1" t="s">
        <v>4723</v>
      </c>
      <c r="G383" s="1" t="s">
        <v>4723</v>
      </c>
    </row>
    <row r="384" spans="1:7" ht="13.5">
      <c r="B384" s="1">
        <v>0</v>
      </c>
      <c r="C384" s="1" t="s">
        <v>1096</v>
      </c>
      <c r="D384" s="1" t="s">
        <v>1097</v>
      </c>
      <c r="E384" s="1" t="s">
        <v>1098</v>
      </c>
      <c r="F384" s="1" t="s">
        <v>4724</v>
      </c>
      <c r="G384" s="1" t="s">
        <v>4724</v>
      </c>
    </row>
    <row r="385" spans="1:7" ht="13.5">
      <c r="B385" s="1">
        <v>0</v>
      </c>
      <c r="C385" s="1" t="s">
        <v>1099</v>
      </c>
      <c r="D385" s="1" t="s">
        <v>1100</v>
      </c>
      <c r="E385" s="1" t="s">
        <v>1101</v>
      </c>
      <c r="F385" s="1" t="s">
        <v>4725</v>
      </c>
      <c r="G385" s="1" t="s">
        <v>4725</v>
      </c>
    </row>
    <row r="386" spans="1:7" ht="13.5">
      <c r="B386" s="1">
        <v>0</v>
      </c>
      <c r="C386" s="1" t="s">
        <v>1102</v>
      </c>
      <c r="D386" s="1" t="s">
        <v>1103</v>
      </c>
      <c r="E386" s="1" t="s">
        <v>1104</v>
      </c>
      <c r="F386" s="1" t="s">
        <v>4726</v>
      </c>
      <c r="G386" s="1" t="s">
        <v>4726</v>
      </c>
    </row>
    <row r="387" spans="1:7" ht="13.5">
      <c r="B387" s="1">
        <v>0</v>
      </c>
      <c r="C387" s="1" t="s">
        <v>1105</v>
      </c>
      <c r="D387" s="1" t="s">
        <v>1106</v>
      </c>
      <c r="E387" s="1" t="s">
        <v>1107</v>
      </c>
      <c r="F387" s="1" t="s">
        <v>4727</v>
      </c>
      <c r="G387" s="1" t="s">
        <v>4727</v>
      </c>
    </row>
    <row r="388" spans="1:7" ht="13.5">
      <c r="A388" s="1" t="s">
        <v>153</v>
      </c>
      <c r="B388" s="1">
        <v>0</v>
      </c>
      <c r="C388" s="1" t="s">
        <v>1108</v>
      </c>
      <c r="D388" s="1" t="s">
        <v>1109</v>
      </c>
      <c r="E388" s="1" t="s">
        <v>1110</v>
      </c>
      <c r="F388" s="1" t="s">
        <v>4728</v>
      </c>
      <c r="G388" s="1" t="s">
        <v>4728</v>
      </c>
    </row>
    <row r="389" spans="1:7" ht="13.5">
      <c r="B389" s="1">
        <v>0</v>
      </c>
      <c r="C389" s="1" t="s">
        <v>1111</v>
      </c>
      <c r="D389" s="1" t="s">
        <v>1112</v>
      </c>
      <c r="E389" s="1" t="s">
        <v>1113</v>
      </c>
      <c r="F389" s="1" t="s">
        <v>4729</v>
      </c>
      <c r="G389" s="1" t="s">
        <v>4729</v>
      </c>
    </row>
    <row r="390" spans="1:7" ht="13.5">
      <c r="B390" s="1">
        <v>0</v>
      </c>
      <c r="C390" s="1" t="s">
        <v>1114</v>
      </c>
      <c r="D390" s="1" t="s">
        <v>1115</v>
      </c>
      <c r="E390" s="1" t="s">
        <v>1116</v>
      </c>
      <c r="F390" s="1" t="s">
        <v>4730</v>
      </c>
      <c r="G390" s="1" t="s">
        <v>4730</v>
      </c>
    </row>
    <row r="391" spans="1:7" ht="13.5">
      <c r="B391" s="1">
        <v>0</v>
      </c>
      <c r="C391" s="1" t="s">
        <v>1117</v>
      </c>
      <c r="D391" s="1" t="s">
        <v>1118</v>
      </c>
      <c r="E391" s="1" t="s">
        <v>1119</v>
      </c>
      <c r="F391" s="1" t="s">
        <v>4731</v>
      </c>
      <c r="G391" s="1" t="s">
        <v>4731</v>
      </c>
    </row>
    <row r="392" spans="1:7" ht="13.5">
      <c r="B392" s="1">
        <v>0</v>
      </c>
      <c r="C392" s="1" t="s">
        <v>1120</v>
      </c>
      <c r="D392" s="1" t="s">
        <v>1121</v>
      </c>
      <c r="E392" s="1" t="s">
        <v>1122</v>
      </c>
      <c r="F392" s="1" t="s">
        <v>4732</v>
      </c>
      <c r="G392" s="1" t="s">
        <v>4732</v>
      </c>
    </row>
    <row r="393" spans="1:7" ht="13.5">
      <c r="A393" s="1" t="s">
        <v>153</v>
      </c>
      <c r="B393" s="1">
        <v>0</v>
      </c>
      <c r="C393" s="1" t="s">
        <v>1123</v>
      </c>
      <c r="D393" s="1" t="s">
        <v>1124</v>
      </c>
      <c r="E393" s="1" t="s">
        <v>1125</v>
      </c>
      <c r="F393" s="1" t="s">
        <v>4733</v>
      </c>
      <c r="G393" s="1" t="s">
        <v>4733</v>
      </c>
    </row>
    <row r="394" spans="1:7" ht="13.5">
      <c r="B394" s="1">
        <v>0</v>
      </c>
      <c r="C394" s="1" t="s">
        <v>1126</v>
      </c>
      <c r="D394" s="1" t="s">
        <v>1127</v>
      </c>
      <c r="E394" s="1" t="s">
        <v>1127</v>
      </c>
      <c r="F394" s="1" t="s">
        <v>4734</v>
      </c>
      <c r="G394" s="1" t="s">
        <v>4734</v>
      </c>
    </row>
    <row r="395" spans="1:7" ht="13.5">
      <c r="B395" s="1">
        <v>0</v>
      </c>
      <c r="C395" s="1" t="s">
        <v>1128</v>
      </c>
      <c r="D395" s="1" t="s">
        <v>1129</v>
      </c>
      <c r="E395" s="1" t="s">
        <v>1130</v>
      </c>
      <c r="F395" s="1" t="s">
        <v>4735</v>
      </c>
      <c r="G395" s="1" t="s">
        <v>4735</v>
      </c>
    </row>
    <row r="396" spans="1:7" ht="13.5">
      <c r="A396" s="1" t="s">
        <v>153</v>
      </c>
      <c r="B396" s="1">
        <v>0</v>
      </c>
      <c r="C396" s="1" t="s">
        <v>1131</v>
      </c>
      <c r="D396" s="1" t="s">
        <v>1132</v>
      </c>
      <c r="E396" s="1" t="s">
        <v>1133</v>
      </c>
      <c r="F396" s="1" t="s">
        <v>4736</v>
      </c>
      <c r="G396" s="1" t="s">
        <v>4736</v>
      </c>
    </row>
    <row r="397" spans="1:7" ht="13.5">
      <c r="B397" s="1">
        <v>0</v>
      </c>
      <c r="C397" s="1" t="s">
        <v>1134</v>
      </c>
      <c r="D397" s="1" t="s">
        <v>1135</v>
      </c>
      <c r="E397" s="1" t="s">
        <v>1136</v>
      </c>
      <c r="F397" s="1" t="s">
        <v>4737</v>
      </c>
      <c r="G397" s="1" t="s">
        <v>4737</v>
      </c>
    </row>
    <row r="398" spans="1:7" ht="13.5">
      <c r="B398" s="1">
        <v>0</v>
      </c>
      <c r="C398" s="1" t="s">
        <v>1137</v>
      </c>
      <c r="D398" s="1" t="s">
        <v>1138</v>
      </c>
      <c r="E398" s="1" t="s">
        <v>1139</v>
      </c>
      <c r="F398" s="1" t="s">
        <v>4738</v>
      </c>
      <c r="G398" s="1" t="s">
        <v>4738</v>
      </c>
    </row>
    <row r="399" spans="1:7" ht="13.5">
      <c r="A399" s="1" t="s">
        <v>153</v>
      </c>
      <c r="B399" s="1">
        <v>0</v>
      </c>
      <c r="C399" s="1" t="s">
        <v>1140</v>
      </c>
      <c r="D399" s="1" t="s">
        <v>1141</v>
      </c>
      <c r="E399" s="1" t="s">
        <v>1141</v>
      </c>
      <c r="F399" s="1" t="s">
        <v>4739</v>
      </c>
      <c r="G399" s="1" t="s">
        <v>4739</v>
      </c>
    </row>
    <row r="400" spans="1:7" ht="13.5">
      <c r="B400" s="1">
        <v>0</v>
      </c>
      <c r="C400" s="1" t="s">
        <v>1142</v>
      </c>
      <c r="D400" s="1" t="s">
        <v>1143</v>
      </c>
      <c r="E400" s="1" t="s">
        <v>1144</v>
      </c>
      <c r="F400" s="1" t="s">
        <v>4740</v>
      </c>
      <c r="G400" s="1" t="s">
        <v>4740</v>
      </c>
    </row>
    <row r="401" spans="1:7" ht="13.5">
      <c r="B401" s="1">
        <v>0</v>
      </c>
      <c r="C401" s="1" t="s">
        <v>1145</v>
      </c>
      <c r="D401" s="1" t="s">
        <v>1146</v>
      </c>
      <c r="E401" s="1" t="s">
        <v>1147</v>
      </c>
      <c r="F401" s="1" t="s">
        <v>4741</v>
      </c>
      <c r="G401" s="1" t="s">
        <v>4741</v>
      </c>
    </row>
    <row r="402" spans="1:7" ht="13.5">
      <c r="B402" s="1">
        <v>0</v>
      </c>
      <c r="C402" s="1" t="s">
        <v>1148</v>
      </c>
      <c r="D402" s="1" t="s">
        <v>1149</v>
      </c>
      <c r="E402" s="1" t="s">
        <v>1150</v>
      </c>
      <c r="F402" s="1" t="s">
        <v>4742</v>
      </c>
      <c r="G402" s="1" t="s">
        <v>4742</v>
      </c>
    </row>
    <row r="403" spans="1:7" ht="13.5">
      <c r="B403" s="1">
        <v>0</v>
      </c>
      <c r="C403" s="1" t="s">
        <v>1151</v>
      </c>
      <c r="D403" s="1" t="s">
        <v>1152</v>
      </c>
      <c r="E403" s="1" t="s">
        <v>1153</v>
      </c>
      <c r="F403" s="1" t="s">
        <v>4743</v>
      </c>
      <c r="G403" s="1" t="s">
        <v>4743</v>
      </c>
    </row>
    <row r="404" spans="1:7">
      <c r="A404" s="1" t="s">
        <v>153</v>
      </c>
      <c r="B404" s="1">
        <v>0</v>
      </c>
      <c r="C404" s="1" t="s">
        <v>1154</v>
      </c>
      <c r="D404" s="1" t="s">
        <v>1155</v>
      </c>
      <c r="E404" s="1" t="s">
        <v>1156</v>
      </c>
      <c r="F404" t="s">
        <v>4019</v>
      </c>
    </row>
    <row r="405" spans="1:7" ht="13.5">
      <c r="B405" s="1">
        <v>0</v>
      </c>
      <c r="C405" s="1" t="s">
        <v>1157</v>
      </c>
      <c r="D405" s="1" t="s">
        <v>1158</v>
      </c>
      <c r="E405" s="1" t="s">
        <v>1159</v>
      </c>
      <c r="F405" s="1" t="s">
        <v>4744</v>
      </c>
      <c r="G405" s="1" t="s">
        <v>4744</v>
      </c>
    </row>
    <row r="406" spans="1:7" ht="13.5">
      <c r="B406" s="1">
        <v>0</v>
      </c>
      <c r="C406" s="1" t="s">
        <v>1160</v>
      </c>
      <c r="D406" s="1" t="s">
        <v>1161</v>
      </c>
      <c r="E406" s="1" t="s">
        <v>1162</v>
      </c>
      <c r="F406" s="1" t="s">
        <v>4745</v>
      </c>
      <c r="G406" s="1" t="s">
        <v>4745</v>
      </c>
    </row>
    <row r="407" spans="1:7" ht="13.5">
      <c r="B407" s="1">
        <v>0</v>
      </c>
      <c r="C407" s="1" t="s">
        <v>1163</v>
      </c>
      <c r="D407" s="1" t="s">
        <v>1164</v>
      </c>
      <c r="E407" s="1" t="s">
        <v>1165</v>
      </c>
      <c r="F407" s="1" t="s">
        <v>4746</v>
      </c>
      <c r="G407" s="1" t="s">
        <v>4746</v>
      </c>
    </row>
    <row r="408" spans="1:7" ht="13.5">
      <c r="B408" s="1">
        <v>0</v>
      </c>
      <c r="C408" s="1" t="s">
        <v>1166</v>
      </c>
      <c r="D408" s="1" t="s">
        <v>1167</v>
      </c>
      <c r="E408" s="1" t="s">
        <v>1168</v>
      </c>
      <c r="F408" s="1" t="s">
        <v>4747</v>
      </c>
      <c r="G408" s="1" t="s">
        <v>4747</v>
      </c>
    </row>
    <row r="409" spans="1:7" ht="13.5">
      <c r="B409" s="1">
        <v>0</v>
      </c>
      <c r="C409" s="1" t="s">
        <v>1169</v>
      </c>
      <c r="D409" s="1" t="s">
        <v>1170</v>
      </c>
      <c r="E409" s="1" t="s">
        <v>1170</v>
      </c>
      <c r="F409" s="1" t="s">
        <v>4748</v>
      </c>
      <c r="G409" s="1" t="s">
        <v>4748</v>
      </c>
    </row>
    <row r="410" spans="1:7" ht="13.5">
      <c r="A410" s="1" t="s">
        <v>153</v>
      </c>
      <c r="B410" s="1">
        <v>0</v>
      </c>
      <c r="C410" s="1" t="s">
        <v>1171</v>
      </c>
      <c r="D410" s="1" t="s">
        <v>1172</v>
      </c>
      <c r="E410" s="1" t="s">
        <v>1173</v>
      </c>
      <c r="F410" s="1" t="s">
        <v>4749</v>
      </c>
      <c r="G410" s="1" t="s">
        <v>4749</v>
      </c>
    </row>
    <row r="411" spans="1:7" ht="13.5">
      <c r="A411" s="1" t="s">
        <v>153</v>
      </c>
      <c r="B411" s="1">
        <v>0</v>
      </c>
      <c r="C411" s="1" t="s">
        <v>1174</v>
      </c>
      <c r="D411" s="1" t="s">
        <v>1175</v>
      </c>
      <c r="E411" s="1" t="s">
        <v>1176</v>
      </c>
      <c r="F411" s="1" t="s">
        <v>4750</v>
      </c>
      <c r="G411" s="1" t="s">
        <v>4750</v>
      </c>
    </row>
    <row r="412" spans="1:7" ht="13.5">
      <c r="B412" s="1">
        <v>0</v>
      </c>
      <c r="C412" s="1" t="s">
        <v>1177</v>
      </c>
      <c r="D412" s="1" t="s">
        <v>1178</v>
      </c>
      <c r="E412" s="1" t="s">
        <v>1179</v>
      </c>
      <c r="F412" s="1" t="s">
        <v>4751</v>
      </c>
      <c r="G412" s="1" t="s">
        <v>4751</v>
      </c>
    </row>
    <row r="413" spans="1:7" ht="13.5">
      <c r="B413" s="1">
        <v>0</v>
      </c>
      <c r="C413" s="1" t="s">
        <v>1180</v>
      </c>
      <c r="D413" s="1" t="s">
        <v>1181</v>
      </c>
      <c r="E413" s="1" t="s">
        <v>1182</v>
      </c>
      <c r="F413" s="1" t="s">
        <v>4752</v>
      </c>
      <c r="G413" s="1" t="s">
        <v>4752</v>
      </c>
    </row>
    <row r="414" spans="1:7" ht="13.5">
      <c r="B414" s="1">
        <v>0</v>
      </c>
      <c r="C414" s="1" t="s">
        <v>1183</v>
      </c>
      <c r="D414" s="1" t="s">
        <v>1184</v>
      </c>
      <c r="E414" s="1" t="s">
        <v>1185</v>
      </c>
      <c r="F414" s="1" t="s">
        <v>4753</v>
      </c>
      <c r="G414" s="1" t="s">
        <v>4753</v>
      </c>
    </row>
    <row r="415" spans="1:7" ht="13.5">
      <c r="B415" s="1">
        <v>0</v>
      </c>
      <c r="C415" s="1" t="s">
        <v>1186</v>
      </c>
      <c r="D415" s="1" t="s">
        <v>1187</v>
      </c>
      <c r="E415" s="1" t="s">
        <v>1188</v>
      </c>
      <c r="F415" s="1" t="s">
        <v>4754</v>
      </c>
      <c r="G415" s="1" t="s">
        <v>4754</v>
      </c>
    </row>
    <row r="416" spans="1:7" ht="13.5">
      <c r="A416" s="1" t="s">
        <v>153</v>
      </c>
      <c r="B416" s="1">
        <v>0</v>
      </c>
      <c r="C416" s="1" t="s">
        <v>1189</v>
      </c>
      <c r="D416" s="1" t="s">
        <v>1190</v>
      </c>
      <c r="E416" s="1" t="s">
        <v>1191</v>
      </c>
      <c r="F416" s="1" t="s">
        <v>4755</v>
      </c>
      <c r="G416" s="1" t="s">
        <v>4755</v>
      </c>
    </row>
    <row r="417" spans="1:7" ht="13.5">
      <c r="B417" s="1">
        <v>0</v>
      </c>
      <c r="C417" s="1" t="s">
        <v>1192</v>
      </c>
      <c r="D417" s="1" t="s">
        <v>1193</v>
      </c>
      <c r="E417" s="1" t="s">
        <v>1194</v>
      </c>
      <c r="F417" s="1" t="s">
        <v>4756</v>
      </c>
      <c r="G417" s="1" t="s">
        <v>4756</v>
      </c>
    </row>
    <row r="418" spans="1:7" ht="13.5">
      <c r="B418" s="1">
        <v>0</v>
      </c>
      <c r="C418" s="1" t="s">
        <v>1195</v>
      </c>
      <c r="D418" s="1" t="s">
        <v>880</v>
      </c>
      <c r="E418" s="1" t="s">
        <v>881</v>
      </c>
      <c r="F418" s="1" t="s">
        <v>4649</v>
      </c>
      <c r="G418" s="1" t="s">
        <v>4649</v>
      </c>
    </row>
    <row r="419" spans="1:7" ht="13.5">
      <c r="B419" s="1">
        <v>0</v>
      </c>
      <c r="C419" s="1" t="s">
        <v>1196</v>
      </c>
      <c r="D419" s="1" t="s">
        <v>1197</v>
      </c>
      <c r="E419" s="1" t="s">
        <v>1198</v>
      </c>
      <c r="F419" s="1" t="s">
        <v>4757</v>
      </c>
      <c r="G419" s="1" t="s">
        <v>4757</v>
      </c>
    </row>
    <row r="420" spans="1:7" ht="13.5">
      <c r="A420" s="1" t="s">
        <v>153</v>
      </c>
      <c r="B420" s="1">
        <v>0</v>
      </c>
      <c r="C420" s="1" t="s">
        <v>1199</v>
      </c>
      <c r="D420" s="1" t="s">
        <v>1200</v>
      </c>
      <c r="E420" s="1" t="s">
        <v>1200</v>
      </c>
      <c r="F420" s="1" t="s">
        <v>4758</v>
      </c>
      <c r="G420" s="1" t="s">
        <v>4758</v>
      </c>
    </row>
    <row r="421" spans="1:7" ht="13.5">
      <c r="B421" s="1">
        <v>0</v>
      </c>
      <c r="C421" s="1" t="s">
        <v>1201</v>
      </c>
      <c r="D421" s="1" t="s">
        <v>1202</v>
      </c>
      <c r="E421" s="1" t="s">
        <v>1203</v>
      </c>
      <c r="F421" s="1" t="s">
        <v>4759</v>
      </c>
      <c r="G421" s="1" t="s">
        <v>4759</v>
      </c>
    </row>
    <row r="422" spans="1:7" ht="13.5">
      <c r="B422" s="1">
        <v>0</v>
      </c>
      <c r="C422" s="1" t="s">
        <v>1204</v>
      </c>
      <c r="D422" s="1" t="s">
        <v>1205</v>
      </c>
      <c r="E422" s="1" t="s">
        <v>1206</v>
      </c>
      <c r="F422" s="1" t="s">
        <v>4760</v>
      </c>
      <c r="G422" s="1" t="s">
        <v>4760</v>
      </c>
    </row>
    <row r="423" spans="1:7" ht="13.5">
      <c r="B423" s="1">
        <v>0</v>
      </c>
      <c r="C423" s="1" t="s">
        <v>1207</v>
      </c>
      <c r="D423" s="1" t="s">
        <v>1208</v>
      </c>
      <c r="E423" s="1" t="s">
        <v>1209</v>
      </c>
      <c r="F423" s="1" t="s">
        <v>4761</v>
      </c>
      <c r="G423" s="1" t="s">
        <v>4761</v>
      </c>
    </row>
    <row r="424" spans="1:7" ht="13.5">
      <c r="B424" s="1">
        <v>0</v>
      </c>
      <c r="C424" s="1" t="s">
        <v>1210</v>
      </c>
      <c r="D424" s="1" t="s">
        <v>1211</v>
      </c>
      <c r="E424" s="1" t="s">
        <v>1212</v>
      </c>
      <c r="F424" s="1" t="s">
        <v>4762</v>
      </c>
      <c r="G424" s="1" t="s">
        <v>4762</v>
      </c>
    </row>
    <row r="425" spans="1:7" ht="13.5">
      <c r="A425" s="1" t="s">
        <v>153</v>
      </c>
      <c r="B425" s="1">
        <v>0</v>
      </c>
      <c r="C425" s="1" t="s">
        <v>1213</v>
      </c>
      <c r="D425" s="1" t="s">
        <v>1214</v>
      </c>
      <c r="E425" s="1" t="s">
        <v>1215</v>
      </c>
      <c r="F425" s="1" t="s">
        <v>4763</v>
      </c>
      <c r="G425" s="1" t="s">
        <v>4763</v>
      </c>
    </row>
    <row r="426" spans="1:7" ht="13.5">
      <c r="B426" s="1">
        <v>0</v>
      </c>
      <c r="C426" s="1" t="s">
        <v>1216</v>
      </c>
      <c r="D426" s="1" t="s">
        <v>1217</v>
      </c>
      <c r="E426" s="1" t="s">
        <v>1218</v>
      </c>
      <c r="F426" s="1" t="s">
        <v>4764</v>
      </c>
      <c r="G426" s="1" t="s">
        <v>4764</v>
      </c>
    </row>
    <row r="427" spans="1:7" ht="13.5">
      <c r="B427" s="1">
        <v>0</v>
      </c>
      <c r="C427" s="1" t="s">
        <v>1219</v>
      </c>
      <c r="D427" s="1" t="s">
        <v>1220</v>
      </c>
      <c r="E427" s="1" t="s">
        <v>1221</v>
      </c>
      <c r="F427" s="1" t="s">
        <v>4765</v>
      </c>
      <c r="G427" s="1" t="s">
        <v>4765</v>
      </c>
    </row>
    <row r="428" spans="1:7" ht="13.5">
      <c r="A428" s="1" t="s">
        <v>153</v>
      </c>
      <c r="B428" s="1">
        <v>0</v>
      </c>
      <c r="C428" s="1" t="s">
        <v>1222</v>
      </c>
      <c r="D428" s="1" t="s">
        <v>1223</v>
      </c>
      <c r="E428" s="1" t="s">
        <v>1224</v>
      </c>
      <c r="F428" s="1" t="s">
        <v>4766</v>
      </c>
      <c r="G428" s="1" t="s">
        <v>4766</v>
      </c>
    </row>
    <row r="429" spans="1:7" ht="13.5">
      <c r="B429" s="1">
        <v>0</v>
      </c>
      <c r="C429" s="1" t="s">
        <v>1225</v>
      </c>
      <c r="D429" s="1" t="s">
        <v>1226</v>
      </c>
      <c r="E429" s="1" t="s">
        <v>1227</v>
      </c>
      <c r="F429" s="1" t="s">
        <v>4767</v>
      </c>
      <c r="G429" s="1" t="s">
        <v>4767</v>
      </c>
    </row>
    <row r="430" spans="1:7" ht="13.5">
      <c r="B430" s="1">
        <v>0</v>
      </c>
      <c r="C430" s="1" t="s">
        <v>1228</v>
      </c>
      <c r="D430" s="1" t="s">
        <v>1229</v>
      </c>
      <c r="E430" s="1" t="s">
        <v>1230</v>
      </c>
      <c r="F430" s="1" t="s">
        <v>4768</v>
      </c>
      <c r="G430" s="1" t="s">
        <v>4768</v>
      </c>
    </row>
    <row r="431" spans="1:7" ht="13.5">
      <c r="B431" s="1">
        <v>0</v>
      </c>
      <c r="C431" s="1" t="s">
        <v>1231</v>
      </c>
      <c r="D431" s="1" t="s">
        <v>1232</v>
      </c>
      <c r="E431" s="1" t="s">
        <v>1233</v>
      </c>
      <c r="F431" s="1" t="s">
        <v>4769</v>
      </c>
      <c r="G431" s="1" t="s">
        <v>4769</v>
      </c>
    </row>
    <row r="432" spans="1:7" ht="13.5">
      <c r="A432" s="1" t="s">
        <v>153</v>
      </c>
      <c r="B432" s="1">
        <v>0</v>
      </c>
      <c r="C432" s="1" t="s">
        <v>1234</v>
      </c>
      <c r="D432" s="1" t="s">
        <v>1235</v>
      </c>
      <c r="E432" s="1" t="s">
        <v>1236</v>
      </c>
      <c r="F432" s="1" t="s">
        <v>4770</v>
      </c>
      <c r="G432" s="1" t="s">
        <v>4770</v>
      </c>
    </row>
    <row r="433" spans="1:7" ht="13.5">
      <c r="B433" s="1">
        <v>0</v>
      </c>
      <c r="C433" s="1" t="s">
        <v>1237</v>
      </c>
      <c r="D433" s="1" t="s">
        <v>1238</v>
      </c>
      <c r="E433" s="1" t="s">
        <v>1239</v>
      </c>
      <c r="F433" s="1" t="s">
        <v>4771</v>
      </c>
      <c r="G433" s="1" t="s">
        <v>4771</v>
      </c>
    </row>
    <row r="434" spans="1:7" ht="13.5">
      <c r="B434" s="1">
        <v>0</v>
      </c>
      <c r="C434" s="1" t="s">
        <v>1240</v>
      </c>
      <c r="D434" s="1" t="s">
        <v>1241</v>
      </c>
      <c r="E434" s="1" t="s">
        <v>1242</v>
      </c>
      <c r="F434" s="1" t="s">
        <v>4772</v>
      </c>
      <c r="G434" s="1" t="s">
        <v>4772</v>
      </c>
    </row>
    <row r="435" spans="1:7" ht="13.5">
      <c r="B435" s="1">
        <v>0</v>
      </c>
      <c r="C435" s="1" t="s">
        <v>1243</v>
      </c>
      <c r="D435" s="1" t="s">
        <v>1244</v>
      </c>
      <c r="E435" s="1" t="s">
        <v>1245</v>
      </c>
      <c r="F435" s="1" t="s">
        <v>4773</v>
      </c>
      <c r="G435" s="1" t="s">
        <v>4773</v>
      </c>
    </row>
    <row r="436" spans="1:7" ht="13.5">
      <c r="A436" s="1" t="s">
        <v>153</v>
      </c>
      <c r="B436" s="1">
        <v>0</v>
      </c>
      <c r="C436" s="1" t="s">
        <v>1246</v>
      </c>
      <c r="D436" s="1" t="s">
        <v>1247</v>
      </c>
      <c r="E436" s="1" t="s">
        <v>1248</v>
      </c>
      <c r="F436" s="1" t="s">
        <v>4774</v>
      </c>
      <c r="G436" s="1" t="s">
        <v>4774</v>
      </c>
    </row>
    <row r="437" spans="1:7" ht="13.5">
      <c r="B437" s="1">
        <v>0</v>
      </c>
      <c r="C437" s="1" t="s">
        <v>1249</v>
      </c>
      <c r="D437" s="1" t="s">
        <v>1250</v>
      </c>
      <c r="E437" s="1" t="s">
        <v>1251</v>
      </c>
      <c r="F437" s="1" t="s">
        <v>4775</v>
      </c>
      <c r="G437" s="1" t="s">
        <v>4775</v>
      </c>
    </row>
    <row r="438" spans="1:7" ht="13.5">
      <c r="B438" s="1">
        <v>0</v>
      </c>
      <c r="C438" s="1" t="s">
        <v>1252</v>
      </c>
      <c r="D438" s="1" t="s">
        <v>1253</v>
      </c>
      <c r="E438" s="1" t="s">
        <v>1254</v>
      </c>
      <c r="F438" s="1" t="s">
        <v>4776</v>
      </c>
      <c r="G438" s="1" t="s">
        <v>4776</v>
      </c>
    </row>
    <row r="439" spans="1:7" ht="13.5">
      <c r="A439" s="1" t="s">
        <v>153</v>
      </c>
      <c r="B439" s="1">
        <v>0</v>
      </c>
      <c r="C439" s="1" t="s">
        <v>1255</v>
      </c>
      <c r="D439" s="1" t="s">
        <v>1256</v>
      </c>
      <c r="E439" s="1" t="s">
        <v>1257</v>
      </c>
      <c r="F439" s="1" t="s">
        <v>4777</v>
      </c>
      <c r="G439" s="1" t="s">
        <v>4777</v>
      </c>
    </row>
    <row r="440" spans="1:7" ht="13.5">
      <c r="B440" s="1">
        <v>0</v>
      </c>
      <c r="C440" s="1" t="s">
        <v>1258</v>
      </c>
      <c r="D440" s="1" t="s">
        <v>1259</v>
      </c>
      <c r="E440" s="1" t="s">
        <v>1260</v>
      </c>
      <c r="F440" s="1" t="s">
        <v>4778</v>
      </c>
      <c r="G440" s="1" t="s">
        <v>4778</v>
      </c>
    </row>
    <row r="441" spans="1:7" ht="13.5">
      <c r="B441" s="1">
        <v>0</v>
      </c>
      <c r="C441" s="1" t="s">
        <v>1261</v>
      </c>
      <c r="D441" s="1" t="s">
        <v>1262</v>
      </c>
      <c r="E441" s="1" t="s">
        <v>1263</v>
      </c>
      <c r="F441" s="1" t="s">
        <v>4779</v>
      </c>
      <c r="G441" s="1" t="s">
        <v>4779</v>
      </c>
    </row>
    <row r="442" spans="1:7" ht="13.5">
      <c r="B442" s="1">
        <v>0</v>
      </c>
      <c r="C442" s="1" t="s">
        <v>1264</v>
      </c>
      <c r="D442" s="1" t="s">
        <v>1265</v>
      </c>
      <c r="E442" s="1" t="s">
        <v>1266</v>
      </c>
      <c r="F442" s="1" t="s">
        <v>4780</v>
      </c>
      <c r="G442" s="1" t="s">
        <v>4780</v>
      </c>
    </row>
    <row r="443" spans="1:7" ht="13.5">
      <c r="B443" s="1">
        <v>0</v>
      </c>
      <c r="C443" s="1" t="s">
        <v>1267</v>
      </c>
      <c r="D443" s="1" t="s">
        <v>1268</v>
      </c>
      <c r="E443" s="1" t="s">
        <v>1269</v>
      </c>
      <c r="F443" s="1" t="s">
        <v>4781</v>
      </c>
      <c r="G443" s="1" t="s">
        <v>4781</v>
      </c>
    </row>
    <row r="444" spans="1:7" ht="13.5">
      <c r="A444" s="1" t="s">
        <v>153</v>
      </c>
      <c r="B444" s="1">
        <v>0</v>
      </c>
      <c r="C444" s="1" t="s">
        <v>1270</v>
      </c>
      <c r="D444" s="1" t="s">
        <v>1271</v>
      </c>
      <c r="E444" s="1" t="s">
        <v>1272</v>
      </c>
      <c r="F444" s="1" t="s">
        <v>4782</v>
      </c>
      <c r="G444" s="1" t="s">
        <v>4782</v>
      </c>
    </row>
    <row r="445" spans="1:7" ht="13.5">
      <c r="B445" s="1">
        <v>0</v>
      </c>
      <c r="C445" s="1" t="s">
        <v>1273</v>
      </c>
      <c r="D445" s="1" t="s">
        <v>1274</v>
      </c>
      <c r="E445" s="1" t="s">
        <v>1275</v>
      </c>
      <c r="F445" s="1" t="s">
        <v>4783</v>
      </c>
      <c r="G445" s="1" t="s">
        <v>4783</v>
      </c>
    </row>
    <row r="446" spans="1:7" ht="13.5">
      <c r="B446" s="1">
        <v>0</v>
      </c>
      <c r="C446" s="1" t="s">
        <v>1276</v>
      </c>
      <c r="D446" s="1" t="s">
        <v>1277</v>
      </c>
      <c r="E446" s="1" t="s">
        <v>1278</v>
      </c>
      <c r="F446" s="1" t="s">
        <v>4784</v>
      </c>
      <c r="G446" s="1" t="s">
        <v>4784</v>
      </c>
    </row>
    <row r="447" spans="1:7" ht="13.5">
      <c r="B447" s="1">
        <v>0</v>
      </c>
      <c r="C447" s="1" t="s">
        <v>1279</v>
      </c>
      <c r="D447" s="1" t="s">
        <v>1280</v>
      </c>
      <c r="E447" s="1" t="s">
        <v>1281</v>
      </c>
      <c r="F447" s="1" t="s">
        <v>4785</v>
      </c>
      <c r="G447" s="1" t="s">
        <v>4785</v>
      </c>
    </row>
    <row r="448" spans="1:7" ht="13.5">
      <c r="B448" s="1">
        <v>0</v>
      </c>
      <c r="C448" s="1" t="s">
        <v>1282</v>
      </c>
      <c r="D448" s="1" t="s">
        <v>1283</v>
      </c>
      <c r="E448" s="1" t="s">
        <v>1284</v>
      </c>
      <c r="F448" s="1" t="s">
        <v>4786</v>
      </c>
      <c r="G448" s="1" t="s">
        <v>4786</v>
      </c>
    </row>
    <row r="449" spans="1:7" ht="13.5">
      <c r="B449" s="1">
        <v>0</v>
      </c>
      <c r="C449" s="1" t="s">
        <v>1285</v>
      </c>
      <c r="D449" s="1" t="s">
        <v>1286</v>
      </c>
      <c r="E449" s="1" t="s">
        <v>1287</v>
      </c>
      <c r="F449" s="1" t="s">
        <v>4787</v>
      </c>
      <c r="G449" s="1" t="s">
        <v>4787</v>
      </c>
    </row>
    <row r="450" spans="1:7" ht="13.5">
      <c r="A450" s="1" t="s">
        <v>153</v>
      </c>
      <c r="B450" s="1">
        <v>0</v>
      </c>
      <c r="C450" s="1" t="s">
        <v>1288</v>
      </c>
      <c r="D450" s="1" t="s">
        <v>1289</v>
      </c>
      <c r="E450" s="1" t="s">
        <v>1290</v>
      </c>
      <c r="F450" s="1" t="s">
        <v>4788</v>
      </c>
      <c r="G450" s="1" t="s">
        <v>4788</v>
      </c>
    </row>
    <row r="451" spans="1:7" ht="13.5">
      <c r="A451" s="1" t="s">
        <v>153</v>
      </c>
      <c r="B451" s="1">
        <v>0</v>
      </c>
      <c r="C451" s="1" t="s">
        <v>1291</v>
      </c>
      <c r="D451" s="1" t="s">
        <v>1292</v>
      </c>
      <c r="E451" s="1" t="s">
        <v>1293</v>
      </c>
      <c r="F451" s="1" t="s">
        <v>4789</v>
      </c>
      <c r="G451" s="1" t="s">
        <v>4789</v>
      </c>
    </row>
    <row r="452" spans="1:7" ht="13.5">
      <c r="B452" s="1">
        <v>0</v>
      </c>
      <c r="C452" s="1" t="s">
        <v>1294</v>
      </c>
      <c r="D452" s="1" t="s">
        <v>1295</v>
      </c>
      <c r="E452" s="1" t="s">
        <v>1296</v>
      </c>
      <c r="F452" s="1" t="s">
        <v>4790</v>
      </c>
      <c r="G452" s="1" t="s">
        <v>4790</v>
      </c>
    </row>
    <row r="453" spans="1:7" ht="13.5">
      <c r="B453" s="1">
        <v>0</v>
      </c>
      <c r="C453" s="1" t="s">
        <v>1297</v>
      </c>
      <c r="D453" s="1" t="s">
        <v>1298</v>
      </c>
      <c r="E453" s="1" t="s">
        <v>1299</v>
      </c>
      <c r="F453" s="1" t="s">
        <v>4791</v>
      </c>
      <c r="G453" s="1" t="s">
        <v>4791</v>
      </c>
    </row>
    <row r="454" spans="1:7" ht="13.5">
      <c r="B454" s="1">
        <v>0</v>
      </c>
      <c r="C454" s="1" t="s">
        <v>1300</v>
      </c>
      <c r="D454" s="1" t="s">
        <v>1301</v>
      </c>
      <c r="E454" s="1" t="s">
        <v>1301</v>
      </c>
      <c r="F454" s="1" t="s">
        <v>4792</v>
      </c>
      <c r="G454" s="1" t="s">
        <v>4792</v>
      </c>
    </row>
    <row r="455" spans="1:7" ht="13.5">
      <c r="B455" s="1">
        <v>0</v>
      </c>
      <c r="C455" s="1" t="s">
        <v>1302</v>
      </c>
      <c r="D455" s="1" t="s">
        <v>1164</v>
      </c>
      <c r="E455" s="1" t="s">
        <v>1165</v>
      </c>
      <c r="F455" s="1" t="s">
        <v>4746</v>
      </c>
      <c r="G455" s="1" t="s">
        <v>4746</v>
      </c>
    </row>
    <row r="456" spans="1:7" ht="13.5">
      <c r="B456" s="1">
        <v>0</v>
      </c>
      <c r="C456" s="1" t="s">
        <v>1303</v>
      </c>
      <c r="D456" s="1" t="s">
        <v>1304</v>
      </c>
      <c r="E456" s="1" t="s">
        <v>1305</v>
      </c>
      <c r="F456" s="1" t="s">
        <v>4793</v>
      </c>
      <c r="G456" s="1" t="s">
        <v>4793</v>
      </c>
    </row>
    <row r="457" spans="1:7" ht="13.5">
      <c r="A457" s="1" t="s">
        <v>153</v>
      </c>
      <c r="B457" s="1">
        <v>0</v>
      </c>
      <c r="C457" s="1" t="s">
        <v>1306</v>
      </c>
      <c r="D457" s="1" t="s">
        <v>1307</v>
      </c>
      <c r="E457" s="1" t="s">
        <v>1308</v>
      </c>
      <c r="F457" s="1" t="s">
        <v>4794</v>
      </c>
      <c r="G457" s="1" t="s">
        <v>4794</v>
      </c>
    </row>
    <row r="458" spans="1:7" ht="13.5">
      <c r="B458" s="1">
        <v>0</v>
      </c>
      <c r="C458" s="1" t="s">
        <v>1309</v>
      </c>
      <c r="D458" s="1" t="s">
        <v>1310</v>
      </c>
      <c r="E458" s="1" t="s">
        <v>1311</v>
      </c>
      <c r="F458" s="1" t="s">
        <v>4795</v>
      </c>
      <c r="G458" s="1" t="s">
        <v>4795</v>
      </c>
    </row>
    <row r="459" spans="1:7" ht="13.5">
      <c r="A459" s="1" t="s">
        <v>153</v>
      </c>
      <c r="B459" s="1">
        <v>0</v>
      </c>
      <c r="C459" s="1" t="s">
        <v>1312</v>
      </c>
      <c r="D459" s="1" t="s">
        <v>1313</v>
      </c>
      <c r="E459" s="1" t="s">
        <v>1313</v>
      </c>
      <c r="F459" s="1" t="s">
        <v>4796</v>
      </c>
      <c r="G459" s="1" t="s">
        <v>4796</v>
      </c>
    </row>
    <row r="460" spans="1:7" ht="13.5">
      <c r="B460" s="1">
        <v>0</v>
      </c>
      <c r="C460" s="1" t="s">
        <v>1314</v>
      </c>
      <c r="D460" s="1" t="s">
        <v>1315</v>
      </c>
      <c r="E460" s="1" t="s">
        <v>1316</v>
      </c>
      <c r="F460" s="1" t="s">
        <v>4797</v>
      </c>
      <c r="G460" s="1" t="s">
        <v>4797</v>
      </c>
    </row>
    <row r="461" spans="1:7" ht="13.5">
      <c r="B461" s="1">
        <v>0</v>
      </c>
      <c r="C461" s="1" t="s">
        <v>1317</v>
      </c>
      <c r="D461" s="1" t="s">
        <v>1318</v>
      </c>
      <c r="E461" s="1" t="s">
        <v>1319</v>
      </c>
      <c r="F461" s="1" t="s">
        <v>4798</v>
      </c>
      <c r="G461" s="1" t="s">
        <v>4798</v>
      </c>
    </row>
    <row r="462" spans="1:7" ht="13.5">
      <c r="B462" s="1">
        <v>0</v>
      </c>
      <c r="C462" s="1" t="s">
        <v>1320</v>
      </c>
      <c r="D462" s="1" t="s">
        <v>1321</v>
      </c>
      <c r="E462" s="1" t="s">
        <v>1322</v>
      </c>
      <c r="F462" s="1" t="s">
        <v>4799</v>
      </c>
      <c r="G462" s="1" t="s">
        <v>4799</v>
      </c>
    </row>
    <row r="463" spans="1:7" ht="13.5">
      <c r="B463" s="1">
        <v>0</v>
      </c>
      <c r="C463" s="1" t="s">
        <v>1323</v>
      </c>
      <c r="D463" s="1" t="s">
        <v>1324</v>
      </c>
      <c r="E463" s="1" t="s">
        <v>1325</v>
      </c>
      <c r="F463" s="1" t="s">
        <v>4800</v>
      </c>
      <c r="G463" s="1" t="s">
        <v>4800</v>
      </c>
    </row>
    <row r="464" spans="1:7" ht="13.5">
      <c r="B464" s="1">
        <v>0</v>
      </c>
      <c r="C464" s="1" t="s">
        <v>1326</v>
      </c>
      <c r="D464" s="1" t="s">
        <v>1327</v>
      </c>
      <c r="E464" s="1" t="s">
        <v>1328</v>
      </c>
      <c r="F464" s="1" t="s">
        <v>4801</v>
      </c>
      <c r="G464" s="1" t="s">
        <v>4801</v>
      </c>
    </row>
    <row r="465" spans="1:7" ht="13.5">
      <c r="B465" s="1">
        <v>0</v>
      </c>
      <c r="C465" s="1" t="s">
        <v>1329</v>
      </c>
      <c r="D465" s="1" t="s">
        <v>1330</v>
      </c>
      <c r="E465" s="1" t="s">
        <v>1331</v>
      </c>
      <c r="F465" s="1" t="s">
        <v>4802</v>
      </c>
      <c r="G465" s="1" t="s">
        <v>4802</v>
      </c>
    </row>
    <row r="466" spans="1:7" ht="13.5">
      <c r="A466" s="1" t="s">
        <v>153</v>
      </c>
      <c r="B466" s="1">
        <v>0</v>
      </c>
      <c r="C466" s="1" t="s">
        <v>1332</v>
      </c>
      <c r="D466" s="1" t="s">
        <v>1333</v>
      </c>
      <c r="E466" s="1" t="s">
        <v>1333</v>
      </c>
      <c r="F466" s="1" t="s">
        <v>4803</v>
      </c>
      <c r="G466" s="1" t="s">
        <v>4803</v>
      </c>
    </row>
    <row r="467" spans="1:7" ht="13.5">
      <c r="B467" s="1">
        <v>0</v>
      </c>
      <c r="C467" s="1" t="s">
        <v>1334</v>
      </c>
      <c r="D467" s="1" t="s">
        <v>1335</v>
      </c>
      <c r="E467" s="1" t="s">
        <v>1336</v>
      </c>
      <c r="F467" s="1" t="s">
        <v>4804</v>
      </c>
      <c r="G467" s="1" t="s">
        <v>4804</v>
      </c>
    </row>
    <row r="468" spans="1:7" ht="13.5">
      <c r="B468" s="1">
        <v>0</v>
      </c>
      <c r="C468" s="1" t="s">
        <v>1337</v>
      </c>
      <c r="D468" s="1" t="s">
        <v>1338</v>
      </c>
      <c r="E468" s="1" t="s">
        <v>1339</v>
      </c>
      <c r="F468" s="1" t="s">
        <v>4805</v>
      </c>
      <c r="G468" s="1" t="s">
        <v>4805</v>
      </c>
    </row>
    <row r="469" spans="1:7" ht="13.5">
      <c r="A469" s="1" t="s">
        <v>153</v>
      </c>
      <c r="B469" s="1">
        <v>0</v>
      </c>
      <c r="C469" s="1" t="s">
        <v>1340</v>
      </c>
      <c r="D469" s="1" t="s">
        <v>1341</v>
      </c>
      <c r="E469" s="1" t="s">
        <v>1342</v>
      </c>
      <c r="F469" s="1" t="s">
        <v>4806</v>
      </c>
      <c r="G469" s="1" t="s">
        <v>4806</v>
      </c>
    </row>
    <row r="470" spans="1:7" ht="13.5">
      <c r="B470" s="1">
        <v>0</v>
      </c>
      <c r="C470" s="1" t="s">
        <v>1343</v>
      </c>
      <c r="D470" s="1" t="s">
        <v>1256</v>
      </c>
      <c r="E470" s="1" t="s">
        <v>1257</v>
      </c>
      <c r="F470" s="1" t="s">
        <v>4777</v>
      </c>
      <c r="G470" s="1" t="s">
        <v>4777</v>
      </c>
    </row>
    <row r="471" spans="1:7" ht="13.5">
      <c r="B471" s="1">
        <v>0</v>
      </c>
      <c r="C471" s="1" t="s">
        <v>1344</v>
      </c>
      <c r="D471" s="1" t="s">
        <v>1292</v>
      </c>
      <c r="E471" s="1" t="s">
        <v>1293</v>
      </c>
      <c r="F471" s="1" t="s">
        <v>4789</v>
      </c>
      <c r="G471" s="1" t="s">
        <v>4789</v>
      </c>
    </row>
    <row r="472" spans="1:7" ht="13.5">
      <c r="B472" s="1">
        <v>0</v>
      </c>
      <c r="C472" s="1" t="s">
        <v>1345</v>
      </c>
      <c r="D472" s="1" t="s">
        <v>1295</v>
      </c>
      <c r="E472" s="1" t="s">
        <v>1296</v>
      </c>
      <c r="F472" s="1" t="s">
        <v>4790</v>
      </c>
      <c r="G472" s="1" t="s">
        <v>4790</v>
      </c>
    </row>
    <row r="473" spans="1:7" ht="13.5">
      <c r="B473" s="1">
        <v>0</v>
      </c>
      <c r="C473" s="1" t="s">
        <v>1346</v>
      </c>
      <c r="D473" s="1" t="s">
        <v>1301</v>
      </c>
      <c r="E473" s="1" t="s">
        <v>1301</v>
      </c>
      <c r="F473" s="1" t="s">
        <v>4792</v>
      </c>
      <c r="G473" s="1" t="s">
        <v>4792</v>
      </c>
    </row>
    <row r="474" spans="1:7" ht="13.5">
      <c r="A474" s="1" t="s">
        <v>153</v>
      </c>
      <c r="B474" s="1">
        <v>0</v>
      </c>
      <c r="C474" s="1" t="s">
        <v>1347</v>
      </c>
      <c r="D474" s="1" t="s">
        <v>1348</v>
      </c>
      <c r="E474" s="1" t="s">
        <v>1349</v>
      </c>
      <c r="F474" s="1" t="s">
        <v>4807</v>
      </c>
      <c r="G474" s="1" t="s">
        <v>4807</v>
      </c>
    </row>
    <row r="475" spans="1:7" ht="13.5">
      <c r="B475" s="1">
        <v>0</v>
      </c>
      <c r="C475" s="1" t="s">
        <v>1350</v>
      </c>
      <c r="D475" s="1" t="s">
        <v>1351</v>
      </c>
      <c r="E475" s="1" t="s">
        <v>1352</v>
      </c>
      <c r="F475" s="1" t="s">
        <v>4808</v>
      </c>
      <c r="G475" s="1" t="s">
        <v>4808</v>
      </c>
    </row>
    <row r="476" spans="1:7" ht="13.5">
      <c r="B476" s="1">
        <v>0</v>
      </c>
      <c r="C476" s="1" t="s">
        <v>1353</v>
      </c>
      <c r="D476" s="1" t="s">
        <v>1354</v>
      </c>
      <c r="E476" s="1" t="s">
        <v>1355</v>
      </c>
      <c r="F476" s="1" t="s">
        <v>4809</v>
      </c>
      <c r="G476" s="1" t="s">
        <v>4809</v>
      </c>
    </row>
    <row r="477" spans="1:7" ht="13.5">
      <c r="A477" s="1" t="s">
        <v>153</v>
      </c>
      <c r="B477" s="1">
        <v>0</v>
      </c>
      <c r="C477" s="1" t="s">
        <v>1356</v>
      </c>
      <c r="D477" s="1" t="s">
        <v>1357</v>
      </c>
      <c r="E477" s="1" t="s">
        <v>1358</v>
      </c>
      <c r="F477" s="1" t="s">
        <v>4810</v>
      </c>
      <c r="G477" s="1" t="s">
        <v>4810</v>
      </c>
    </row>
    <row r="478" spans="1:7" ht="13.5">
      <c r="B478" s="1">
        <v>0</v>
      </c>
      <c r="C478" s="1" t="s">
        <v>1359</v>
      </c>
      <c r="D478" s="1" t="s">
        <v>1360</v>
      </c>
      <c r="E478" s="1" t="s">
        <v>1361</v>
      </c>
      <c r="F478" s="1" t="s">
        <v>4811</v>
      </c>
      <c r="G478" s="1" t="s">
        <v>4811</v>
      </c>
    </row>
    <row r="479" spans="1:7">
      <c r="A479" s="1" t="s">
        <v>79</v>
      </c>
      <c r="D479" s="6"/>
    </row>
    <row r="480" spans="1:7">
      <c r="B480" s="1">
        <v>0</v>
      </c>
      <c r="C480" s="1" t="s">
        <v>1362</v>
      </c>
      <c r="D480" s="6" t="s">
        <v>1363</v>
      </c>
      <c r="E480" s="1" t="s">
        <v>1364</v>
      </c>
      <c r="F480" s="24" t="s">
        <v>5737</v>
      </c>
      <c r="G480" s="1" t="s">
        <v>4812</v>
      </c>
    </row>
    <row r="481" spans="2:7">
      <c r="B481" s="1">
        <v>0</v>
      </c>
      <c r="C481" s="1" t="s">
        <v>1365</v>
      </c>
      <c r="D481" s="6" t="s">
        <v>1366</v>
      </c>
      <c r="E481" s="1" t="s">
        <v>1367</v>
      </c>
      <c r="F481" s="24" t="s">
        <v>5738</v>
      </c>
      <c r="G481" s="1" t="s">
        <v>4813</v>
      </c>
    </row>
    <row r="482" spans="2:7">
      <c r="B482" s="1">
        <v>0</v>
      </c>
      <c r="C482" s="1" t="s">
        <v>1368</v>
      </c>
      <c r="D482" s="6" t="s">
        <v>1369</v>
      </c>
      <c r="E482" s="1" t="s">
        <v>1370</v>
      </c>
      <c r="F482" s="24" t="s">
        <v>5739</v>
      </c>
      <c r="G482" s="1" t="s">
        <v>4814</v>
      </c>
    </row>
    <row r="483" spans="2:7">
      <c r="B483" s="1">
        <v>0</v>
      </c>
      <c r="C483" s="1" t="s">
        <v>1371</v>
      </c>
      <c r="D483" s="6" t="s">
        <v>1372</v>
      </c>
      <c r="E483" s="1" t="s">
        <v>1373</v>
      </c>
      <c r="F483" s="24" t="s">
        <v>5740</v>
      </c>
      <c r="G483" s="1" t="s">
        <v>4815</v>
      </c>
    </row>
    <row r="484" spans="2:7">
      <c r="B484" s="1">
        <v>0</v>
      </c>
      <c r="C484" s="1" t="s">
        <v>1374</v>
      </c>
      <c r="D484" s="6" t="s">
        <v>1375</v>
      </c>
      <c r="E484" s="1" t="s">
        <v>1376</v>
      </c>
      <c r="F484" s="24" t="s">
        <v>5741</v>
      </c>
      <c r="G484" s="1" t="s">
        <v>4816</v>
      </c>
    </row>
    <row r="485" spans="2:7">
      <c r="B485" s="1">
        <v>0</v>
      </c>
      <c r="C485" s="1" t="s">
        <v>1377</v>
      </c>
      <c r="D485" s="6" t="s">
        <v>1378</v>
      </c>
      <c r="E485" s="1" t="s">
        <v>1379</v>
      </c>
      <c r="F485" s="24" t="s">
        <v>5742</v>
      </c>
      <c r="G485" s="1" t="s">
        <v>4817</v>
      </c>
    </row>
    <row r="486" spans="2:7">
      <c r="B486" s="1">
        <v>0</v>
      </c>
      <c r="C486" s="1" t="s">
        <v>1380</v>
      </c>
      <c r="D486" s="6" t="s">
        <v>1381</v>
      </c>
      <c r="E486" s="1" t="s">
        <v>1382</v>
      </c>
      <c r="F486" s="24" t="s">
        <v>5743</v>
      </c>
      <c r="G486" s="1" t="s">
        <v>4818</v>
      </c>
    </row>
    <row r="487" spans="2:7">
      <c r="B487" s="1">
        <v>0</v>
      </c>
      <c r="C487" s="1" t="s">
        <v>1383</v>
      </c>
      <c r="D487" s="6" t="s">
        <v>1384</v>
      </c>
      <c r="E487" s="1" t="s">
        <v>1385</v>
      </c>
      <c r="F487" s="24" t="s">
        <v>5744</v>
      </c>
      <c r="G487" s="1" t="s">
        <v>4819</v>
      </c>
    </row>
    <row r="488" spans="2:7">
      <c r="B488" s="1">
        <v>0</v>
      </c>
      <c r="C488" s="1" t="s">
        <v>1386</v>
      </c>
      <c r="D488" s="6" t="s">
        <v>1387</v>
      </c>
      <c r="E488" s="1" t="s">
        <v>1388</v>
      </c>
      <c r="F488" s="24" t="s">
        <v>5745</v>
      </c>
      <c r="G488" s="1" t="s">
        <v>4820</v>
      </c>
    </row>
    <row r="489" spans="2:7">
      <c r="B489" s="1">
        <v>0</v>
      </c>
      <c r="C489" s="1" t="s">
        <v>1389</v>
      </c>
      <c r="D489" s="6" t="s">
        <v>1390</v>
      </c>
      <c r="E489" s="1" t="s">
        <v>1391</v>
      </c>
      <c r="F489" s="24" t="s">
        <v>5746</v>
      </c>
      <c r="G489" s="1" t="s">
        <v>4821</v>
      </c>
    </row>
    <row r="490" spans="2:7">
      <c r="B490" s="1">
        <v>0</v>
      </c>
      <c r="C490" s="1" t="s">
        <v>1392</v>
      </c>
      <c r="D490" s="6" t="s">
        <v>1393</v>
      </c>
      <c r="E490" s="1" t="s">
        <v>1394</v>
      </c>
      <c r="F490" s="24" t="s">
        <v>5747</v>
      </c>
      <c r="G490" s="1" t="s">
        <v>4822</v>
      </c>
    </row>
    <row r="491" spans="2:7">
      <c r="B491" s="1">
        <v>0</v>
      </c>
      <c r="C491" s="1" t="s">
        <v>1395</v>
      </c>
      <c r="D491" s="6" t="s">
        <v>1396</v>
      </c>
      <c r="E491" s="1" t="s">
        <v>1397</v>
      </c>
      <c r="F491" s="24" t="s">
        <v>5748</v>
      </c>
      <c r="G491" s="1" t="s">
        <v>4823</v>
      </c>
    </row>
    <row r="492" spans="2:7">
      <c r="B492" s="1">
        <v>0</v>
      </c>
      <c r="C492" s="1" t="s">
        <v>1398</v>
      </c>
      <c r="D492" s="6" t="s">
        <v>1399</v>
      </c>
      <c r="E492" s="1" t="s">
        <v>1400</v>
      </c>
      <c r="F492" s="24" t="s">
        <v>5749</v>
      </c>
      <c r="G492" s="1" t="s">
        <v>4824</v>
      </c>
    </row>
    <row r="493" spans="2:7">
      <c r="B493" s="1">
        <v>0</v>
      </c>
      <c r="C493" s="1" t="s">
        <v>1401</v>
      </c>
      <c r="D493" s="6" t="s">
        <v>1402</v>
      </c>
      <c r="E493" s="1" t="s">
        <v>1403</v>
      </c>
      <c r="F493" s="24" t="s">
        <v>5750</v>
      </c>
      <c r="G493" s="1" t="s">
        <v>4825</v>
      </c>
    </row>
    <row r="494" spans="2:7">
      <c r="B494" s="1">
        <v>0</v>
      </c>
      <c r="C494" s="1" t="s">
        <v>1404</v>
      </c>
      <c r="D494" s="6" t="s">
        <v>1405</v>
      </c>
      <c r="E494" s="1" t="s">
        <v>1406</v>
      </c>
      <c r="F494" s="24" t="s">
        <v>5751</v>
      </c>
      <c r="G494" s="1" t="s">
        <v>4826</v>
      </c>
    </row>
    <row r="495" spans="2:7">
      <c r="B495" s="1">
        <v>0</v>
      </c>
      <c r="C495" s="1" t="s">
        <v>1407</v>
      </c>
      <c r="D495" s="6" t="s">
        <v>1408</v>
      </c>
      <c r="E495" s="1" t="s">
        <v>1409</v>
      </c>
      <c r="F495" s="24" t="s">
        <v>5752</v>
      </c>
      <c r="G495" s="1" t="s">
        <v>4827</v>
      </c>
    </row>
    <row r="496" spans="2:7">
      <c r="B496" s="1">
        <v>0</v>
      </c>
      <c r="C496" s="1" t="s">
        <v>1410</v>
      </c>
      <c r="D496" s="6" t="s">
        <v>1411</v>
      </c>
      <c r="E496" s="1" t="s">
        <v>1412</v>
      </c>
      <c r="F496" s="24" t="s">
        <v>5753</v>
      </c>
      <c r="G496" s="1" t="s">
        <v>4828</v>
      </c>
    </row>
    <row r="497" spans="1:7">
      <c r="B497" s="1">
        <v>0</v>
      </c>
      <c r="C497" s="1" t="s">
        <v>1413</v>
      </c>
      <c r="D497" s="6" t="s">
        <v>1414</v>
      </c>
      <c r="E497" s="1" t="s">
        <v>1415</v>
      </c>
      <c r="F497" s="24" t="s">
        <v>5754</v>
      </c>
      <c r="G497" s="1" t="s">
        <v>4829</v>
      </c>
    </row>
    <row r="498" spans="1:7">
      <c r="B498" s="1">
        <v>0</v>
      </c>
      <c r="C498" s="1" t="s">
        <v>1416</v>
      </c>
      <c r="D498" s="6" t="s">
        <v>1417</v>
      </c>
      <c r="E498" s="1" t="s">
        <v>1418</v>
      </c>
      <c r="F498" s="24" t="s">
        <v>5755</v>
      </c>
      <c r="G498" s="1" t="s">
        <v>4830</v>
      </c>
    </row>
    <row r="499" spans="1:7">
      <c r="B499" s="1">
        <v>0</v>
      </c>
      <c r="C499" s="1" t="s">
        <v>1419</v>
      </c>
      <c r="D499" s="6" t="s">
        <v>1420</v>
      </c>
      <c r="E499" s="1" t="s">
        <v>1421</v>
      </c>
      <c r="F499" s="24" t="s">
        <v>5756</v>
      </c>
      <c r="G499" s="1" t="s">
        <v>4831</v>
      </c>
    </row>
    <row r="500" spans="1:7">
      <c r="B500" s="1">
        <v>0</v>
      </c>
      <c r="C500" s="1" t="s">
        <v>1422</v>
      </c>
      <c r="D500" s="6" t="s">
        <v>1423</v>
      </c>
      <c r="E500" s="1" t="s">
        <v>1424</v>
      </c>
      <c r="F500" s="24" t="s">
        <v>5757</v>
      </c>
      <c r="G500" s="1" t="s">
        <v>4832</v>
      </c>
    </row>
    <row r="501" spans="1:7">
      <c r="B501" s="1">
        <v>0</v>
      </c>
      <c r="C501" s="1" t="s">
        <v>1425</v>
      </c>
      <c r="D501" s="6" t="s">
        <v>1426</v>
      </c>
      <c r="E501" s="1" t="s">
        <v>1427</v>
      </c>
      <c r="F501" s="24" t="s">
        <v>5758</v>
      </c>
      <c r="G501" s="1" t="s">
        <v>4833</v>
      </c>
    </row>
    <row r="502" spans="1:7">
      <c r="B502" s="1">
        <v>0</v>
      </c>
      <c r="C502" s="1" t="s">
        <v>1428</v>
      </c>
      <c r="D502" s="6" t="s">
        <v>1429</v>
      </c>
      <c r="E502" s="1" t="s">
        <v>1430</v>
      </c>
      <c r="F502" s="24" t="s">
        <v>5759</v>
      </c>
      <c r="G502" s="1" t="s">
        <v>4834</v>
      </c>
    </row>
    <row r="503" spans="1:7">
      <c r="B503" s="1">
        <v>0</v>
      </c>
      <c r="C503" s="1" t="s">
        <v>1431</v>
      </c>
      <c r="D503" s="6" t="s">
        <v>1432</v>
      </c>
      <c r="E503" s="1" t="s">
        <v>1433</v>
      </c>
      <c r="F503" s="24" t="s">
        <v>5760</v>
      </c>
      <c r="G503" s="1" t="s">
        <v>4835</v>
      </c>
    </row>
    <row r="504" spans="1:7">
      <c r="B504" s="1">
        <v>0</v>
      </c>
      <c r="C504" s="1" t="s">
        <v>1434</v>
      </c>
      <c r="D504" s="6" t="s">
        <v>1435</v>
      </c>
      <c r="E504" s="1" t="s">
        <v>1436</v>
      </c>
      <c r="F504" s="24" t="s">
        <v>5761</v>
      </c>
      <c r="G504" s="1" t="s">
        <v>4836</v>
      </c>
    </row>
    <row r="505" spans="1:7">
      <c r="B505" s="1">
        <v>0</v>
      </c>
      <c r="C505" s="1" t="s">
        <v>1437</v>
      </c>
      <c r="D505" s="6" t="s">
        <v>1438</v>
      </c>
      <c r="E505" s="1" t="s">
        <v>1439</v>
      </c>
      <c r="F505" s="24" t="s">
        <v>5762</v>
      </c>
      <c r="G505" s="1" t="s">
        <v>4837</v>
      </c>
    </row>
    <row r="506" spans="1:7">
      <c r="B506" s="1">
        <v>0</v>
      </c>
      <c r="C506" s="1" t="s">
        <v>1440</v>
      </c>
      <c r="D506" s="6" t="s">
        <v>1441</v>
      </c>
      <c r="E506" s="1" t="s">
        <v>1442</v>
      </c>
      <c r="F506" s="24" t="s">
        <v>5763</v>
      </c>
      <c r="G506" s="1" t="s">
        <v>4838</v>
      </c>
    </row>
    <row r="507" spans="1:7">
      <c r="B507" s="1">
        <v>0</v>
      </c>
      <c r="C507" s="1" t="s">
        <v>1443</v>
      </c>
      <c r="D507" s="6" t="s">
        <v>1444</v>
      </c>
      <c r="E507" s="1" t="s">
        <v>1445</v>
      </c>
      <c r="F507" s="24" t="s">
        <v>5764</v>
      </c>
      <c r="G507" s="1" t="s">
        <v>4839</v>
      </c>
    </row>
    <row r="508" spans="1:7">
      <c r="B508" s="1">
        <v>0</v>
      </c>
      <c r="C508" s="1" t="s">
        <v>1446</v>
      </c>
      <c r="D508" s="6" t="s">
        <v>1447</v>
      </c>
      <c r="E508" s="1" t="s">
        <v>1448</v>
      </c>
      <c r="F508" s="24" t="s">
        <v>5765</v>
      </c>
      <c r="G508" s="1" t="s">
        <v>4840</v>
      </c>
    </row>
    <row r="509" spans="1:7">
      <c r="B509" s="1">
        <v>0</v>
      </c>
      <c r="C509" s="1" t="s">
        <v>1449</v>
      </c>
      <c r="D509" s="6" t="s">
        <v>1450</v>
      </c>
      <c r="E509" s="1" t="s">
        <v>1451</v>
      </c>
      <c r="F509" s="24" t="s">
        <v>5766</v>
      </c>
      <c r="G509" s="1" t="s">
        <v>4841</v>
      </c>
    </row>
    <row r="510" spans="1:7" ht="13.5">
      <c r="B510" s="1">
        <v>0</v>
      </c>
      <c r="C510" s="1" t="s">
        <v>1452</v>
      </c>
      <c r="D510" s="1" t="s">
        <v>1453</v>
      </c>
      <c r="E510" s="1" t="s">
        <v>1454</v>
      </c>
      <c r="F510" s="1" t="s">
        <v>4842</v>
      </c>
      <c r="G510" s="1" t="s">
        <v>4842</v>
      </c>
    </row>
    <row r="511" spans="1:7" ht="13.5">
      <c r="B511" s="1">
        <v>0</v>
      </c>
      <c r="C511" s="1" t="s">
        <v>1455</v>
      </c>
      <c r="D511" s="1" t="s">
        <v>1456</v>
      </c>
      <c r="E511" s="1" t="s">
        <v>1457</v>
      </c>
      <c r="F511" s="1" t="s">
        <v>4843</v>
      </c>
      <c r="G511" s="1" t="s">
        <v>4843</v>
      </c>
    </row>
    <row r="512" spans="1:7" ht="13.5">
      <c r="A512" s="1" t="s">
        <v>153</v>
      </c>
      <c r="B512" s="1">
        <v>0</v>
      </c>
      <c r="C512" s="1" t="s">
        <v>1458</v>
      </c>
      <c r="D512" s="1" t="s">
        <v>1459</v>
      </c>
      <c r="E512" s="1" t="s">
        <v>1460</v>
      </c>
      <c r="F512" s="1" t="s">
        <v>4844</v>
      </c>
      <c r="G512" s="1" t="s">
        <v>4844</v>
      </c>
    </row>
    <row r="513" spans="1:7" ht="13.5">
      <c r="B513" s="1">
        <v>0</v>
      </c>
      <c r="C513" s="1" t="s">
        <v>1461</v>
      </c>
      <c r="D513" s="1" t="s">
        <v>1462</v>
      </c>
      <c r="E513" s="1" t="s">
        <v>1463</v>
      </c>
      <c r="F513" s="1" t="s">
        <v>4845</v>
      </c>
      <c r="G513" s="1" t="s">
        <v>4845</v>
      </c>
    </row>
    <row r="514" spans="1:7" ht="13.5">
      <c r="B514" s="1">
        <v>0</v>
      </c>
      <c r="C514" s="1" t="s">
        <v>1464</v>
      </c>
      <c r="D514" s="1" t="s">
        <v>1465</v>
      </c>
      <c r="E514" s="1" t="s">
        <v>1466</v>
      </c>
      <c r="F514" s="1" t="s">
        <v>4846</v>
      </c>
      <c r="G514" s="1" t="s">
        <v>4846</v>
      </c>
    </row>
    <row r="515" spans="1:7" ht="13.5">
      <c r="B515" s="1">
        <v>0</v>
      </c>
      <c r="C515" s="1" t="s">
        <v>1467</v>
      </c>
      <c r="D515" s="1" t="s">
        <v>1468</v>
      </c>
      <c r="E515" s="1" t="s">
        <v>1469</v>
      </c>
      <c r="F515" s="1" t="s">
        <v>4847</v>
      </c>
      <c r="G515" s="1" t="s">
        <v>4847</v>
      </c>
    </row>
    <row r="516" spans="1:7" ht="13.5">
      <c r="B516" s="1">
        <v>0</v>
      </c>
      <c r="C516" s="1" t="s">
        <v>1470</v>
      </c>
      <c r="D516" s="1" t="s">
        <v>1471</v>
      </c>
      <c r="E516" s="1" t="s">
        <v>1472</v>
      </c>
      <c r="F516" s="1" t="s">
        <v>4848</v>
      </c>
      <c r="G516" s="1" t="s">
        <v>4848</v>
      </c>
    </row>
    <row r="517" spans="1:7" ht="13.5">
      <c r="A517" s="1" t="s">
        <v>153</v>
      </c>
      <c r="B517" s="1">
        <v>0</v>
      </c>
      <c r="C517" s="1" t="s">
        <v>1473</v>
      </c>
      <c r="D517" s="1" t="s">
        <v>1474</v>
      </c>
      <c r="E517" s="1" t="s">
        <v>1475</v>
      </c>
      <c r="F517" s="1" t="s">
        <v>4849</v>
      </c>
      <c r="G517" s="1" t="s">
        <v>4849</v>
      </c>
    </row>
    <row r="518" spans="1:7" ht="13.5">
      <c r="B518" s="1">
        <v>0</v>
      </c>
      <c r="C518" s="1" t="s">
        <v>1476</v>
      </c>
      <c r="D518" s="1" t="s">
        <v>1477</v>
      </c>
      <c r="E518" s="1" t="s">
        <v>1478</v>
      </c>
      <c r="F518" s="1" t="s">
        <v>4850</v>
      </c>
      <c r="G518" s="1" t="s">
        <v>4850</v>
      </c>
    </row>
    <row r="519" spans="1:7" ht="13.5">
      <c r="A519" s="1" t="s">
        <v>153</v>
      </c>
      <c r="B519" s="1">
        <v>0</v>
      </c>
      <c r="C519" s="1" t="s">
        <v>1479</v>
      </c>
      <c r="D519" s="1" t="s">
        <v>1480</v>
      </c>
      <c r="E519" s="1" t="s">
        <v>1480</v>
      </c>
      <c r="F519" s="1" t="s">
        <v>4851</v>
      </c>
      <c r="G519" s="1" t="s">
        <v>4851</v>
      </c>
    </row>
    <row r="520" spans="1:7" ht="13.5">
      <c r="B520" s="1">
        <v>0</v>
      </c>
      <c r="C520" s="1" t="s">
        <v>1481</v>
      </c>
      <c r="D520" s="1" t="s">
        <v>1482</v>
      </c>
      <c r="E520" s="1" t="s">
        <v>1483</v>
      </c>
      <c r="F520" s="1" t="s">
        <v>4852</v>
      </c>
      <c r="G520" s="1" t="s">
        <v>4852</v>
      </c>
    </row>
    <row r="521" spans="1:7">
      <c r="B521" s="1">
        <v>0</v>
      </c>
      <c r="C521" s="1" t="s">
        <v>1484</v>
      </c>
      <c r="D521" s="7" t="s">
        <v>1485</v>
      </c>
      <c r="E521" s="1" t="s">
        <v>1486</v>
      </c>
      <c r="F521" t="s">
        <v>4020</v>
      </c>
    </row>
    <row r="522" spans="1:7" ht="13.5">
      <c r="A522" s="1" t="s">
        <v>153</v>
      </c>
      <c r="B522" s="1">
        <v>0</v>
      </c>
      <c r="C522" s="1" t="s">
        <v>1487</v>
      </c>
      <c r="D522" s="1" t="s">
        <v>1310</v>
      </c>
      <c r="E522" s="1" t="s">
        <v>1311</v>
      </c>
      <c r="F522" s="1" t="s">
        <v>4795</v>
      </c>
      <c r="G522" s="1" t="s">
        <v>4795</v>
      </c>
    </row>
    <row r="523" spans="1:7" ht="13.5">
      <c r="B523" s="1">
        <v>0</v>
      </c>
      <c r="C523" s="1" t="s">
        <v>1488</v>
      </c>
      <c r="D523" s="1" t="s">
        <v>1489</v>
      </c>
      <c r="E523" s="1" t="s">
        <v>1490</v>
      </c>
      <c r="F523" s="1" t="s">
        <v>4853</v>
      </c>
      <c r="G523" s="1" t="s">
        <v>4853</v>
      </c>
    </row>
    <row r="524" spans="1:7" ht="13.5">
      <c r="B524" s="1">
        <v>0</v>
      </c>
      <c r="C524" s="1" t="s">
        <v>1491</v>
      </c>
      <c r="D524" s="1" t="s">
        <v>1492</v>
      </c>
      <c r="E524" s="1" t="s">
        <v>1493</v>
      </c>
      <c r="F524" s="1" t="s">
        <v>4854</v>
      </c>
      <c r="G524" s="1" t="s">
        <v>4854</v>
      </c>
    </row>
    <row r="525" spans="1:7" ht="13.5">
      <c r="B525" s="1">
        <v>0</v>
      </c>
      <c r="C525" s="1" t="s">
        <v>1494</v>
      </c>
      <c r="D525" s="1" t="s">
        <v>1495</v>
      </c>
      <c r="E525" s="1" t="s">
        <v>1496</v>
      </c>
      <c r="F525" s="1" t="s">
        <v>4855</v>
      </c>
      <c r="G525" s="1" t="s">
        <v>4855</v>
      </c>
    </row>
    <row r="526" spans="1:7" ht="13.5">
      <c r="B526" s="1">
        <v>0</v>
      </c>
      <c r="C526" s="1" t="s">
        <v>1497</v>
      </c>
      <c r="D526" s="1" t="s">
        <v>1498</v>
      </c>
      <c r="E526" s="1" t="s">
        <v>1499</v>
      </c>
      <c r="F526" s="1" t="s">
        <v>4856</v>
      </c>
      <c r="G526" s="1" t="s">
        <v>4856</v>
      </c>
    </row>
    <row r="527" spans="1:7" ht="13.5">
      <c r="B527" s="1">
        <v>0</v>
      </c>
      <c r="C527" s="1" t="s">
        <v>1500</v>
      </c>
      <c r="D527" s="1" t="s">
        <v>1076</v>
      </c>
      <c r="E527" s="1" t="s">
        <v>1077</v>
      </c>
      <c r="F527" s="1" t="s">
        <v>4717</v>
      </c>
      <c r="G527" s="1" t="s">
        <v>4717</v>
      </c>
    </row>
    <row r="528" spans="1:7" ht="13.5">
      <c r="A528" s="1" t="s">
        <v>153</v>
      </c>
      <c r="B528" s="1">
        <v>0</v>
      </c>
      <c r="C528" s="1" t="s">
        <v>1501</v>
      </c>
      <c r="D528" s="1" t="s">
        <v>1259</v>
      </c>
      <c r="E528" s="1" t="s">
        <v>1260</v>
      </c>
      <c r="F528" s="1" t="s">
        <v>4778</v>
      </c>
      <c r="G528" s="1" t="s">
        <v>4778</v>
      </c>
    </row>
    <row r="529" spans="1:7" ht="13.5">
      <c r="B529" s="1">
        <v>0</v>
      </c>
      <c r="C529" s="1" t="s">
        <v>1502</v>
      </c>
      <c r="D529" s="1" t="s">
        <v>1503</v>
      </c>
      <c r="E529" s="1" t="s">
        <v>1504</v>
      </c>
      <c r="F529" s="1" t="s">
        <v>4857</v>
      </c>
      <c r="G529" s="1" t="s">
        <v>4857</v>
      </c>
    </row>
    <row r="530" spans="1:7" ht="13.5">
      <c r="B530" s="1">
        <v>0</v>
      </c>
      <c r="C530" s="1" t="s">
        <v>1505</v>
      </c>
      <c r="D530" s="1" t="s">
        <v>1271</v>
      </c>
      <c r="E530" s="1" t="s">
        <v>1272</v>
      </c>
      <c r="F530" s="1" t="s">
        <v>4782</v>
      </c>
      <c r="G530" s="1" t="s">
        <v>4782</v>
      </c>
    </row>
    <row r="531" spans="1:7" ht="13.5">
      <c r="A531" s="1" t="s">
        <v>153</v>
      </c>
      <c r="B531" s="1">
        <v>0</v>
      </c>
      <c r="C531" s="1" t="s">
        <v>1506</v>
      </c>
      <c r="D531" s="1" t="s">
        <v>1507</v>
      </c>
      <c r="E531" s="1" t="s">
        <v>1508</v>
      </c>
      <c r="F531" s="1" t="s">
        <v>4858</v>
      </c>
      <c r="G531" s="1" t="s">
        <v>4858</v>
      </c>
    </row>
    <row r="532" spans="1:7" ht="13.5">
      <c r="B532" s="1">
        <v>0</v>
      </c>
      <c r="C532" s="1" t="s">
        <v>1509</v>
      </c>
      <c r="D532" s="1" t="s">
        <v>1510</v>
      </c>
      <c r="E532" s="1" t="s">
        <v>1511</v>
      </c>
      <c r="F532" s="1" t="s">
        <v>4859</v>
      </c>
      <c r="G532" s="1" t="s">
        <v>4859</v>
      </c>
    </row>
    <row r="533" spans="1:7" ht="13.5">
      <c r="B533" s="1">
        <v>0</v>
      </c>
      <c r="C533" s="1" t="s">
        <v>1512</v>
      </c>
      <c r="D533" s="1" t="s">
        <v>1471</v>
      </c>
      <c r="E533" s="1" t="s">
        <v>1472</v>
      </c>
      <c r="F533" s="1" t="s">
        <v>4848</v>
      </c>
      <c r="G533" s="1" t="s">
        <v>4848</v>
      </c>
    </row>
    <row r="534" spans="1:7" ht="13.5">
      <c r="B534" s="1">
        <v>0</v>
      </c>
      <c r="C534" s="1" t="s">
        <v>1513</v>
      </c>
      <c r="D534" s="1" t="s">
        <v>1514</v>
      </c>
      <c r="E534" s="1" t="s">
        <v>1514</v>
      </c>
      <c r="F534" s="1" t="s">
        <v>4860</v>
      </c>
      <c r="G534" s="1" t="s">
        <v>4860</v>
      </c>
    </row>
    <row r="535" spans="1:7" ht="13.5">
      <c r="B535" s="1">
        <v>0</v>
      </c>
      <c r="C535" s="1" t="s">
        <v>1515</v>
      </c>
      <c r="D535" s="1" t="s">
        <v>1516</v>
      </c>
      <c r="E535" s="1" t="s">
        <v>1517</v>
      </c>
      <c r="F535" s="1" t="s">
        <v>4861</v>
      </c>
      <c r="G535" s="1" t="s">
        <v>4861</v>
      </c>
    </row>
    <row r="536" spans="1:7" ht="13.5">
      <c r="B536" s="1">
        <v>0</v>
      </c>
      <c r="C536" s="1" t="s">
        <v>1518</v>
      </c>
      <c r="D536" s="1" t="s">
        <v>1519</v>
      </c>
      <c r="E536" s="1" t="s">
        <v>1520</v>
      </c>
      <c r="F536" s="1" t="s">
        <v>4862</v>
      </c>
      <c r="G536" s="1" t="s">
        <v>4862</v>
      </c>
    </row>
    <row r="537" spans="1:7" ht="13.5">
      <c r="A537" s="1" t="s">
        <v>153</v>
      </c>
      <c r="B537" s="1">
        <v>0</v>
      </c>
      <c r="C537" s="1" t="s">
        <v>1521</v>
      </c>
      <c r="D537" s="1" t="s">
        <v>1522</v>
      </c>
      <c r="E537" s="1" t="s">
        <v>1523</v>
      </c>
      <c r="F537" s="1" t="s">
        <v>4863</v>
      </c>
      <c r="G537" s="1" t="s">
        <v>4863</v>
      </c>
    </row>
    <row r="538" spans="1:7" ht="13.5">
      <c r="B538" s="1">
        <v>0</v>
      </c>
      <c r="C538" s="1" t="s">
        <v>1524</v>
      </c>
      <c r="D538" s="1" t="s">
        <v>1067</v>
      </c>
      <c r="E538" s="1" t="s">
        <v>1068</v>
      </c>
      <c r="F538" s="1" t="s">
        <v>4714</v>
      </c>
      <c r="G538" s="1" t="s">
        <v>4714</v>
      </c>
    </row>
    <row r="539" spans="1:7" ht="13.5">
      <c r="B539" s="1">
        <v>0</v>
      </c>
      <c r="C539" s="1" t="s">
        <v>1525</v>
      </c>
      <c r="D539" s="1" t="s">
        <v>1526</v>
      </c>
      <c r="E539" s="1" t="s">
        <v>1527</v>
      </c>
      <c r="F539" s="1" t="s">
        <v>4864</v>
      </c>
      <c r="G539" s="1" t="s">
        <v>4864</v>
      </c>
    </row>
    <row r="540" spans="1:7" ht="13.5">
      <c r="A540" s="1" t="s">
        <v>153</v>
      </c>
      <c r="B540" s="1">
        <v>0</v>
      </c>
      <c r="C540" s="1" t="s">
        <v>1528</v>
      </c>
      <c r="D540" s="1" t="s">
        <v>1164</v>
      </c>
      <c r="E540" s="1" t="s">
        <v>1165</v>
      </c>
      <c r="F540" s="1" t="s">
        <v>4746</v>
      </c>
      <c r="G540" s="1" t="s">
        <v>4746</v>
      </c>
    </row>
    <row r="541" spans="1:7" ht="13.5">
      <c r="B541" s="1">
        <v>0</v>
      </c>
      <c r="C541" s="1" t="s">
        <v>1529</v>
      </c>
      <c r="D541" s="1" t="s">
        <v>1530</v>
      </c>
      <c r="E541" s="1" t="s">
        <v>1530</v>
      </c>
      <c r="F541" s="1" t="s">
        <v>4865</v>
      </c>
      <c r="G541" s="1" t="s">
        <v>4865</v>
      </c>
    </row>
    <row r="542" spans="1:7" ht="13.5">
      <c r="B542" s="1">
        <v>0</v>
      </c>
      <c r="C542" s="1" t="s">
        <v>1531</v>
      </c>
      <c r="D542" s="1" t="s">
        <v>1480</v>
      </c>
      <c r="E542" s="1" t="s">
        <v>1480</v>
      </c>
      <c r="F542" s="1" t="s">
        <v>4851</v>
      </c>
      <c r="G542" s="1" t="s">
        <v>4851</v>
      </c>
    </row>
    <row r="543" spans="1:7" ht="13.5">
      <c r="B543" s="1">
        <v>0</v>
      </c>
      <c r="C543" s="1" t="s">
        <v>1532</v>
      </c>
      <c r="D543" s="1" t="s">
        <v>1533</v>
      </c>
      <c r="E543" s="1" t="s">
        <v>1534</v>
      </c>
      <c r="F543" s="1" t="s">
        <v>4866</v>
      </c>
      <c r="G543" s="1" t="s">
        <v>4866</v>
      </c>
    </row>
    <row r="544" spans="1:7">
      <c r="A544" s="1" t="s">
        <v>153</v>
      </c>
      <c r="B544" s="1">
        <v>0</v>
      </c>
      <c r="C544" s="1" t="s">
        <v>1535</v>
      </c>
      <c r="D544" s="7" t="s">
        <v>1485</v>
      </c>
      <c r="E544" s="1" t="s">
        <v>1486</v>
      </c>
      <c r="F544" t="s">
        <v>4020</v>
      </c>
    </row>
    <row r="545" spans="1:7" ht="13.5">
      <c r="B545" s="1">
        <v>0</v>
      </c>
      <c r="C545" s="1" t="s">
        <v>1536</v>
      </c>
      <c r="D545" s="1" t="s">
        <v>1537</v>
      </c>
      <c r="E545" s="1" t="s">
        <v>1538</v>
      </c>
      <c r="F545" s="1" t="s">
        <v>4867</v>
      </c>
      <c r="G545" s="1" t="s">
        <v>4867</v>
      </c>
    </row>
    <row r="546" spans="1:7" ht="13.5">
      <c r="B546" s="1">
        <v>0</v>
      </c>
      <c r="C546" s="1" t="s">
        <v>1539</v>
      </c>
      <c r="D546" s="1" t="s">
        <v>1540</v>
      </c>
      <c r="E546" s="1" t="s">
        <v>1541</v>
      </c>
      <c r="F546" s="1" t="s">
        <v>4868</v>
      </c>
      <c r="G546" s="1" t="s">
        <v>4868</v>
      </c>
    </row>
    <row r="547" spans="1:7" ht="13.5">
      <c r="A547" s="1" t="s">
        <v>153</v>
      </c>
      <c r="B547" s="1">
        <v>0</v>
      </c>
      <c r="C547" s="1" t="s">
        <v>1542</v>
      </c>
      <c r="D547" s="1" t="s">
        <v>1543</v>
      </c>
      <c r="E547" s="1" t="s">
        <v>1544</v>
      </c>
      <c r="F547" s="1" t="s">
        <v>4869</v>
      </c>
      <c r="G547" s="1" t="s">
        <v>4869</v>
      </c>
    </row>
    <row r="548" spans="1:7" ht="13.5">
      <c r="B548" s="1">
        <v>0</v>
      </c>
      <c r="C548" s="1" t="s">
        <v>1545</v>
      </c>
      <c r="D548" s="1" t="s">
        <v>1546</v>
      </c>
      <c r="E548" s="1" t="s">
        <v>1547</v>
      </c>
      <c r="F548" s="1" t="s">
        <v>4870</v>
      </c>
      <c r="G548" s="1" t="s">
        <v>4870</v>
      </c>
    </row>
    <row r="549" spans="1:7" ht="13.5">
      <c r="B549" s="1">
        <v>0</v>
      </c>
      <c r="C549" s="1" t="s">
        <v>1548</v>
      </c>
      <c r="D549" s="1" t="s">
        <v>1530</v>
      </c>
      <c r="E549" s="1" t="s">
        <v>1530</v>
      </c>
      <c r="F549" s="1" t="s">
        <v>4865</v>
      </c>
      <c r="G549" s="1" t="s">
        <v>4865</v>
      </c>
    </row>
    <row r="550" spans="1:7" ht="13.5">
      <c r="A550" s="1" t="s">
        <v>153</v>
      </c>
      <c r="B550" s="1">
        <v>0</v>
      </c>
      <c r="C550" s="1" t="s">
        <v>1549</v>
      </c>
      <c r="D550" s="1" t="s">
        <v>1550</v>
      </c>
      <c r="E550" s="1" t="s">
        <v>1551</v>
      </c>
      <c r="F550" s="1" t="s">
        <v>4871</v>
      </c>
      <c r="G550" s="1" t="s">
        <v>4871</v>
      </c>
    </row>
    <row r="551" spans="1:7" ht="13.5">
      <c r="B551" s="1">
        <v>0</v>
      </c>
      <c r="C551" s="1" t="s">
        <v>1552</v>
      </c>
      <c r="D551" s="1" t="s">
        <v>1553</v>
      </c>
      <c r="E551" s="1" t="s">
        <v>1554</v>
      </c>
      <c r="F551" s="1" t="s">
        <v>4872</v>
      </c>
      <c r="G551" s="1" t="s">
        <v>4872</v>
      </c>
    </row>
    <row r="552" spans="1:7" ht="13.5">
      <c r="B552" s="1">
        <v>0</v>
      </c>
      <c r="C552" s="1" t="s">
        <v>1555</v>
      </c>
      <c r="D552" s="1" t="s">
        <v>1556</v>
      </c>
      <c r="E552" s="1" t="s">
        <v>1557</v>
      </c>
      <c r="F552" s="1" t="s">
        <v>4873</v>
      </c>
      <c r="G552" s="1" t="s">
        <v>4873</v>
      </c>
    </row>
    <row r="553" spans="1:7" ht="13.5">
      <c r="B553" s="1">
        <v>0</v>
      </c>
      <c r="C553" s="1" t="s">
        <v>1558</v>
      </c>
      <c r="D553" s="1" t="s">
        <v>1559</v>
      </c>
      <c r="E553" s="1" t="s">
        <v>1559</v>
      </c>
      <c r="F553" s="1" t="s">
        <v>4874</v>
      </c>
      <c r="G553" s="1" t="s">
        <v>4874</v>
      </c>
    </row>
    <row r="554" spans="1:7" ht="13.5">
      <c r="B554" s="1">
        <v>0</v>
      </c>
      <c r="C554" s="1" t="s">
        <v>1560</v>
      </c>
      <c r="D554" s="1" t="s">
        <v>1561</v>
      </c>
      <c r="E554" s="1" t="s">
        <v>1562</v>
      </c>
      <c r="F554" s="1" t="s">
        <v>4875</v>
      </c>
      <c r="G554" s="1" t="s">
        <v>4875</v>
      </c>
    </row>
    <row r="555" spans="1:7" ht="13.5">
      <c r="B555" s="1">
        <v>0</v>
      </c>
      <c r="C555" s="1" t="s">
        <v>1563</v>
      </c>
      <c r="D555" s="1" t="s">
        <v>1259</v>
      </c>
      <c r="E555" s="1" t="s">
        <v>1260</v>
      </c>
      <c r="F555" s="1" t="s">
        <v>4778</v>
      </c>
      <c r="G555" s="1" t="s">
        <v>4778</v>
      </c>
    </row>
    <row r="556" spans="1:7" ht="13.5">
      <c r="A556" s="1" t="s">
        <v>153</v>
      </c>
      <c r="B556" s="1">
        <v>0</v>
      </c>
      <c r="C556" s="1" t="s">
        <v>1564</v>
      </c>
      <c r="D556" s="1" t="s">
        <v>842</v>
      </c>
      <c r="E556" s="1" t="s">
        <v>843</v>
      </c>
      <c r="F556" s="1" t="s">
        <v>4636</v>
      </c>
      <c r="G556" s="1" t="s">
        <v>4636</v>
      </c>
    </row>
    <row r="557" spans="1:7" ht="13.5">
      <c r="B557" s="1">
        <v>0</v>
      </c>
      <c r="C557" s="1" t="s">
        <v>1565</v>
      </c>
      <c r="D557" s="1" t="s">
        <v>1566</v>
      </c>
      <c r="E557" s="1" t="s">
        <v>1567</v>
      </c>
      <c r="F557" s="1" t="s">
        <v>4876</v>
      </c>
      <c r="G557" s="1" t="s">
        <v>4876</v>
      </c>
    </row>
    <row r="558" spans="1:7" ht="13.5">
      <c r="B558" s="1">
        <v>0</v>
      </c>
      <c r="C558" s="1" t="s">
        <v>1568</v>
      </c>
      <c r="D558" s="1" t="s">
        <v>1569</v>
      </c>
      <c r="E558" s="1" t="s">
        <v>1570</v>
      </c>
      <c r="F558" s="1" t="s">
        <v>4877</v>
      </c>
      <c r="G558" s="1" t="s">
        <v>4877</v>
      </c>
    </row>
    <row r="559" spans="1:7" ht="13.5">
      <c r="A559" s="1" t="s">
        <v>153</v>
      </c>
      <c r="B559" s="1">
        <v>0</v>
      </c>
      <c r="C559" s="1" t="s">
        <v>1571</v>
      </c>
      <c r="D559" s="1" t="s">
        <v>1572</v>
      </c>
      <c r="E559" s="1" t="s">
        <v>1573</v>
      </c>
      <c r="F559" s="1" t="s">
        <v>4878</v>
      </c>
      <c r="G559" s="1" t="s">
        <v>4878</v>
      </c>
    </row>
    <row r="560" spans="1:7" ht="13.5">
      <c r="B560" s="1">
        <v>0</v>
      </c>
      <c r="C560" s="1" t="s">
        <v>1574</v>
      </c>
      <c r="D560" s="1" t="s">
        <v>1575</v>
      </c>
      <c r="E560" s="1" t="s">
        <v>1576</v>
      </c>
      <c r="F560" s="1" t="s">
        <v>4879</v>
      </c>
      <c r="G560" s="1" t="s">
        <v>4879</v>
      </c>
    </row>
    <row r="561" spans="1:7" ht="13.5">
      <c r="B561" s="1">
        <v>0</v>
      </c>
      <c r="C561" s="1" t="s">
        <v>1577</v>
      </c>
      <c r="D561" s="1" t="s">
        <v>1578</v>
      </c>
      <c r="E561" s="1" t="s">
        <v>1579</v>
      </c>
      <c r="F561" s="1" t="s">
        <v>4880</v>
      </c>
      <c r="G561" s="1" t="s">
        <v>4880</v>
      </c>
    </row>
    <row r="562" spans="1:7" ht="13.5">
      <c r="B562" s="1">
        <v>0</v>
      </c>
      <c r="C562" s="1" t="s">
        <v>1580</v>
      </c>
      <c r="D562" s="1" t="s">
        <v>1088</v>
      </c>
      <c r="E562" s="1" t="s">
        <v>1089</v>
      </c>
      <c r="F562" s="1" t="s">
        <v>4721</v>
      </c>
      <c r="G562" s="1" t="s">
        <v>4721</v>
      </c>
    </row>
    <row r="563" spans="1:7" ht="13.5">
      <c r="B563" s="1">
        <v>0</v>
      </c>
      <c r="C563" s="1" t="s">
        <v>1581</v>
      </c>
      <c r="D563" s="1" t="s">
        <v>1582</v>
      </c>
      <c r="E563" s="1" t="s">
        <v>1583</v>
      </c>
      <c r="F563" s="1" t="s">
        <v>4881</v>
      </c>
      <c r="G563" s="1" t="s">
        <v>4881</v>
      </c>
    </row>
    <row r="564" spans="1:7" ht="13.5">
      <c r="A564" s="1" t="s">
        <v>153</v>
      </c>
      <c r="B564" s="1">
        <v>0</v>
      </c>
      <c r="C564" s="1" t="s">
        <v>1584</v>
      </c>
      <c r="D564" s="1" t="s">
        <v>1585</v>
      </c>
      <c r="E564" s="1" t="s">
        <v>1586</v>
      </c>
      <c r="F564" s="1" t="s">
        <v>4882</v>
      </c>
      <c r="G564" s="1" t="s">
        <v>4882</v>
      </c>
    </row>
    <row r="565" spans="1:7" ht="13.5">
      <c r="B565" s="1">
        <v>0</v>
      </c>
      <c r="C565" s="1" t="s">
        <v>1587</v>
      </c>
      <c r="D565" s="1" t="s">
        <v>1588</v>
      </c>
      <c r="E565" s="1" t="s">
        <v>1589</v>
      </c>
      <c r="F565" s="1" t="s">
        <v>4883</v>
      </c>
      <c r="G565" s="1" t="s">
        <v>4883</v>
      </c>
    </row>
    <row r="566" spans="1:7" ht="13.5">
      <c r="B566" s="1">
        <v>0</v>
      </c>
      <c r="C566" s="1" t="s">
        <v>1590</v>
      </c>
      <c r="D566" s="1" t="s">
        <v>1591</v>
      </c>
      <c r="E566" s="1" t="s">
        <v>1592</v>
      </c>
      <c r="F566" s="1" t="s">
        <v>4884</v>
      </c>
      <c r="G566" s="1" t="s">
        <v>4884</v>
      </c>
    </row>
    <row r="567" spans="1:7" ht="13.5">
      <c r="A567" s="1" t="s">
        <v>153</v>
      </c>
      <c r="B567" s="1">
        <v>0</v>
      </c>
      <c r="C567" s="1" t="s">
        <v>1593</v>
      </c>
      <c r="D567" s="1" t="s">
        <v>1594</v>
      </c>
      <c r="E567" s="1" t="s">
        <v>1595</v>
      </c>
      <c r="F567" s="1" t="s">
        <v>4885</v>
      </c>
      <c r="G567" s="1" t="s">
        <v>4885</v>
      </c>
    </row>
    <row r="568" spans="1:7" ht="13.5">
      <c r="B568" s="1">
        <v>0</v>
      </c>
      <c r="C568" s="1" t="s">
        <v>1596</v>
      </c>
      <c r="D568" s="1" t="s">
        <v>1597</v>
      </c>
      <c r="E568" s="1" t="s">
        <v>1598</v>
      </c>
      <c r="F568" s="1" t="s">
        <v>4886</v>
      </c>
      <c r="G568" s="1" t="s">
        <v>4886</v>
      </c>
    </row>
    <row r="569" spans="1:7" ht="13.5">
      <c r="B569" s="1">
        <v>0</v>
      </c>
      <c r="C569" s="1" t="s">
        <v>1599</v>
      </c>
      <c r="D569" s="1" t="s">
        <v>1600</v>
      </c>
      <c r="E569" s="1" t="s">
        <v>1601</v>
      </c>
      <c r="F569" s="1" t="s">
        <v>4887</v>
      </c>
      <c r="G569" s="1" t="s">
        <v>4887</v>
      </c>
    </row>
    <row r="570" spans="1:7" ht="13.5">
      <c r="B570" s="1">
        <v>0</v>
      </c>
      <c r="C570" s="1" t="s">
        <v>1602</v>
      </c>
      <c r="D570" s="1" t="s">
        <v>1603</v>
      </c>
      <c r="E570" s="1" t="s">
        <v>1604</v>
      </c>
      <c r="F570" s="1" t="s">
        <v>4888</v>
      </c>
      <c r="G570" s="1" t="s">
        <v>4888</v>
      </c>
    </row>
    <row r="571" spans="1:7" ht="13.5">
      <c r="B571" s="1">
        <v>0</v>
      </c>
      <c r="C571" s="1" t="s">
        <v>1605</v>
      </c>
      <c r="D571" s="1" t="s">
        <v>1606</v>
      </c>
      <c r="E571" s="1" t="s">
        <v>1607</v>
      </c>
      <c r="F571" s="1" t="s">
        <v>4889</v>
      </c>
      <c r="G571" s="1" t="s">
        <v>4889</v>
      </c>
    </row>
    <row r="572" spans="1:7" ht="13.5">
      <c r="B572" s="1">
        <v>0</v>
      </c>
      <c r="C572" s="1" t="s">
        <v>1608</v>
      </c>
      <c r="D572" s="1" t="s">
        <v>1609</v>
      </c>
      <c r="E572" s="1" t="s">
        <v>1610</v>
      </c>
      <c r="F572" s="1" t="s">
        <v>4890</v>
      </c>
      <c r="G572" s="1" t="s">
        <v>4890</v>
      </c>
    </row>
    <row r="573" spans="1:7" ht="13.5">
      <c r="A573" s="1" t="s">
        <v>153</v>
      </c>
      <c r="B573" s="1">
        <v>0</v>
      </c>
      <c r="C573" s="1" t="s">
        <v>1611</v>
      </c>
      <c r="D573" s="1" t="s">
        <v>1612</v>
      </c>
      <c r="E573" s="1" t="s">
        <v>1613</v>
      </c>
      <c r="F573" s="1" t="s">
        <v>4891</v>
      </c>
      <c r="G573" s="1" t="s">
        <v>4891</v>
      </c>
    </row>
    <row r="574" spans="1:7" ht="13.5">
      <c r="B574" s="1">
        <v>0</v>
      </c>
      <c r="C574" s="1" t="s">
        <v>1614</v>
      </c>
      <c r="D574" s="1" t="s">
        <v>1164</v>
      </c>
      <c r="E574" s="1" t="s">
        <v>1165</v>
      </c>
      <c r="F574" s="1" t="s">
        <v>4746</v>
      </c>
      <c r="G574" s="1" t="s">
        <v>4746</v>
      </c>
    </row>
    <row r="575" spans="1:7" ht="13.5">
      <c r="B575" s="1">
        <v>0</v>
      </c>
      <c r="C575" s="1" t="s">
        <v>1615</v>
      </c>
      <c r="D575" s="1" t="s">
        <v>1076</v>
      </c>
      <c r="E575" s="1" t="s">
        <v>1077</v>
      </c>
      <c r="F575" s="1" t="s">
        <v>4717</v>
      </c>
      <c r="G575" s="1" t="s">
        <v>4717</v>
      </c>
    </row>
    <row r="576" spans="1:7" ht="13.5">
      <c r="A576" s="1" t="s">
        <v>153</v>
      </c>
      <c r="B576" s="1">
        <v>0</v>
      </c>
      <c r="C576" s="1" t="s">
        <v>1616</v>
      </c>
      <c r="D576" s="1" t="s">
        <v>1526</v>
      </c>
      <c r="E576" s="1" t="s">
        <v>1527</v>
      </c>
      <c r="F576" s="1" t="s">
        <v>4864</v>
      </c>
      <c r="G576" s="1" t="s">
        <v>4864</v>
      </c>
    </row>
    <row r="577" spans="1:7" ht="13.5">
      <c r="B577" s="1">
        <v>0</v>
      </c>
      <c r="C577" s="1" t="s">
        <v>1617</v>
      </c>
      <c r="D577" s="1" t="s">
        <v>880</v>
      </c>
      <c r="E577" s="1" t="s">
        <v>881</v>
      </c>
      <c r="F577" s="1" t="s">
        <v>4649</v>
      </c>
      <c r="G577" s="1" t="s">
        <v>4649</v>
      </c>
    </row>
    <row r="578" spans="1:7" ht="13.5">
      <c r="A578" s="1" t="s">
        <v>153</v>
      </c>
      <c r="B578" s="1">
        <v>0</v>
      </c>
      <c r="C578" s="1" t="s">
        <v>1618</v>
      </c>
      <c r="D578" s="1" t="s">
        <v>1619</v>
      </c>
      <c r="E578" s="1" t="s">
        <v>1620</v>
      </c>
      <c r="F578" s="1" t="s">
        <v>4892</v>
      </c>
      <c r="G578" s="1" t="s">
        <v>4892</v>
      </c>
    </row>
    <row r="579" spans="1:7" ht="13.5">
      <c r="B579" s="1">
        <v>0</v>
      </c>
      <c r="C579" s="1" t="s">
        <v>1621</v>
      </c>
      <c r="D579" s="1" t="s">
        <v>1622</v>
      </c>
      <c r="E579" s="1" t="s">
        <v>1623</v>
      </c>
      <c r="F579" s="1" t="s">
        <v>4893</v>
      </c>
      <c r="G579" s="1" t="s">
        <v>4893</v>
      </c>
    </row>
    <row r="580" spans="1:7" ht="13.5">
      <c r="B580" s="1">
        <v>0</v>
      </c>
      <c r="C580" s="1" t="s">
        <v>1624</v>
      </c>
      <c r="D580" s="1" t="s">
        <v>298</v>
      </c>
      <c r="E580" s="1" t="s">
        <v>299</v>
      </c>
      <c r="F580" s="1" t="s">
        <v>4454</v>
      </c>
      <c r="G580" s="1" t="s">
        <v>4454</v>
      </c>
    </row>
    <row r="581" spans="1:7" ht="13.5">
      <c r="B581" s="1">
        <v>0</v>
      </c>
      <c r="C581" s="1" t="s">
        <v>1625</v>
      </c>
      <c r="D581" s="1" t="s">
        <v>1626</v>
      </c>
      <c r="E581" s="1" t="s">
        <v>1627</v>
      </c>
      <c r="F581" s="1" t="s">
        <v>4894</v>
      </c>
      <c r="G581" s="1" t="s">
        <v>4894</v>
      </c>
    </row>
    <row r="582" spans="1:7" ht="13.5">
      <c r="B582" s="1">
        <v>0</v>
      </c>
      <c r="C582" s="1" t="s">
        <v>1628</v>
      </c>
      <c r="D582" s="1" t="s">
        <v>1629</v>
      </c>
      <c r="E582" s="1" t="s">
        <v>1630</v>
      </c>
      <c r="F582" s="1" t="s">
        <v>4895</v>
      </c>
      <c r="G582" s="1" t="s">
        <v>4895</v>
      </c>
    </row>
    <row r="583" spans="1:7" ht="13.5">
      <c r="A583" s="1" t="s">
        <v>153</v>
      </c>
      <c r="B583" s="1">
        <v>0</v>
      </c>
      <c r="C583" s="1" t="s">
        <v>1631</v>
      </c>
      <c r="D583" s="1" t="s">
        <v>1632</v>
      </c>
      <c r="E583" s="1" t="s">
        <v>1633</v>
      </c>
      <c r="F583" s="1" t="s">
        <v>4896</v>
      </c>
      <c r="G583" s="1" t="s">
        <v>4896</v>
      </c>
    </row>
    <row r="584" spans="1:7" ht="13.5">
      <c r="B584" s="1">
        <v>0</v>
      </c>
      <c r="C584" s="1" t="s">
        <v>1634</v>
      </c>
      <c r="D584" s="1" t="s">
        <v>1635</v>
      </c>
      <c r="E584" s="1" t="s">
        <v>1636</v>
      </c>
      <c r="F584" s="1" t="s">
        <v>4897</v>
      </c>
      <c r="G584" s="1" t="s">
        <v>4897</v>
      </c>
    </row>
    <row r="585" spans="1:7" ht="13.5">
      <c r="B585" s="1">
        <v>0</v>
      </c>
      <c r="C585" s="1" t="s">
        <v>1637</v>
      </c>
      <c r="D585" s="1" t="s">
        <v>1638</v>
      </c>
      <c r="E585" s="1" t="s">
        <v>1639</v>
      </c>
      <c r="F585" s="1" t="s">
        <v>4898</v>
      </c>
      <c r="G585" s="1" t="s">
        <v>4898</v>
      </c>
    </row>
    <row r="586" spans="1:7" ht="13.5">
      <c r="A586" s="1" t="s">
        <v>153</v>
      </c>
      <c r="B586" s="1">
        <v>0</v>
      </c>
      <c r="C586" s="1" t="s">
        <v>1640</v>
      </c>
      <c r="D586" s="1" t="s">
        <v>1641</v>
      </c>
      <c r="E586" s="1" t="s">
        <v>1642</v>
      </c>
      <c r="F586" s="1" t="s">
        <v>4899</v>
      </c>
      <c r="G586" s="1" t="s">
        <v>4899</v>
      </c>
    </row>
    <row r="587" spans="1:7" ht="13.5">
      <c r="B587" s="1">
        <v>0</v>
      </c>
      <c r="C587" s="1" t="s">
        <v>1643</v>
      </c>
      <c r="D587" s="1" t="s">
        <v>1088</v>
      </c>
      <c r="E587" s="1" t="s">
        <v>1089</v>
      </c>
      <c r="F587" s="1" t="s">
        <v>4721</v>
      </c>
      <c r="G587" s="1" t="s">
        <v>4721</v>
      </c>
    </row>
    <row r="588" spans="1:7" ht="13.5">
      <c r="B588" s="1">
        <v>0</v>
      </c>
      <c r="C588" s="1" t="s">
        <v>1644</v>
      </c>
      <c r="D588" s="1" t="s">
        <v>1632</v>
      </c>
      <c r="E588" s="1" t="s">
        <v>1633</v>
      </c>
      <c r="F588" s="1" t="s">
        <v>4896</v>
      </c>
      <c r="G588" s="1" t="s">
        <v>4896</v>
      </c>
    </row>
    <row r="589" spans="1:7" ht="13.5">
      <c r="B589" s="1">
        <v>0</v>
      </c>
      <c r="C589" s="1" t="s">
        <v>1645</v>
      </c>
      <c r="D589" s="1" t="s">
        <v>1646</v>
      </c>
      <c r="E589" s="1" t="s">
        <v>1647</v>
      </c>
      <c r="F589" s="1" t="s">
        <v>4900</v>
      </c>
      <c r="G589" s="1" t="s">
        <v>4900</v>
      </c>
    </row>
    <row r="590" spans="1:7" ht="13.5">
      <c r="A590" s="1" t="s">
        <v>153</v>
      </c>
      <c r="B590" s="1">
        <v>0</v>
      </c>
      <c r="C590" s="1" t="s">
        <v>1648</v>
      </c>
      <c r="D590" s="1" t="s">
        <v>1649</v>
      </c>
      <c r="E590" s="1" t="s">
        <v>1650</v>
      </c>
      <c r="F590" s="1" t="s">
        <v>4901</v>
      </c>
      <c r="G590" s="1" t="s">
        <v>4901</v>
      </c>
    </row>
    <row r="591" spans="1:7" ht="13.5">
      <c r="B591" s="1">
        <v>0</v>
      </c>
      <c r="C591" s="1" t="s">
        <v>1651</v>
      </c>
      <c r="D591" s="1" t="s">
        <v>1652</v>
      </c>
      <c r="E591" s="1" t="s">
        <v>1653</v>
      </c>
      <c r="F591" s="1" t="s">
        <v>4902</v>
      </c>
      <c r="G591" s="1" t="s">
        <v>4902</v>
      </c>
    </row>
    <row r="592" spans="1:7" ht="13.5">
      <c r="B592" s="1">
        <v>0</v>
      </c>
      <c r="C592" s="1" t="s">
        <v>1654</v>
      </c>
      <c r="D592" s="1" t="s">
        <v>1655</v>
      </c>
      <c r="E592" s="1" t="s">
        <v>1656</v>
      </c>
      <c r="F592" s="1" t="s">
        <v>4903</v>
      </c>
      <c r="G592" s="1" t="s">
        <v>4903</v>
      </c>
    </row>
    <row r="593" spans="1:7" ht="13.5">
      <c r="B593" s="1">
        <v>0</v>
      </c>
      <c r="C593" s="1" t="s">
        <v>1657</v>
      </c>
      <c r="D593" s="1" t="s">
        <v>310</v>
      </c>
      <c r="E593" s="1" t="s">
        <v>311</v>
      </c>
      <c r="F593" s="1" t="s">
        <v>4458</v>
      </c>
      <c r="G593" s="1" t="s">
        <v>4458</v>
      </c>
    </row>
    <row r="594" spans="1:7" ht="13.5">
      <c r="B594" s="1">
        <v>0</v>
      </c>
      <c r="C594" s="1" t="s">
        <v>1658</v>
      </c>
      <c r="D594" s="1" t="s">
        <v>845</v>
      </c>
      <c r="E594" s="1" t="s">
        <v>846</v>
      </c>
      <c r="F594" s="1" t="s">
        <v>4637</v>
      </c>
      <c r="G594" s="1" t="s">
        <v>4637</v>
      </c>
    </row>
    <row r="595" spans="1:7" ht="13.5">
      <c r="A595" s="1" t="s">
        <v>153</v>
      </c>
      <c r="B595" s="1">
        <v>0</v>
      </c>
      <c r="C595" s="1" t="s">
        <v>1659</v>
      </c>
      <c r="D595" s="1" t="s">
        <v>1660</v>
      </c>
      <c r="E595" s="1" t="s">
        <v>1661</v>
      </c>
      <c r="F595" s="1" t="s">
        <v>4904</v>
      </c>
      <c r="G595" s="1" t="s">
        <v>4904</v>
      </c>
    </row>
    <row r="596" spans="1:7" ht="13.5">
      <c r="B596" s="1">
        <v>0</v>
      </c>
      <c r="C596" s="1" t="s">
        <v>1662</v>
      </c>
      <c r="D596" s="1" t="s">
        <v>1663</v>
      </c>
      <c r="E596" s="1" t="s">
        <v>1664</v>
      </c>
      <c r="F596" s="1" t="s">
        <v>4905</v>
      </c>
      <c r="G596" s="1" t="s">
        <v>4905</v>
      </c>
    </row>
    <row r="597" spans="1:7" ht="13.5">
      <c r="B597" s="1">
        <v>0</v>
      </c>
      <c r="C597" s="1" t="s">
        <v>1665</v>
      </c>
      <c r="D597" s="1" t="s">
        <v>1666</v>
      </c>
      <c r="E597" s="1" t="s">
        <v>1667</v>
      </c>
      <c r="F597" s="1" t="s">
        <v>4906</v>
      </c>
      <c r="G597" s="1" t="s">
        <v>4906</v>
      </c>
    </row>
    <row r="598" spans="1:7" ht="13.5">
      <c r="A598" s="1" t="s">
        <v>153</v>
      </c>
      <c r="B598" s="1">
        <v>0</v>
      </c>
      <c r="C598" s="1" t="s">
        <v>1668</v>
      </c>
      <c r="D598" s="1" t="s">
        <v>1669</v>
      </c>
      <c r="E598" s="1" t="s">
        <v>1670</v>
      </c>
      <c r="F598" s="1" t="s">
        <v>4907</v>
      </c>
      <c r="G598" s="1" t="s">
        <v>4907</v>
      </c>
    </row>
    <row r="599" spans="1:7" ht="13.5">
      <c r="B599" s="1">
        <v>0</v>
      </c>
      <c r="C599" s="1" t="s">
        <v>1671</v>
      </c>
      <c r="D599" s="1" t="s">
        <v>1672</v>
      </c>
      <c r="E599" s="1" t="s">
        <v>1673</v>
      </c>
      <c r="F599" s="1" t="s">
        <v>4908</v>
      </c>
      <c r="G599" s="1" t="s">
        <v>4908</v>
      </c>
    </row>
    <row r="600" spans="1:7" ht="13.5">
      <c r="B600" s="1">
        <v>0</v>
      </c>
      <c r="C600" s="1" t="s">
        <v>1674</v>
      </c>
      <c r="D600" s="1" t="s">
        <v>1675</v>
      </c>
      <c r="E600" s="1" t="s">
        <v>1676</v>
      </c>
      <c r="F600" s="1" t="s">
        <v>4909</v>
      </c>
      <c r="G600" s="1" t="s">
        <v>4909</v>
      </c>
    </row>
    <row r="601" spans="1:7" ht="13.5">
      <c r="B601" s="1">
        <v>0</v>
      </c>
      <c r="C601" s="1" t="s">
        <v>1677</v>
      </c>
      <c r="D601" s="1" t="s">
        <v>1164</v>
      </c>
      <c r="E601" s="1" t="s">
        <v>1165</v>
      </c>
      <c r="F601" s="1" t="s">
        <v>4746</v>
      </c>
      <c r="G601" s="1" t="s">
        <v>4746</v>
      </c>
    </row>
    <row r="602" spans="1:7" ht="13.5">
      <c r="B602" s="1">
        <v>0</v>
      </c>
      <c r="C602" s="1" t="s">
        <v>1678</v>
      </c>
      <c r="D602" s="1" t="s">
        <v>1679</v>
      </c>
      <c r="E602" s="1" t="s">
        <v>1680</v>
      </c>
      <c r="F602" s="1" t="s">
        <v>4910</v>
      </c>
      <c r="G602" s="1" t="s">
        <v>4910</v>
      </c>
    </row>
    <row r="603" spans="1:7" ht="13.5">
      <c r="B603" s="1">
        <v>0</v>
      </c>
      <c r="C603" s="1" t="s">
        <v>1681</v>
      </c>
      <c r="D603" s="1" t="s">
        <v>1682</v>
      </c>
      <c r="E603" s="1" t="s">
        <v>1683</v>
      </c>
      <c r="F603" s="1" t="s">
        <v>4911</v>
      </c>
      <c r="G603" s="1" t="s">
        <v>4911</v>
      </c>
    </row>
    <row r="604" spans="1:7" ht="13.5">
      <c r="A604" s="1" t="s">
        <v>153</v>
      </c>
      <c r="B604" s="1">
        <v>0</v>
      </c>
      <c r="C604" s="1" t="s">
        <v>1684</v>
      </c>
      <c r="D604" s="1" t="s">
        <v>1566</v>
      </c>
      <c r="E604" s="1" t="s">
        <v>1567</v>
      </c>
      <c r="F604" s="1" t="s">
        <v>4876</v>
      </c>
      <c r="G604" s="1" t="s">
        <v>4876</v>
      </c>
    </row>
    <row r="605" spans="1:7" ht="13.5">
      <c r="B605" s="1">
        <v>0</v>
      </c>
      <c r="C605" s="1" t="s">
        <v>1685</v>
      </c>
      <c r="D605" s="1" t="s">
        <v>1686</v>
      </c>
      <c r="E605" s="1" t="s">
        <v>1687</v>
      </c>
      <c r="F605" s="1" t="s">
        <v>4912</v>
      </c>
      <c r="G605" s="1" t="s">
        <v>4912</v>
      </c>
    </row>
    <row r="606" spans="1:7" ht="13.5">
      <c r="B606" s="1">
        <v>0</v>
      </c>
      <c r="C606" s="1" t="s">
        <v>1688</v>
      </c>
      <c r="D606" s="1" t="s">
        <v>1566</v>
      </c>
      <c r="E606" s="1" t="s">
        <v>1567</v>
      </c>
      <c r="F606" s="1" t="s">
        <v>4876</v>
      </c>
      <c r="G606" s="1" t="s">
        <v>4876</v>
      </c>
    </row>
    <row r="607" spans="1:7" ht="13.5">
      <c r="B607" s="1">
        <v>0</v>
      </c>
      <c r="C607" s="1" t="s">
        <v>1689</v>
      </c>
      <c r="D607" s="1" t="s">
        <v>1690</v>
      </c>
      <c r="E607" s="1" t="s">
        <v>1691</v>
      </c>
      <c r="F607" s="1" t="s">
        <v>4913</v>
      </c>
      <c r="G607" s="1" t="s">
        <v>4913</v>
      </c>
    </row>
    <row r="608" spans="1:7" ht="13.5">
      <c r="A608" s="1" t="s">
        <v>153</v>
      </c>
      <c r="B608" s="1">
        <v>0</v>
      </c>
      <c r="C608" s="1" t="s">
        <v>1692</v>
      </c>
      <c r="D608" s="1" t="s">
        <v>1693</v>
      </c>
      <c r="E608" s="1" t="s">
        <v>1694</v>
      </c>
      <c r="F608" s="1" t="s">
        <v>4914</v>
      </c>
      <c r="G608" s="1" t="s">
        <v>4914</v>
      </c>
    </row>
    <row r="609" spans="1:7" ht="13.5">
      <c r="B609" s="1">
        <v>0</v>
      </c>
      <c r="C609" s="1" t="s">
        <v>1695</v>
      </c>
      <c r="D609" s="1" t="s">
        <v>1696</v>
      </c>
      <c r="E609" s="1" t="s">
        <v>1697</v>
      </c>
      <c r="F609" s="1" t="s">
        <v>4915</v>
      </c>
      <c r="G609" s="1" t="s">
        <v>4915</v>
      </c>
    </row>
    <row r="610" spans="1:7" ht="13.5">
      <c r="B610" s="1">
        <v>0</v>
      </c>
      <c r="C610" s="1" t="s">
        <v>1698</v>
      </c>
      <c r="D610" s="1" t="s">
        <v>1699</v>
      </c>
      <c r="E610" s="1" t="s">
        <v>1700</v>
      </c>
      <c r="F610" s="1" t="s">
        <v>4916</v>
      </c>
      <c r="G610" s="1" t="s">
        <v>4916</v>
      </c>
    </row>
    <row r="611" spans="1:7" ht="13.5">
      <c r="A611" s="1" t="s">
        <v>153</v>
      </c>
      <c r="B611" s="1">
        <v>0</v>
      </c>
      <c r="C611" s="1" t="s">
        <v>1701</v>
      </c>
      <c r="D611" s="1" t="s">
        <v>1702</v>
      </c>
      <c r="E611" s="1" t="s">
        <v>1703</v>
      </c>
      <c r="F611" s="1" t="s">
        <v>4917</v>
      </c>
      <c r="G611" s="1" t="s">
        <v>4917</v>
      </c>
    </row>
    <row r="612" spans="1:7" ht="13.5">
      <c r="B612" s="1">
        <v>0</v>
      </c>
      <c r="C612" s="1" t="s">
        <v>1704</v>
      </c>
      <c r="D612" s="1" t="s">
        <v>1705</v>
      </c>
      <c r="E612" s="1" t="s">
        <v>1705</v>
      </c>
      <c r="F612" s="1" t="s">
        <v>4918</v>
      </c>
      <c r="G612" s="1" t="s">
        <v>4918</v>
      </c>
    </row>
    <row r="613" spans="1:7" ht="13.5">
      <c r="B613" s="1">
        <v>0</v>
      </c>
      <c r="C613" s="1" t="s">
        <v>1706</v>
      </c>
      <c r="D613" s="1" t="s">
        <v>1707</v>
      </c>
      <c r="E613" s="1" t="s">
        <v>1708</v>
      </c>
      <c r="F613" s="1" t="s">
        <v>4919</v>
      </c>
      <c r="G613" s="1" t="s">
        <v>4919</v>
      </c>
    </row>
    <row r="614" spans="1:7" ht="13.5">
      <c r="B614" s="1">
        <v>0</v>
      </c>
      <c r="C614" s="1" t="s">
        <v>1709</v>
      </c>
      <c r="D614" s="1" t="s">
        <v>1710</v>
      </c>
      <c r="E614" s="1" t="s">
        <v>1711</v>
      </c>
      <c r="F614" s="1" t="s">
        <v>4920</v>
      </c>
      <c r="G614" s="1" t="s">
        <v>4920</v>
      </c>
    </row>
    <row r="615" spans="1:7" ht="13.5">
      <c r="B615" s="1">
        <v>0</v>
      </c>
      <c r="C615" s="1" t="s">
        <v>1712</v>
      </c>
      <c r="D615" s="1" t="s">
        <v>1713</v>
      </c>
      <c r="E615" s="1" t="s">
        <v>1714</v>
      </c>
      <c r="F615" s="1" t="s">
        <v>4921</v>
      </c>
      <c r="G615" s="1" t="s">
        <v>4921</v>
      </c>
    </row>
    <row r="616" spans="1:7" ht="13.5">
      <c r="B616" s="1">
        <v>0</v>
      </c>
      <c r="C616" s="1" t="s">
        <v>1715</v>
      </c>
      <c r="D616" s="1" t="s">
        <v>1716</v>
      </c>
      <c r="E616" s="1" t="s">
        <v>1717</v>
      </c>
      <c r="F616" s="1" t="s">
        <v>4922</v>
      </c>
      <c r="G616" s="1" t="s">
        <v>4922</v>
      </c>
    </row>
    <row r="617" spans="1:7" ht="13.5">
      <c r="A617" s="1" t="s">
        <v>153</v>
      </c>
      <c r="B617" s="1">
        <v>0</v>
      </c>
      <c r="C617" s="1" t="s">
        <v>1718</v>
      </c>
      <c r="D617" s="1" t="s">
        <v>1719</v>
      </c>
      <c r="E617" s="1" t="s">
        <v>1720</v>
      </c>
      <c r="F617" s="1" t="s">
        <v>4923</v>
      </c>
      <c r="G617" s="1" t="s">
        <v>4923</v>
      </c>
    </row>
    <row r="618" spans="1:7" ht="13.5">
      <c r="A618" s="1" t="s">
        <v>153</v>
      </c>
      <c r="B618" s="1">
        <v>0</v>
      </c>
      <c r="C618" s="1" t="s">
        <v>1721</v>
      </c>
      <c r="D618" s="1" t="s">
        <v>1722</v>
      </c>
      <c r="E618" s="1" t="s">
        <v>1723</v>
      </c>
      <c r="F618" s="1" t="s">
        <v>4924</v>
      </c>
      <c r="G618" s="1" t="s">
        <v>4924</v>
      </c>
    </row>
    <row r="619" spans="1:7" ht="13.5">
      <c r="B619" s="1">
        <v>0</v>
      </c>
      <c r="C619" s="1" t="s">
        <v>1724</v>
      </c>
      <c r="D619" s="1" t="s">
        <v>1725</v>
      </c>
      <c r="E619" s="1" t="s">
        <v>1726</v>
      </c>
      <c r="F619" s="1" t="s">
        <v>4925</v>
      </c>
      <c r="G619" s="1" t="s">
        <v>4925</v>
      </c>
    </row>
    <row r="620" spans="1:7" ht="13.5">
      <c r="B620" s="1">
        <v>0</v>
      </c>
      <c r="C620" s="1" t="s">
        <v>1727</v>
      </c>
      <c r="D620" s="1" t="s">
        <v>1728</v>
      </c>
      <c r="E620" s="1" t="s">
        <v>1729</v>
      </c>
      <c r="F620" s="1" t="s">
        <v>4926</v>
      </c>
      <c r="G620" s="1" t="s">
        <v>4926</v>
      </c>
    </row>
    <row r="621" spans="1:7" ht="13.5">
      <c r="B621" s="1">
        <v>0</v>
      </c>
      <c r="C621" s="1" t="s">
        <v>1730</v>
      </c>
      <c r="D621" s="1" t="s">
        <v>1731</v>
      </c>
      <c r="E621" s="1" t="s">
        <v>1732</v>
      </c>
      <c r="F621" s="1" t="s">
        <v>4927</v>
      </c>
      <c r="G621" s="1" t="s">
        <v>4927</v>
      </c>
    </row>
    <row r="622" spans="1:7" ht="13.5">
      <c r="B622" s="1">
        <v>0</v>
      </c>
      <c r="C622" s="1" t="s">
        <v>1733</v>
      </c>
      <c r="D622" s="1" t="s">
        <v>1734</v>
      </c>
      <c r="E622" s="1" t="s">
        <v>1735</v>
      </c>
      <c r="F622" s="1" t="s">
        <v>4928</v>
      </c>
      <c r="G622" s="1" t="s">
        <v>4928</v>
      </c>
    </row>
    <row r="623" spans="1:7" ht="13.5">
      <c r="B623" s="1">
        <v>0</v>
      </c>
      <c r="C623" s="1" t="s">
        <v>1736</v>
      </c>
      <c r="D623" s="1" t="s">
        <v>1682</v>
      </c>
      <c r="E623" s="1" t="s">
        <v>1683</v>
      </c>
      <c r="F623" s="1" t="s">
        <v>4911</v>
      </c>
      <c r="G623" s="1" t="s">
        <v>4911</v>
      </c>
    </row>
    <row r="624" spans="1:7" ht="13.5">
      <c r="A624" s="1" t="s">
        <v>153</v>
      </c>
      <c r="B624" s="1">
        <v>0</v>
      </c>
      <c r="C624" s="1" t="s">
        <v>1737</v>
      </c>
      <c r="D624" s="1" t="s">
        <v>1738</v>
      </c>
      <c r="E624" s="1" t="s">
        <v>1739</v>
      </c>
      <c r="F624" s="1" t="s">
        <v>4929</v>
      </c>
      <c r="G624" s="1" t="s">
        <v>4929</v>
      </c>
    </row>
    <row r="625" spans="1:7" ht="13.5">
      <c r="B625" s="1">
        <v>0</v>
      </c>
      <c r="C625" s="1" t="s">
        <v>1740</v>
      </c>
      <c r="D625" s="1" t="s">
        <v>1741</v>
      </c>
      <c r="E625" s="1" t="s">
        <v>1742</v>
      </c>
      <c r="F625" s="1" t="s">
        <v>4930</v>
      </c>
      <c r="G625" s="1" t="s">
        <v>4930</v>
      </c>
    </row>
    <row r="626" spans="1:7" ht="13.5">
      <c r="B626" s="1">
        <v>0</v>
      </c>
      <c r="C626" s="1" t="s">
        <v>1743</v>
      </c>
      <c r="D626" s="1" t="s">
        <v>1744</v>
      </c>
      <c r="E626" s="1" t="s">
        <v>1745</v>
      </c>
      <c r="F626" s="1" t="s">
        <v>4931</v>
      </c>
      <c r="G626" s="1" t="s">
        <v>4931</v>
      </c>
    </row>
    <row r="627" spans="1:7" ht="13.5">
      <c r="A627" s="1" t="s">
        <v>153</v>
      </c>
      <c r="B627" s="1">
        <v>0</v>
      </c>
      <c r="C627" s="1" t="s">
        <v>1746</v>
      </c>
      <c r="D627" s="1" t="s">
        <v>1747</v>
      </c>
      <c r="E627" s="1" t="s">
        <v>1748</v>
      </c>
      <c r="F627" s="1" t="s">
        <v>4932</v>
      </c>
      <c r="G627" s="1" t="s">
        <v>4932</v>
      </c>
    </row>
    <row r="628" spans="1:7" ht="13.5">
      <c r="B628" s="1">
        <v>0</v>
      </c>
      <c r="C628" s="1" t="s">
        <v>1749</v>
      </c>
      <c r="D628" s="1" t="s">
        <v>1750</v>
      </c>
      <c r="E628" s="1" t="s">
        <v>1751</v>
      </c>
      <c r="F628" s="1" t="s">
        <v>4933</v>
      </c>
      <c r="G628" s="1" t="s">
        <v>4933</v>
      </c>
    </row>
    <row r="629" spans="1:7" ht="13.5">
      <c r="B629" s="1">
        <v>0</v>
      </c>
      <c r="C629" s="1" t="s">
        <v>1752</v>
      </c>
      <c r="D629" s="1" t="s">
        <v>1259</v>
      </c>
      <c r="E629" s="1" t="s">
        <v>1260</v>
      </c>
      <c r="F629" s="1" t="s">
        <v>4778</v>
      </c>
      <c r="G629" s="1" t="s">
        <v>4778</v>
      </c>
    </row>
    <row r="630" spans="1:7">
      <c r="A630" s="1" t="s">
        <v>79</v>
      </c>
      <c r="D630" s="6"/>
    </row>
    <row r="631" spans="1:7">
      <c r="B631" s="1">
        <v>0</v>
      </c>
      <c r="C631" s="1" t="s">
        <v>1753</v>
      </c>
      <c r="D631" s="6" t="s">
        <v>1754</v>
      </c>
      <c r="E631" s="1" t="s">
        <v>1755</v>
      </c>
      <c r="F631" s="24" t="s">
        <v>5767</v>
      </c>
      <c r="G631" s="1" t="s">
        <v>4934</v>
      </c>
    </row>
    <row r="632" spans="1:7">
      <c r="B632" s="1">
        <v>0</v>
      </c>
      <c r="C632" s="1" t="s">
        <v>1756</v>
      </c>
      <c r="D632" s="6" t="s">
        <v>1757</v>
      </c>
      <c r="E632" s="1" t="s">
        <v>1758</v>
      </c>
      <c r="F632" s="24" t="s">
        <v>5768</v>
      </c>
      <c r="G632" s="1" t="s">
        <v>4935</v>
      </c>
    </row>
    <row r="633" spans="1:7">
      <c r="B633" s="1">
        <v>0</v>
      </c>
      <c r="C633" s="1" t="s">
        <v>1759</v>
      </c>
      <c r="D633" s="6" t="s">
        <v>1760</v>
      </c>
      <c r="E633" s="1" t="s">
        <v>1761</v>
      </c>
      <c r="F633" s="24" t="s">
        <v>5769</v>
      </c>
      <c r="G633" s="1" t="s">
        <v>4936</v>
      </c>
    </row>
    <row r="634" spans="1:7">
      <c r="B634" s="1">
        <v>0</v>
      </c>
      <c r="C634" s="1" t="s">
        <v>1762</v>
      </c>
      <c r="D634" s="6" t="s">
        <v>1763</v>
      </c>
      <c r="E634" s="1" t="s">
        <v>1764</v>
      </c>
      <c r="F634" s="24" t="s">
        <v>5770</v>
      </c>
      <c r="G634" s="1" t="s">
        <v>4937</v>
      </c>
    </row>
    <row r="635" spans="1:7">
      <c r="B635" s="1">
        <v>0</v>
      </c>
      <c r="C635" s="1" t="s">
        <v>1765</v>
      </c>
      <c r="D635" s="6" t="s">
        <v>1766</v>
      </c>
      <c r="E635" s="1" t="s">
        <v>1767</v>
      </c>
      <c r="F635" s="24" t="s">
        <v>5771</v>
      </c>
      <c r="G635" s="1" t="s">
        <v>4938</v>
      </c>
    </row>
    <row r="636" spans="1:7">
      <c r="B636" s="1">
        <v>0</v>
      </c>
      <c r="C636" s="1" t="s">
        <v>1768</v>
      </c>
      <c r="D636" s="6" t="s">
        <v>1769</v>
      </c>
      <c r="E636" s="1" t="s">
        <v>1770</v>
      </c>
      <c r="F636" s="24" t="s">
        <v>5772</v>
      </c>
      <c r="G636" s="1" t="s">
        <v>4939</v>
      </c>
    </row>
    <row r="637" spans="1:7">
      <c r="B637" s="1">
        <v>0</v>
      </c>
      <c r="C637" s="1" t="s">
        <v>1771</v>
      </c>
      <c r="D637" s="6" t="s">
        <v>1772</v>
      </c>
      <c r="E637" s="1" t="s">
        <v>1773</v>
      </c>
      <c r="F637" t="s">
        <v>4021</v>
      </c>
      <c r="G637" s="1" t="s">
        <v>4940</v>
      </c>
    </row>
    <row r="638" spans="1:7">
      <c r="B638" s="1">
        <v>0</v>
      </c>
      <c r="C638" s="1" t="s">
        <v>1774</v>
      </c>
      <c r="D638" s="6" t="s">
        <v>1775</v>
      </c>
      <c r="E638" s="1" t="s">
        <v>1776</v>
      </c>
      <c r="F638" t="s">
        <v>4022</v>
      </c>
      <c r="G638" s="1" t="s">
        <v>4941</v>
      </c>
    </row>
    <row r="639" spans="1:7">
      <c r="B639" s="1">
        <v>0</v>
      </c>
      <c r="C639" s="1" t="s">
        <v>1777</v>
      </c>
      <c r="D639" s="6" t="s">
        <v>1778</v>
      </c>
      <c r="E639" s="1" t="s">
        <v>1779</v>
      </c>
      <c r="F639" t="s">
        <v>4023</v>
      </c>
      <c r="G639" s="1" t="s">
        <v>4942</v>
      </c>
    </row>
    <row r="640" spans="1:7">
      <c r="B640" s="1">
        <v>0</v>
      </c>
      <c r="C640" s="1" t="s">
        <v>1780</v>
      </c>
      <c r="D640" s="6" t="s">
        <v>1781</v>
      </c>
      <c r="E640" s="1" t="s">
        <v>1782</v>
      </c>
      <c r="F640" t="s">
        <v>4024</v>
      </c>
      <c r="G640" s="1" t="s">
        <v>4943</v>
      </c>
    </row>
    <row r="641" spans="2:7">
      <c r="B641" s="1">
        <v>0</v>
      </c>
      <c r="C641" s="1" t="s">
        <v>1783</v>
      </c>
      <c r="D641" s="6" t="s">
        <v>1784</v>
      </c>
      <c r="E641" s="1" t="s">
        <v>1785</v>
      </c>
      <c r="F641" t="s">
        <v>4025</v>
      </c>
      <c r="G641" s="1" t="s">
        <v>4944</v>
      </c>
    </row>
    <row r="642" spans="2:7">
      <c r="B642" s="1">
        <v>0</v>
      </c>
      <c r="C642" s="1" t="s">
        <v>1786</v>
      </c>
      <c r="D642" s="6" t="s">
        <v>1787</v>
      </c>
      <c r="E642" s="1" t="s">
        <v>1788</v>
      </c>
      <c r="F642" t="s">
        <v>4026</v>
      </c>
      <c r="G642" s="1" t="s">
        <v>4945</v>
      </c>
    </row>
    <row r="643" spans="2:7">
      <c r="B643" s="1">
        <v>0</v>
      </c>
      <c r="C643" s="1" t="s">
        <v>1789</v>
      </c>
      <c r="D643" s="6" t="s">
        <v>1790</v>
      </c>
      <c r="E643" s="1" t="s">
        <v>1791</v>
      </c>
      <c r="F643" t="s">
        <v>5784</v>
      </c>
      <c r="G643" s="1" t="s">
        <v>4946</v>
      </c>
    </row>
    <row r="644" spans="2:7">
      <c r="B644" s="1">
        <v>0</v>
      </c>
      <c r="C644" s="1" t="s">
        <v>1792</v>
      </c>
      <c r="D644" s="6" t="s">
        <v>1793</v>
      </c>
      <c r="E644" s="1" t="s">
        <v>1794</v>
      </c>
      <c r="F644" t="s">
        <v>5785</v>
      </c>
      <c r="G644" s="1" t="s">
        <v>4947</v>
      </c>
    </row>
    <row r="645" spans="2:7">
      <c r="B645" s="1">
        <v>0</v>
      </c>
      <c r="C645" s="1" t="s">
        <v>1795</v>
      </c>
      <c r="D645" s="6" t="s">
        <v>1796</v>
      </c>
      <c r="E645" s="1" t="s">
        <v>1797</v>
      </c>
      <c r="F645" t="s">
        <v>5786</v>
      </c>
      <c r="G645" s="1" t="s">
        <v>4948</v>
      </c>
    </row>
    <row r="646" spans="2:7">
      <c r="B646" s="1">
        <v>0</v>
      </c>
      <c r="C646" s="1" t="s">
        <v>1798</v>
      </c>
      <c r="D646" s="6" t="s">
        <v>1799</v>
      </c>
      <c r="E646" s="1" t="s">
        <v>1800</v>
      </c>
      <c r="F646" t="s">
        <v>5787</v>
      </c>
      <c r="G646" s="1" t="s">
        <v>4949</v>
      </c>
    </row>
    <row r="647" spans="2:7">
      <c r="B647" s="1">
        <v>0</v>
      </c>
      <c r="C647" s="1" t="s">
        <v>1801</v>
      </c>
      <c r="D647" s="6" t="s">
        <v>1802</v>
      </c>
      <c r="E647" s="1" t="s">
        <v>1803</v>
      </c>
      <c r="F647" t="s">
        <v>5788</v>
      </c>
      <c r="G647" s="1" t="s">
        <v>4950</v>
      </c>
    </row>
    <row r="648" spans="2:7">
      <c r="B648" s="1">
        <v>0</v>
      </c>
      <c r="C648" s="1" t="s">
        <v>1804</v>
      </c>
      <c r="D648" s="6" t="s">
        <v>1805</v>
      </c>
      <c r="E648" s="1" t="s">
        <v>1806</v>
      </c>
      <c r="F648" t="s">
        <v>5789</v>
      </c>
      <c r="G648" s="1" t="s">
        <v>4951</v>
      </c>
    </row>
    <row r="649" spans="2:7">
      <c r="B649" s="1">
        <v>0</v>
      </c>
      <c r="C649" s="1" t="s">
        <v>1807</v>
      </c>
      <c r="D649" s="6" t="s">
        <v>1808</v>
      </c>
      <c r="E649" s="1" t="s">
        <v>1809</v>
      </c>
      <c r="F649" s="24" t="s">
        <v>5773</v>
      </c>
      <c r="G649" s="1" t="s">
        <v>4952</v>
      </c>
    </row>
    <row r="650" spans="2:7">
      <c r="B650" s="1">
        <v>0</v>
      </c>
      <c r="C650" s="1" t="s">
        <v>1810</v>
      </c>
      <c r="D650" s="6" t="s">
        <v>1811</v>
      </c>
      <c r="E650" s="1" t="s">
        <v>1812</v>
      </c>
      <c r="F650" s="24" t="s">
        <v>5774</v>
      </c>
      <c r="G650" s="1" t="s">
        <v>4953</v>
      </c>
    </row>
    <row r="651" spans="2:7">
      <c r="B651" s="1">
        <v>0</v>
      </c>
      <c r="C651" s="1" t="s">
        <v>1813</v>
      </c>
      <c r="D651" s="6" t="s">
        <v>1814</v>
      </c>
      <c r="E651" s="1" t="s">
        <v>1815</v>
      </c>
      <c r="F651" s="24" t="s">
        <v>5775</v>
      </c>
      <c r="G651" s="1" t="s">
        <v>4954</v>
      </c>
    </row>
    <row r="652" spans="2:7">
      <c r="B652" s="1">
        <v>0</v>
      </c>
      <c r="C652" s="1" t="s">
        <v>1816</v>
      </c>
      <c r="D652" s="6" t="s">
        <v>1817</v>
      </c>
      <c r="E652" s="1" t="s">
        <v>1818</v>
      </c>
      <c r="F652" s="24" t="s">
        <v>5776</v>
      </c>
      <c r="G652" s="1" t="s">
        <v>4955</v>
      </c>
    </row>
    <row r="653" spans="2:7">
      <c r="B653" s="1">
        <v>0</v>
      </c>
      <c r="C653" s="1" t="s">
        <v>1819</v>
      </c>
      <c r="D653" s="6" t="s">
        <v>1820</v>
      </c>
      <c r="E653" s="1" t="s">
        <v>1821</v>
      </c>
      <c r="F653" s="24" t="s">
        <v>5777</v>
      </c>
      <c r="G653" s="1" t="s">
        <v>4956</v>
      </c>
    </row>
    <row r="654" spans="2:7">
      <c r="B654" s="1">
        <v>0</v>
      </c>
      <c r="C654" s="1" t="s">
        <v>1822</v>
      </c>
      <c r="D654" s="6" t="s">
        <v>1823</v>
      </c>
      <c r="E654" s="1" t="s">
        <v>1824</v>
      </c>
      <c r="F654" s="24" t="s">
        <v>5778</v>
      </c>
      <c r="G654" s="1" t="s">
        <v>4957</v>
      </c>
    </row>
    <row r="655" spans="2:7">
      <c r="B655" s="1">
        <v>0</v>
      </c>
      <c r="C655" s="1" t="s">
        <v>1825</v>
      </c>
      <c r="D655" s="6" t="s">
        <v>1826</v>
      </c>
      <c r="E655" s="1" t="s">
        <v>1827</v>
      </c>
      <c r="F655" s="24" t="s">
        <v>5779</v>
      </c>
      <c r="G655" s="1" t="s">
        <v>4958</v>
      </c>
    </row>
    <row r="656" spans="2:7">
      <c r="B656" s="1">
        <v>0</v>
      </c>
      <c r="C656" s="1" t="s">
        <v>1828</v>
      </c>
      <c r="D656" s="6" t="s">
        <v>1829</v>
      </c>
      <c r="E656" s="1" t="s">
        <v>1830</v>
      </c>
      <c r="F656" s="24" t="s">
        <v>5780</v>
      </c>
      <c r="G656" s="1" t="s">
        <v>4959</v>
      </c>
    </row>
    <row r="657" spans="1:7">
      <c r="B657" s="1">
        <v>0</v>
      </c>
      <c r="C657" s="1" t="s">
        <v>1831</v>
      </c>
      <c r="D657" s="6" t="s">
        <v>1832</v>
      </c>
      <c r="E657" s="1" t="s">
        <v>1833</v>
      </c>
      <c r="F657" s="24" t="s">
        <v>5781</v>
      </c>
      <c r="G657" s="1" t="s">
        <v>4960</v>
      </c>
    </row>
    <row r="658" spans="1:7">
      <c r="B658" s="1">
        <v>0</v>
      </c>
      <c r="C658" s="1" t="s">
        <v>1834</v>
      </c>
      <c r="D658" s="6" t="s">
        <v>1835</v>
      </c>
      <c r="E658" s="1" t="s">
        <v>1836</v>
      </c>
      <c r="F658" s="24" t="s">
        <v>5782</v>
      </c>
      <c r="G658" s="1" t="s">
        <v>4961</v>
      </c>
    </row>
    <row r="659" spans="1:7">
      <c r="B659" s="1">
        <v>0</v>
      </c>
      <c r="C659" s="1" t="s">
        <v>1837</v>
      </c>
      <c r="D659" s="6" t="s">
        <v>1838</v>
      </c>
      <c r="E659" s="1" t="s">
        <v>1839</v>
      </c>
      <c r="F659" s="24" t="s">
        <v>5783</v>
      </c>
      <c r="G659" s="1" t="s">
        <v>4962</v>
      </c>
    </row>
    <row r="660" spans="1:7">
      <c r="B660" s="1">
        <v>0</v>
      </c>
      <c r="C660" s="1" t="s">
        <v>1840</v>
      </c>
      <c r="D660" s="6" t="s">
        <v>1841</v>
      </c>
      <c r="E660" s="1" t="s">
        <v>1842</v>
      </c>
      <c r="F660" t="s">
        <v>4027</v>
      </c>
      <c r="G660" s="1" t="s">
        <v>4963</v>
      </c>
    </row>
    <row r="661" spans="1:7" ht="13.5">
      <c r="B661" s="1">
        <v>0</v>
      </c>
      <c r="C661" s="1" t="s">
        <v>1843</v>
      </c>
      <c r="D661" s="1" t="s">
        <v>1844</v>
      </c>
      <c r="E661" s="1" t="s">
        <v>1845</v>
      </c>
      <c r="F661" s="1" t="s">
        <v>4964</v>
      </c>
      <c r="G661" s="1" t="s">
        <v>4964</v>
      </c>
    </row>
    <row r="662" spans="1:7" ht="13.5">
      <c r="A662" s="1" t="s">
        <v>153</v>
      </c>
      <c r="B662" s="1">
        <v>0</v>
      </c>
      <c r="C662" s="1" t="s">
        <v>1846</v>
      </c>
      <c r="D662" s="1" t="s">
        <v>1847</v>
      </c>
      <c r="E662" s="1" t="s">
        <v>1848</v>
      </c>
      <c r="F662" s="1" t="s">
        <v>4965</v>
      </c>
      <c r="G662" s="1" t="s">
        <v>4965</v>
      </c>
    </row>
    <row r="663" spans="1:7" ht="13.5">
      <c r="B663" s="1">
        <v>0</v>
      </c>
      <c r="C663" s="1" t="s">
        <v>1849</v>
      </c>
      <c r="D663" s="1" t="s">
        <v>1850</v>
      </c>
      <c r="E663" s="1" t="s">
        <v>1850</v>
      </c>
      <c r="F663" s="1" t="s">
        <v>4966</v>
      </c>
      <c r="G663" s="1" t="s">
        <v>4966</v>
      </c>
    </row>
    <row r="664" spans="1:7" ht="13.5">
      <c r="B664" s="1">
        <v>0</v>
      </c>
      <c r="C664" s="1" t="s">
        <v>1851</v>
      </c>
      <c r="D664" s="1" t="s">
        <v>1852</v>
      </c>
      <c r="E664" s="1" t="s">
        <v>1853</v>
      </c>
      <c r="F664" s="1" t="s">
        <v>4967</v>
      </c>
      <c r="G664" s="1" t="s">
        <v>4967</v>
      </c>
    </row>
    <row r="665" spans="1:7" ht="13.5">
      <c r="B665" s="1">
        <v>0</v>
      </c>
      <c r="C665" s="1" t="s">
        <v>1854</v>
      </c>
      <c r="D665" s="1" t="s">
        <v>1660</v>
      </c>
      <c r="E665" s="1" t="s">
        <v>1661</v>
      </c>
      <c r="F665" s="1" t="s">
        <v>4904</v>
      </c>
      <c r="G665" s="1" t="s">
        <v>4904</v>
      </c>
    </row>
    <row r="666" spans="1:7" ht="13.5">
      <c r="B666" s="1">
        <v>0</v>
      </c>
      <c r="C666" s="1" t="s">
        <v>1855</v>
      </c>
      <c r="D666" s="1" t="s">
        <v>1856</v>
      </c>
      <c r="E666" s="1" t="s">
        <v>1857</v>
      </c>
      <c r="F666" s="1" t="s">
        <v>4968</v>
      </c>
      <c r="G666" s="1" t="s">
        <v>4968</v>
      </c>
    </row>
    <row r="667" spans="1:7" ht="13.5">
      <c r="A667" s="1" t="s">
        <v>153</v>
      </c>
      <c r="B667" s="1">
        <v>0</v>
      </c>
      <c r="C667" s="1" t="s">
        <v>1858</v>
      </c>
      <c r="D667" s="1" t="s">
        <v>1679</v>
      </c>
      <c r="E667" s="1" t="s">
        <v>1680</v>
      </c>
      <c r="F667" s="1" t="s">
        <v>4910</v>
      </c>
      <c r="G667" s="1" t="s">
        <v>4910</v>
      </c>
    </row>
    <row r="668" spans="1:7" ht="13.5">
      <c r="B668" s="1">
        <v>0</v>
      </c>
      <c r="C668" s="1" t="s">
        <v>1859</v>
      </c>
      <c r="D668" s="1" t="s">
        <v>1860</v>
      </c>
      <c r="E668" s="1" t="s">
        <v>1861</v>
      </c>
      <c r="F668" s="1" t="s">
        <v>4969</v>
      </c>
      <c r="G668" s="1" t="s">
        <v>4969</v>
      </c>
    </row>
    <row r="669" spans="1:7" ht="13.5">
      <c r="B669" s="1">
        <v>0</v>
      </c>
      <c r="C669" s="1" t="s">
        <v>1862</v>
      </c>
      <c r="D669" s="1" t="s">
        <v>1863</v>
      </c>
      <c r="E669" s="1" t="s">
        <v>1864</v>
      </c>
      <c r="F669" s="1" t="s">
        <v>4970</v>
      </c>
      <c r="G669" s="1" t="s">
        <v>4970</v>
      </c>
    </row>
    <row r="670" spans="1:7" ht="13.5">
      <c r="B670" s="1">
        <v>0</v>
      </c>
      <c r="C670" s="1" t="s">
        <v>1865</v>
      </c>
      <c r="D670" s="1" t="s">
        <v>1866</v>
      </c>
      <c r="E670" s="1" t="s">
        <v>1867</v>
      </c>
      <c r="F670" s="1" t="s">
        <v>4971</v>
      </c>
      <c r="G670" s="1" t="s">
        <v>4971</v>
      </c>
    </row>
    <row r="671" spans="1:7" ht="13.5">
      <c r="A671" s="1" t="s">
        <v>153</v>
      </c>
      <c r="B671" s="1">
        <v>0</v>
      </c>
      <c r="C671" s="1" t="s">
        <v>1868</v>
      </c>
      <c r="D671" s="1" t="s">
        <v>1869</v>
      </c>
      <c r="E671" s="1" t="s">
        <v>1870</v>
      </c>
      <c r="F671" s="1" t="s">
        <v>4972</v>
      </c>
      <c r="G671" s="1" t="s">
        <v>4972</v>
      </c>
    </row>
    <row r="672" spans="1:7" ht="13.5">
      <c r="B672" s="1">
        <v>0</v>
      </c>
      <c r="C672" s="1" t="s">
        <v>1871</v>
      </c>
      <c r="D672" s="1" t="s">
        <v>1872</v>
      </c>
      <c r="E672" s="1" t="s">
        <v>1873</v>
      </c>
      <c r="F672" s="1" t="s">
        <v>4973</v>
      </c>
      <c r="G672" s="1" t="s">
        <v>4973</v>
      </c>
    </row>
    <row r="673" spans="1:7" ht="13.5">
      <c r="B673" s="1">
        <v>0</v>
      </c>
      <c r="C673" s="1" t="s">
        <v>1874</v>
      </c>
      <c r="D673" s="1" t="s">
        <v>1875</v>
      </c>
      <c r="E673" s="1" t="s">
        <v>1876</v>
      </c>
      <c r="F673" s="1" t="s">
        <v>4974</v>
      </c>
      <c r="G673" s="1" t="s">
        <v>4974</v>
      </c>
    </row>
    <row r="674" spans="1:7" ht="13.5">
      <c r="B674" s="1">
        <v>0</v>
      </c>
      <c r="C674" s="1" t="s">
        <v>1877</v>
      </c>
      <c r="D674" s="1" t="s">
        <v>1878</v>
      </c>
      <c r="E674" s="1" t="s">
        <v>1879</v>
      </c>
      <c r="F674" s="1" t="s">
        <v>4975</v>
      </c>
      <c r="G674" s="1" t="s">
        <v>4975</v>
      </c>
    </row>
    <row r="675" spans="1:7" ht="13.5">
      <c r="B675" s="1">
        <v>0</v>
      </c>
      <c r="C675" s="1" t="s">
        <v>1880</v>
      </c>
      <c r="D675" s="1" t="s">
        <v>1881</v>
      </c>
      <c r="E675" s="1" t="s">
        <v>1882</v>
      </c>
      <c r="F675" s="1" t="s">
        <v>4976</v>
      </c>
      <c r="G675" s="1" t="s">
        <v>4976</v>
      </c>
    </row>
    <row r="676" spans="1:7" ht="13.5">
      <c r="A676" s="1" t="s">
        <v>153</v>
      </c>
      <c r="B676" s="1">
        <v>0</v>
      </c>
      <c r="C676" s="1" t="s">
        <v>1883</v>
      </c>
      <c r="D676" s="1" t="s">
        <v>1884</v>
      </c>
      <c r="E676" s="1" t="s">
        <v>1885</v>
      </c>
      <c r="F676" s="1" t="s">
        <v>4977</v>
      </c>
      <c r="G676" s="1" t="s">
        <v>4977</v>
      </c>
    </row>
    <row r="677" spans="1:7" ht="13.5">
      <c r="B677" s="1">
        <v>0</v>
      </c>
      <c r="C677" s="1" t="s">
        <v>1886</v>
      </c>
      <c r="D677" s="1" t="s">
        <v>1887</v>
      </c>
      <c r="E677" s="1" t="s">
        <v>1887</v>
      </c>
      <c r="F677" s="1" t="s">
        <v>4978</v>
      </c>
      <c r="G677" s="1" t="s">
        <v>4978</v>
      </c>
    </row>
    <row r="678" spans="1:7" ht="13.5">
      <c r="A678" s="1" t="s">
        <v>153</v>
      </c>
      <c r="B678" s="1">
        <v>0</v>
      </c>
      <c r="C678" s="1" t="s">
        <v>1888</v>
      </c>
      <c r="D678" s="1" t="s">
        <v>1889</v>
      </c>
      <c r="E678" s="1" t="s">
        <v>1890</v>
      </c>
      <c r="F678" s="1" t="s">
        <v>4979</v>
      </c>
      <c r="G678" s="1" t="s">
        <v>4979</v>
      </c>
    </row>
    <row r="679" spans="1:7" ht="13.5">
      <c r="B679" s="1">
        <v>0</v>
      </c>
      <c r="C679" s="1" t="s">
        <v>1891</v>
      </c>
      <c r="D679" s="1" t="s">
        <v>1892</v>
      </c>
      <c r="E679" s="1" t="s">
        <v>1893</v>
      </c>
      <c r="F679" s="1" t="s">
        <v>4980</v>
      </c>
      <c r="G679" s="1" t="s">
        <v>4980</v>
      </c>
    </row>
    <row r="680" spans="1:7" ht="13.5">
      <c r="B680" s="1">
        <v>0</v>
      </c>
      <c r="C680" s="1" t="s">
        <v>1894</v>
      </c>
      <c r="D680" s="1" t="s">
        <v>1895</v>
      </c>
      <c r="E680" s="1" t="s">
        <v>1896</v>
      </c>
      <c r="F680" s="1" t="s">
        <v>4981</v>
      </c>
      <c r="G680" s="1" t="s">
        <v>4981</v>
      </c>
    </row>
    <row r="681" spans="1:7" ht="13.5">
      <c r="A681" s="1" t="s">
        <v>153</v>
      </c>
      <c r="B681" s="1">
        <v>0</v>
      </c>
      <c r="C681" s="1" t="s">
        <v>1897</v>
      </c>
      <c r="D681" s="1" t="s">
        <v>1898</v>
      </c>
      <c r="E681" s="1" t="s">
        <v>1899</v>
      </c>
      <c r="F681" s="1" t="s">
        <v>4982</v>
      </c>
      <c r="G681" s="1" t="s">
        <v>4982</v>
      </c>
    </row>
    <row r="682" spans="1:7" ht="13.5">
      <c r="B682" s="1">
        <v>0</v>
      </c>
      <c r="C682" s="1" t="s">
        <v>1900</v>
      </c>
      <c r="D682" s="1" t="s">
        <v>1901</v>
      </c>
      <c r="E682" s="1" t="s">
        <v>1902</v>
      </c>
      <c r="F682" s="1" t="s">
        <v>4983</v>
      </c>
      <c r="G682" s="1" t="s">
        <v>4983</v>
      </c>
    </row>
    <row r="683" spans="1:7" ht="13.5">
      <c r="B683" s="1">
        <v>0</v>
      </c>
      <c r="C683" s="1" t="s">
        <v>1903</v>
      </c>
      <c r="D683" s="1" t="s">
        <v>1904</v>
      </c>
      <c r="E683" s="1" t="s">
        <v>1905</v>
      </c>
      <c r="F683" s="1" t="s">
        <v>4984</v>
      </c>
      <c r="G683" s="1" t="s">
        <v>4984</v>
      </c>
    </row>
    <row r="684" spans="1:7" ht="13.5">
      <c r="B684" s="1">
        <v>0</v>
      </c>
      <c r="C684" s="1" t="s">
        <v>1906</v>
      </c>
      <c r="D684" s="1" t="s">
        <v>1860</v>
      </c>
      <c r="E684" s="1" t="s">
        <v>1861</v>
      </c>
      <c r="F684" s="1" t="s">
        <v>4969</v>
      </c>
      <c r="G684" s="1" t="s">
        <v>4969</v>
      </c>
    </row>
    <row r="685" spans="1:7" ht="13.5">
      <c r="B685" s="1">
        <v>0</v>
      </c>
      <c r="C685" s="1" t="s">
        <v>1907</v>
      </c>
      <c r="D685" s="1" t="s">
        <v>1908</v>
      </c>
      <c r="E685" s="1" t="s">
        <v>1908</v>
      </c>
      <c r="F685" s="1" t="s">
        <v>4985</v>
      </c>
      <c r="G685" s="1" t="s">
        <v>4985</v>
      </c>
    </row>
    <row r="686" spans="1:7" ht="13.5">
      <c r="A686" s="1" t="s">
        <v>153</v>
      </c>
      <c r="B686" s="1">
        <v>0</v>
      </c>
      <c r="C686" s="1" t="s">
        <v>1909</v>
      </c>
      <c r="D686" s="1" t="s">
        <v>1910</v>
      </c>
      <c r="E686" s="1" t="s">
        <v>1910</v>
      </c>
      <c r="F686" s="1" t="s">
        <v>4986</v>
      </c>
      <c r="G686" s="1" t="s">
        <v>4986</v>
      </c>
    </row>
    <row r="687" spans="1:7" ht="13.5">
      <c r="B687" s="1">
        <v>0</v>
      </c>
      <c r="C687" s="1" t="s">
        <v>1911</v>
      </c>
      <c r="D687" s="1" t="s">
        <v>1912</v>
      </c>
      <c r="E687" s="1" t="s">
        <v>1912</v>
      </c>
      <c r="F687" s="1" t="s">
        <v>4987</v>
      </c>
      <c r="G687" s="1" t="s">
        <v>4987</v>
      </c>
    </row>
    <row r="688" spans="1:7" ht="13.5">
      <c r="B688" s="1">
        <v>0</v>
      </c>
      <c r="C688" s="1" t="s">
        <v>1913</v>
      </c>
      <c r="D688" s="1" t="s">
        <v>1914</v>
      </c>
      <c r="E688" s="1" t="s">
        <v>1914</v>
      </c>
      <c r="F688" s="1" t="s">
        <v>4988</v>
      </c>
      <c r="G688" s="1" t="s">
        <v>4988</v>
      </c>
    </row>
    <row r="689" spans="1:7" ht="13.5">
      <c r="B689" s="1">
        <v>0</v>
      </c>
      <c r="C689" s="1" t="s">
        <v>1915</v>
      </c>
      <c r="D689" s="1" t="s">
        <v>1908</v>
      </c>
      <c r="E689" s="1" t="s">
        <v>1908</v>
      </c>
      <c r="F689" s="1" t="s">
        <v>4985</v>
      </c>
      <c r="G689" s="1" t="s">
        <v>4985</v>
      </c>
    </row>
    <row r="690" spans="1:7" ht="13.5">
      <c r="A690" s="1" t="s">
        <v>153</v>
      </c>
      <c r="B690" s="1">
        <v>0</v>
      </c>
      <c r="C690" s="1" t="s">
        <v>1916</v>
      </c>
      <c r="D690" s="1" t="s">
        <v>1910</v>
      </c>
      <c r="E690" s="1" t="s">
        <v>1910</v>
      </c>
      <c r="F690" s="1" t="s">
        <v>4986</v>
      </c>
      <c r="G690" s="1" t="s">
        <v>4986</v>
      </c>
    </row>
    <row r="691" spans="1:7" ht="13.5">
      <c r="B691" s="1">
        <v>0</v>
      </c>
      <c r="C691" s="1" t="s">
        <v>1917</v>
      </c>
      <c r="D691" s="1" t="s">
        <v>1912</v>
      </c>
      <c r="E691" s="1" t="s">
        <v>1912</v>
      </c>
      <c r="F691" s="1" t="s">
        <v>4987</v>
      </c>
      <c r="G691" s="1" t="s">
        <v>4987</v>
      </c>
    </row>
    <row r="692" spans="1:7" ht="13.5">
      <c r="B692" s="1">
        <v>0</v>
      </c>
      <c r="C692" s="1" t="s">
        <v>1918</v>
      </c>
      <c r="D692" s="1" t="s">
        <v>1914</v>
      </c>
      <c r="E692" s="1" t="s">
        <v>1914</v>
      </c>
      <c r="F692" s="1" t="s">
        <v>4988</v>
      </c>
      <c r="G692" s="1" t="s">
        <v>4988</v>
      </c>
    </row>
    <row r="693" spans="1:7" ht="13.5">
      <c r="B693" s="1">
        <v>0</v>
      </c>
      <c r="C693" s="1" t="s">
        <v>1919</v>
      </c>
      <c r="D693" s="1" t="s">
        <v>1910</v>
      </c>
      <c r="E693" s="1" t="s">
        <v>1910</v>
      </c>
      <c r="F693" s="1" t="s">
        <v>4986</v>
      </c>
      <c r="G693" s="1" t="s">
        <v>4986</v>
      </c>
    </row>
    <row r="694" spans="1:7" ht="13.5">
      <c r="A694" s="1" t="s">
        <v>153</v>
      </c>
      <c r="B694" s="1">
        <v>0</v>
      </c>
      <c r="C694" s="1" t="s">
        <v>1920</v>
      </c>
      <c r="D694" s="1" t="s">
        <v>1921</v>
      </c>
      <c r="E694" s="1" t="s">
        <v>1922</v>
      </c>
      <c r="F694" s="1" t="s">
        <v>4989</v>
      </c>
      <c r="G694" s="1" t="s">
        <v>4989</v>
      </c>
    </row>
    <row r="695" spans="1:7" ht="13.5">
      <c r="B695" s="1">
        <v>0</v>
      </c>
      <c r="C695" s="1" t="s">
        <v>1923</v>
      </c>
      <c r="D695" s="1" t="s">
        <v>1924</v>
      </c>
      <c r="E695" s="1" t="s">
        <v>1925</v>
      </c>
      <c r="F695" s="1" t="s">
        <v>4990</v>
      </c>
      <c r="G695" s="1" t="s">
        <v>4990</v>
      </c>
    </row>
    <row r="696" spans="1:7" ht="13.5">
      <c r="B696" s="1">
        <v>0</v>
      </c>
      <c r="C696" s="1" t="s">
        <v>1926</v>
      </c>
      <c r="D696" s="1" t="s">
        <v>1908</v>
      </c>
      <c r="E696" s="1" t="s">
        <v>1908</v>
      </c>
      <c r="F696" s="1" t="s">
        <v>4985</v>
      </c>
      <c r="G696" s="1" t="s">
        <v>4985</v>
      </c>
    </row>
    <row r="697" spans="1:7" ht="13.5">
      <c r="A697" s="1" t="s">
        <v>153</v>
      </c>
      <c r="B697" s="1">
        <v>0</v>
      </c>
      <c r="C697" s="1" t="s">
        <v>1927</v>
      </c>
      <c r="D697" s="1" t="s">
        <v>1928</v>
      </c>
      <c r="E697" s="1" t="s">
        <v>1929</v>
      </c>
      <c r="F697" s="1" t="s">
        <v>4991</v>
      </c>
      <c r="G697" s="1" t="s">
        <v>4991</v>
      </c>
    </row>
    <row r="698" spans="1:7" ht="13.5">
      <c r="B698" s="1">
        <v>0</v>
      </c>
      <c r="C698" s="1" t="s">
        <v>1930</v>
      </c>
      <c r="D698" s="1" t="s">
        <v>1931</v>
      </c>
      <c r="E698" s="1" t="s">
        <v>1931</v>
      </c>
      <c r="F698" s="1" t="s">
        <v>4992</v>
      </c>
      <c r="G698" s="1" t="s">
        <v>4992</v>
      </c>
    </row>
    <row r="699" spans="1:7" ht="13.5">
      <c r="B699" s="1">
        <v>0</v>
      </c>
      <c r="C699" s="1" t="s">
        <v>1932</v>
      </c>
      <c r="D699" s="1" t="s">
        <v>1933</v>
      </c>
      <c r="E699" s="1" t="s">
        <v>1933</v>
      </c>
      <c r="F699" s="1" t="s">
        <v>4993</v>
      </c>
      <c r="G699" s="1" t="s">
        <v>4993</v>
      </c>
    </row>
    <row r="700" spans="1:7" ht="13.5">
      <c r="B700" s="1">
        <v>0</v>
      </c>
      <c r="C700" s="1" t="s">
        <v>1934</v>
      </c>
      <c r="D700" s="1" t="s">
        <v>1935</v>
      </c>
      <c r="E700" s="1" t="s">
        <v>1936</v>
      </c>
      <c r="F700" s="1" t="s">
        <v>4994</v>
      </c>
      <c r="G700" s="1" t="s">
        <v>4994</v>
      </c>
    </row>
    <row r="701" spans="1:7" ht="13.5">
      <c r="B701" s="1">
        <v>0</v>
      </c>
      <c r="C701" s="1" t="s">
        <v>1937</v>
      </c>
      <c r="D701" s="1" t="s">
        <v>1928</v>
      </c>
      <c r="E701" s="1" t="s">
        <v>1929</v>
      </c>
      <c r="F701" s="1" t="s">
        <v>4991</v>
      </c>
      <c r="G701" s="1" t="s">
        <v>4991</v>
      </c>
    </row>
    <row r="702" spans="1:7" ht="13.5">
      <c r="B702" s="1">
        <v>0</v>
      </c>
      <c r="C702" s="1" t="s">
        <v>1938</v>
      </c>
      <c r="D702" s="1" t="s">
        <v>1931</v>
      </c>
      <c r="E702" s="1" t="s">
        <v>1931</v>
      </c>
      <c r="F702" s="1" t="s">
        <v>4992</v>
      </c>
      <c r="G702" s="1" t="s">
        <v>4992</v>
      </c>
    </row>
    <row r="703" spans="1:7" ht="13.5">
      <c r="A703" s="1" t="s">
        <v>153</v>
      </c>
      <c r="B703" s="1">
        <v>0</v>
      </c>
      <c r="C703" s="1" t="s">
        <v>1939</v>
      </c>
      <c r="D703" s="1" t="s">
        <v>1933</v>
      </c>
      <c r="E703" s="1" t="s">
        <v>1933</v>
      </c>
      <c r="F703" s="1" t="s">
        <v>4993</v>
      </c>
      <c r="G703" s="1" t="s">
        <v>4993</v>
      </c>
    </row>
    <row r="704" spans="1:7" ht="13.5">
      <c r="B704" s="1">
        <v>0</v>
      </c>
      <c r="C704" s="1" t="s">
        <v>1940</v>
      </c>
      <c r="D704" s="1" t="s">
        <v>1935</v>
      </c>
      <c r="E704" s="1" t="s">
        <v>1936</v>
      </c>
      <c r="F704" s="1" t="s">
        <v>4994</v>
      </c>
      <c r="G704" s="1" t="s">
        <v>4994</v>
      </c>
    </row>
    <row r="705" spans="1:7" ht="13.5">
      <c r="A705" s="1" t="s">
        <v>153</v>
      </c>
      <c r="B705" s="1">
        <v>0</v>
      </c>
      <c r="C705" s="1" t="s">
        <v>1941</v>
      </c>
      <c r="D705" s="1" t="s">
        <v>1928</v>
      </c>
      <c r="E705" s="1" t="s">
        <v>1929</v>
      </c>
      <c r="F705" s="1" t="s">
        <v>4991</v>
      </c>
      <c r="G705" s="1" t="s">
        <v>4991</v>
      </c>
    </row>
    <row r="706" spans="1:7" ht="13.5">
      <c r="B706" s="1">
        <v>0</v>
      </c>
      <c r="C706" s="1" t="s">
        <v>1942</v>
      </c>
      <c r="D706" s="1" t="s">
        <v>1931</v>
      </c>
      <c r="E706" s="1" t="s">
        <v>1931</v>
      </c>
      <c r="F706" s="1" t="s">
        <v>4992</v>
      </c>
      <c r="G706" s="1" t="s">
        <v>4992</v>
      </c>
    </row>
    <row r="707" spans="1:7" ht="13.5">
      <c r="B707" s="1">
        <v>0</v>
      </c>
      <c r="C707" s="1" t="s">
        <v>1943</v>
      </c>
      <c r="D707" s="1" t="s">
        <v>1933</v>
      </c>
      <c r="E707" s="1" t="s">
        <v>1933</v>
      </c>
      <c r="F707" s="1" t="s">
        <v>4993</v>
      </c>
      <c r="G707" s="1" t="s">
        <v>4993</v>
      </c>
    </row>
    <row r="708" spans="1:7" ht="13.5">
      <c r="B708" s="1">
        <v>0</v>
      </c>
      <c r="C708" s="1" t="s">
        <v>1944</v>
      </c>
      <c r="D708" s="1" t="s">
        <v>1935</v>
      </c>
      <c r="E708" s="1" t="s">
        <v>1936</v>
      </c>
      <c r="F708" s="1" t="s">
        <v>4994</v>
      </c>
      <c r="G708" s="1" t="s">
        <v>4994</v>
      </c>
    </row>
    <row r="709" spans="1:7" ht="13.5">
      <c r="B709" s="1">
        <v>0</v>
      </c>
      <c r="C709" s="1" t="s">
        <v>1945</v>
      </c>
      <c r="D709" s="1" t="s">
        <v>1129</v>
      </c>
      <c r="E709" s="1" t="s">
        <v>1130</v>
      </c>
      <c r="F709" s="1" t="s">
        <v>4735</v>
      </c>
      <c r="G709" s="1" t="s">
        <v>4735</v>
      </c>
    </row>
    <row r="710" spans="1:7" ht="13.5">
      <c r="B710" s="1">
        <v>0</v>
      </c>
      <c r="C710" s="1" t="s">
        <v>1946</v>
      </c>
      <c r="D710" s="1" t="s">
        <v>1947</v>
      </c>
      <c r="E710" s="1" t="s">
        <v>1948</v>
      </c>
      <c r="F710" s="1" t="s">
        <v>4995</v>
      </c>
      <c r="G710" s="1" t="s">
        <v>4995</v>
      </c>
    </row>
    <row r="711" spans="1:7" ht="13.5">
      <c r="A711" s="1" t="s">
        <v>153</v>
      </c>
      <c r="B711" s="1">
        <v>0</v>
      </c>
      <c r="C711" s="1" t="s">
        <v>1949</v>
      </c>
      <c r="D711" s="1" t="s">
        <v>1950</v>
      </c>
      <c r="E711" s="1" t="s">
        <v>1951</v>
      </c>
      <c r="F711" s="1" t="s">
        <v>4996</v>
      </c>
      <c r="G711" s="1" t="s">
        <v>4996</v>
      </c>
    </row>
    <row r="712" spans="1:7" ht="13.5">
      <c r="B712" s="1">
        <v>0</v>
      </c>
      <c r="C712" s="1" t="s">
        <v>1952</v>
      </c>
      <c r="D712" s="1" t="s">
        <v>1953</v>
      </c>
      <c r="E712" s="1" t="s">
        <v>1953</v>
      </c>
      <c r="F712" s="1" t="s">
        <v>4997</v>
      </c>
      <c r="G712" s="1" t="s">
        <v>4997</v>
      </c>
    </row>
    <row r="713" spans="1:7" ht="13.5">
      <c r="B713" s="1">
        <v>0</v>
      </c>
      <c r="C713" s="1" t="s">
        <v>1954</v>
      </c>
      <c r="D713" s="1" t="s">
        <v>358</v>
      </c>
      <c r="E713" s="1" t="s">
        <v>358</v>
      </c>
      <c r="F713" s="1" t="s">
        <v>4474</v>
      </c>
      <c r="G713" s="1" t="s">
        <v>4474</v>
      </c>
    </row>
    <row r="714" spans="1:7" ht="13.5">
      <c r="B714" s="1">
        <v>0</v>
      </c>
      <c r="C714" s="1" t="s">
        <v>1955</v>
      </c>
      <c r="D714" s="1" t="s">
        <v>1956</v>
      </c>
      <c r="E714" s="1" t="s">
        <v>1957</v>
      </c>
      <c r="F714" s="1" t="s">
        <v>4998</v>
      </c>
      <c r="G714" s="1" t="s">
        <v>4998</v>
      </c>
    </row>
    <row r="715" spans="1:7" ht="13.5">
      <c r="A715" s="1" t="s">
        <v>153</v>
      </c>
      <c r="B715" s="1">
        <v>0</v>
      </c>
      <c r="C715" s="1" t="s">
        <v>1958</v>
      </c>
      <c r="D715" s="1" t="s">
        <v>1959</v>
      </c>
      <c r="E715" s="1" t="s">
        <v>1960</v>
      </c>
      <c r="F715" s="1" t="s">
        <v>4999</v>
      </c>
      <c r="G715" s="1" t="s">
        <v>4999</v>
      </c>
    </row>
    <row r="716" spans="1:7" ht="13.5">
      <c r="B716" s="1">
        <v>0</v>
      </c>
      <c r="C716" s="1" t="s">
        <v>1961</v>
      </c>
      <c r="D716" s="1" t="s">
        <v>1962</v>
      </c>
      <c r="E716" s="1" t="s">
        <v>1963</v>
      </c>
      <c r="F716" s="1" t="s">
        <v>5000</v>
      </c>
      <c r="G716" s="1" t="s">
        <v>5000</v>
      </c>
    </row>
    <row r="717" spans="1:7" ht="13.5">
      <c r="B717" s="1">
        <v>0</v>
      </c>
      <c r="C717" s="1" t="s">
        <v>1964</v>
      </c>
      <c r="D717" s="1" t="s">
        <v>1965</v>
      </c>
      <c r="E717" s="1" t="s">
        <v>1966</v>
      </c>
      <c r="F717" s="1" t="s">
        <v>5001</v>
      </c>
      <c r="G717" s="1" t="s">
        <v>5001</v>
      </c>
    </row>
    <row r="718" spans="1:7" ht="13.5">
      <c r="B718" s="1">
        <v>0</v>
      </c>
      <c r="C718" s="1" t="s">
        <v>1967</v>
      </c>
      <c r="D718" s="1" t="s">
        <v>1968</v>
      </c>
      <c r="E718" s="1" t="s">
        <v>1969</v>
      </c>
      <c r="F718" s="1" t="s">
        <v>5002</v>
      </c>
      <c r="G718" s="1" t="s">
        <v>5002</v>
      </c>
    </row>
    <row r="719" spans="1:7" ht="13.5">
      <c r="A719" s="1" t="s">
        <v>153</v>
      </c>
      <c r="B719" s="1">
        <v>0</v>
      </c>
      <c r="C719" s="1" t="s">
        <v>1970</v>
      </c>
      <c r="D719" s="1" t="s">
        <v>1971</v>
      </c>
      <c r="E719" s="1" t="s">
        <v>1972</v>
      </c>
      <c r="F719" s="1" t="s">
        <v>5003</v>
      </c>
      <c r="G719" s="1" t="s">
        <v>5003</v>
      </c>
    </row>
    <row r="720" spans="1:7" ht="13.5">
      <c r="B720" s="1">
        <v>0</v>
      </c>
      <c r="C720" s="1" t="s">
        <v>1973</v>
      </c>
      <c r="D720" s="1" t="s">
        <v>1974</v>
      </c>
      <c r="E720" s="1" t="s">
        <v>1975</v>
      </c>
      <c r="F720" s="1" t="s">
        <v>5004</v>
      </c>
      <c r="G720" s="1" t="s">
        <v>5004</v>
      </c>
    </row>
    <row r="721" spans="1:7" ht="13.5">
      <c r="B721" s="1">
        <v>0</v>
      </c>
      <c r="C721" s="1" t="s">
        <v>1976</v>
      </c>
      <c r="D721" s="1" t="s">
        <v>1977</v>
      </c>
      <c r="E721" s="1" t="s">
        <v>1978</v>
      </c>
      <c r="F721" s="1" t="s">
        <v>5005</v>
      </c>
      <c r="G721" s="1" t="s">
        <v>5005</v>
      </c>
    </row>
    <row r="722" spans="1:7" ht="13.5">
      <c r="A722" s="1" t="s">
        <v>153</v>
      </c>
      <c r="B722" s="1">
        <v>0</v>
      </c>
      <c r="C722" s="1" t="s">
        <v>1979</v>
      </c>
      <c r="D722" s="1" t="s">
        <v>1980</v>
      </c>
      <c r="E722" s="1" t="s">
        <v>1981</v>
      </c>
      <c r="F722" s="1" t="s">
        <v>5006</v>
      </c>
      <c r="G722" s="1" t="s">
        <v>5006</v>
      </c>
    </row>
    <row r="723" spans="1:7" ht="13.5">
      <c r="B723" s="1">
        <v>0</v>
      </c>
      <c r="C723" s="1" t="s">
        <v>1982</v>
      </c>
      <c r="D723" s="1" t="s">
        <v>1983</v>
      </c>
      <c r="E723" s="1" t="s">
        <v>1984</v>
      </c>
      <c r="F723" s="1" t="s">
        <v>5007</v>
      </c>
      <c r="G723" s="1" t="s">
        <v>5007</v>
      </c>
    </row>
    <row r="724" spans="1:7" ht="13.5">
      <c r="B724" s="1">
        <v>0</v>
      </c>
      <c r="C724" s="1" t="s">
        <v>1985</v>
      </c>
      <c r="D724" s="1" t="s">
        <v>1986</v>
      </c>
      <c r="E724" s="1" t="s">
        <v>1987</v>
      </c>
      <c r="F724" s="1" t="s">
        <v>5008</v>
      </c>
      <c r="G724" s="1" t="s">
        <v>5008</v>
      </c>
    </row>
    <row r="725" spans="1:7" ht="13.5">
      <c r="B725" s="1">
        <v>0</v>
      </c>
      <c r="C725" s="1" t="s">
        <v>1988</v>
      </c>
      <c r="D725" s="1" t="s">
        <v>1989</v>
      </c>
      <c r="E725" s="1" t="s">
        <v>1990</v>
      </c>
      <c r="F725" s="1" t="s">
        <v>5009</v>
      </c>
      <c r="G725" s="1" t="s">
        <v>5009</v>
      </c>
    </row>
    <row r="726" spans="1:7" ht="13.5">
      <c r="B726" s="1">
        <v>0</v>
      </c>
      <c r="C726" s="1" t="s">
        <v>1991</v>
      </c>
      <c r="D726" s="1" t="s">
        <v>1992</v>
      </c>
      <c r="E726" s="1" t="s">
        <v>1993</v>
      </c>
      <c r="F726" s="1" t="s">
        <v>5010</v>
      </c>
      <c r="G726" s="1" t="s">
        <v>5010</v>
      </c>
    </row>
    <row r="727" spans="1:7" ht="13.5">
      <c r="B727" s="1">
        <v>0</v>
      </c>
      <c r="C727" s="1" t="s">
        <v>1994</v>
      </c>
      <c r="D727" s="1" t="s">
        <v>1995</v>
      </c>
      <c r="E727" s="1" t="s">
        <v>1996</v>
      </c>
      <c r="F727" s="1" t="s">
        <v>5011</v>
      </c>
      <c r="G727" s="1" t="s">
        <v>5011</v>
      </c>
    </row>
    <row r="728" spans="1:7" ht="13.5">
      <c r="A728" s="1" t="s">
        <v>153</v>
      </c>
      <c r="B728" s="1">
        <v>0</v>
      </c>
      <c r="C728" s="1" t="s">
        <v>1997</v>
      </c>
      <c r="D728" s="1" t="s">
        <v>1998</v>
      </c>
      <c r="E728" s="1" t="s">
        <v>1998</v>
      </c>
      <c r="F728" s="1" t="s">
        <v>5012</v>
      </c>
      <c r="G728" s="1" t="s">
        <v>5012</v>
      </c>
    </row>
    <row r="729" spans="1:7" ht="13.5">
      <c r="B729" s="1">
        <v>0</v>
      </c>
      <c r="C729" s="1" t="s">
        <v>1999</v>
      </c>
      <c r="D729" s="1" t="s">
        <v>2000</v>
      </c>
      <c r="E729" s="1" t="s">
        <v>2001</v>
      </c>
      <c r="F729" s="1" t="s">
        <v>5013</v>
      </c>
      <c r="G729" s="1" t="s">
        <v>5013</v>
      </c>
    </row>
    <row r="730" spans="1:7" ht="13.5">
      <c r="B730" s="1">
        <v>0</v>
      </c>
      <c r="C730" s="1" t="s">
        <v>2002</v>
      </c>
      <c r="D730" s="1" t="s">
        <v>2003</v>
      </c>
      <c r="E730" s="1" t="s">
        <v>2004</v>
      </c>
      <c r="F730" s="1" t="s">
        <v>5014</v>
      </c>
      <c r="G730" s="1" t="s">
        <v>5014</v>
      </c>
    </row>
    <row r="731" spans="1:7" ht="13.5">
      <c r="A731" s="1" t="s">
        <v>153</v>
      </c>
      <c r="B731" s="1">
        <v>0</v>
      </c>
      <c r="C731" s="1" t="s">
        <v>2005</v>
      </c>
      <c r="D731" s="1" t="s">
        <v>2006</v>
      </c>
      <c r="E731" s="1" t="s">
        <v>2007</v>
      </c>
      <c r="F731" s="1" t="s">
        <v>5015</v>
      </c>
      <c r="G731" s="1" t="s">
        <v>5015</v>
      </c>
    </row>
    <row r="732" spans="1:7" ht="13.5">
      <c r="B732" s="1">
        <v>0</v>
      </c>
      <c r="C732" s="1" t="s">
        <v>2008</v>
      </c>
      <c r="D732" s="1" t="s">
        <v>2009</v>
      </c>
      <c r="E732" s="1" t="s">
        <v>2010</v>
      </c>
      <c r="F732" s="1" t="s">
        <v>5016</v>
      </c>
      <c r="G732" s="1" t="s">
        <v>5016</v>
      </c>
    </row>
    <row r="733" spans="1:7" ht="13.5">
      <c r="B733" s="1">
        <v>0</v>
      </c>
      <c r="C733" s="1" t="s">
        <v>2011</v>
      </c>
      <c r="D733" s="1" t="s">
        <v>2012</v>
      </c>
      <c r="E733" s="1" t="s">
        <v>2013</v>
      </c>
      <c r="F733" s="1" t="s">
        <v>5017</v>
      </c>
      <c r="G733" s="1" t="s">
        <v>5017</v>
      </c>
    </row>
    <row r="734" spans="1:7" ht="13.5">
      <c r="B734" s="1">
        <v>0</v>
      </c>
      <c r="C734" s="1" t="s">
        <v>2014</v>
      </c>
      <c r="D734" s="1" t="s">
        <v>2015</v>
      </c>
      <c r="E734" s="1" t="s">
        <v>2016</v>
      </c>
      <c r="F734" s="1" t="s">
        <v>5018</v>
      </c>
      <c r="G734" s="1" t="s">
        <v>5018</v>
      </c>
    </row>
    <row r="735" spans="1:7" ht="13.5">
      <c r="A735" s="1" t="s">
        <v>153</v>
      </c>
      <c r="B735" s="1">
        <v>0</v>
      </c>
      <c r="C735" s="1" t="s">
        <v>2017</v>
      </c>
      <c r="D735" s="1" t="s">
        <v>2018</v>
      </c>
      <c r="E735" s="1" t="s">
        <v>2019</v>
      </c>
      <c r="F735" s="1" t="s">
        <v>5019</v>
      </c>
      <c r="G735" s="1" t="s">
        <v>5019</v>
      </c>
    </row>
    <row r="736" spans="1:7" ht="13.5">
      <c r="B736" s="1">
        <v>0</v>
      </c>
      <c r="C736" s="1" t="s">
        <v>2020</v>
      </c>
      <c r="D736" s="1" t="s">
        <v>2021</v>
      </c>
      <c r="E736" s="1" t="s">
        <v>2022</v>
      </c>
      <c r="F736" s="1" t="s">
        <v>5020</v>
      </c>
      <c r="G736" s="1" t="s">
        <v>5020</v>
      </c>
    </row>
    <row r="737" spans="1:7" ht="13.5">
      <c r="B737" s="1">
        <v>0</v>
      </c>
      <c r="C737" s="1" t="s">
        <v>2023</v>
      </c>
      <c r="D737" s="1" t="s">
        <v>2024</v>
      </c>
      <c r="E737" s="1" t="s">
        <v>2025</v>
      </c>
      <c r="F737" s="1" t="s">
        <v>5021</v>
      </c>
      <c r="G737" s="1" t="s">
        <v>5021</v>
      </c>
    </row>
    <row r="738" spans="1:7" ht="13.5">
      <c r="B738" s="1">
        <v>0</v>
      </c>
      <c r="C738" s="1" t="s">
        <v>2026</v>
      </c>
      <c r="D738" s="1" t="s">
        <v>2027</v>
      </c>
      <c r="E738" s="1" t="s">
        <v>2028</v>
      </c>
      <c r="F738" s="1" t="s">
        <v>5022</v>
      </c>
      <c r="G738" s="1" t="s">
        <v>5022</v>
      </c>
    </row>
    <row r="739" spans="1:7" ht="13.5">
      <c r="B739" s="1">
        <v>0</v>
      </c>
      <c r="C739" s="1" t="s">
        <v>2029</v>
      </c>
      <c r="D739" s="1" t="s">
        <v>2030</v>
      </c>
      <c r="E739" s="1" t="s">
        <v>2031</v>
      </c>
      <c r="F739" s="1" t="s">
        <v>5023</v>
      </c>
      <c r="G739" s="1" t="s">
        <v>5023</v>
      </c>
    </row>
    <row r="740" spans="1:7" ht="13.5">
      <c r="A740" s="1" t="s">
        <v>153</v>
      </c>
      <c r="B740" s="1">
        <v>0</v>
      </c>
      <c r="C740" s="1" t="s">
        <v>2032</v>
      </c>
      <c r="D740" s="1" t="s">
        <v>2033</v>
      </c>
      <c r="E740" s="1" t="s">
        <v>2034</v>
      </c>
      <c r="F740" s="1" t="s">
        <v>5024</v>
      </c>
      <c r="G740" s="1" t="s">
        <v>5024</v>
      </c>
    </row>
    <row r="741" spans="1:7" ht="13.5">
      <c r="B741" s="1">
        <v>0</v>
      </c>
      <c r="C741" s="1" t="s">
        <v>2035</v>
      </c>
      <c r="D741" s="1" t="s">
        <v>2036</v>
      </c>
      <c r="E741" s="1" t="s">
        <v>2036</v>
      </c>
      <c r="F741" s="1" t="s">
        <v>5025</v>
      </c>
      <c r="G741" s="1" t="s">
        <v>5025</v>
      </c>
    </row>
    <row r="742" spans="1:7" ht="13.5">
      <c r="A742" s="1" t="s">
        <v>153</v>
      </c>
      <c r="B742" s="1">
        <v>0</v>
      </c>
      <c r="C742" s="1" t="s">
        <v>2037</v>
      </c>
      <c r="D742" s="1" t="s">
        <v>2038</v>
      </c>
      <c r="E742" s="1" t="s">
        <v>2039</v>
      </c>
      <c r="F742" s="1" t="s">
        <v>5026</v>
      </c>
      <c r="G742" s="1" t="s">
        <v>5026</v>
      </c>
    </row>
    <row r="743" spans="1:7" ht="13.5">
      <c r="B743" s="1">
        <v>0</v>
      </c>
      <c r="C743" s="1" t="s">
        <v>2040</v>
      </c>
      <c r="D743" s="1" t="s">
        <v>2041</v>
      </c>
      <c r="E743" s="1" t="s">
        <v>2042</v>
      </c>
      <c r="F743" s="1" t="s">
        <v>5027</v>
      </c>
      <c r="G743" s="1" t="s">
        <v>5027</v>
      </c>
    </row>
    <row r="744" spans="1:7" ht="13.5">
      <c r="B744" s="1">
        <v>0</v>
      </c>
      <c r="C744" s="1" t="s">
        <v>2043</v>
      </c>
      <c r="D744" s="1" t="s">
        <v>2044</v>
      </c>
      <c r="E744" s="1" t="s">
        <v>2045</v>
      </c>
      <c r="F744" s="1" t="s">
        <v>5028</v>
      </c>
      <c r="G744" s="1" t="s">
        <v>5028</v>
      </c>
    </row>
    <row r="745" spans="1:7" ht="13.5">
      <c r="B745" s="1">
        <v>0</v>
      </c>
      <c r="C745" s="1" t="s">
        <v>2046</v>
      </c>
      <c r="D745" s="1" t="s">
        <v>2047</v>
      </c>
      <c r="E745" s="1" t="s">
        <v>2048</v>
      </c>
      <c r="F745" s="1" t="s">
        <v>5029</v>
      </c>
      <c r="G745" s="1" t="s">
        <v>5029</v>
      </c>
    </row>
    <row r="746" spans="1:7" ht="13.5">
      <c r="A746" s="1" t="s">
        <v>153</v>
      </c>
      <c r="B746" s="1">
        <v>0</v>
      </c>
      <c r="C746" s="1" t="s">
        <v>2049</v>
      </c>
      <c r="D746" s="1" t="s">
        <v>2050</v>
      </c>
      <c r="E746" s="1" t="s">
        <v>2051</v>
      </c>
      <c r="F746" s="1" t="s">
        <v>5030</v>
      </c>
      <c r="G746" s="1" t="s">
        <v>5030</v>
      </c>
    </row>
    <row r="747" spans="1:7" ht="13.5">
      <c r="B747" s="1">
        <v>0</v>
      </c>
      <c r="C747" s="1" t="s">
        <v>2052</v>
      </c>
      <c r="D747" s="1" t="s">
        <v>2053</v>
      </c>
      <c r="E747" s="1" t="s">
        <v>2054</v>
      </c>
      <c r="F747" s="1" t="s">
        <v>5031</v>
      </c>
      <c r="G747" s="1" t="s">
        <v>5031</v>
      </c>
    </row>
    <row r="748" spans="1:7" ht="13.5">
      <c r="B748" s="1">
        <v>0</v>
      </c>
      <c r="C748" s="1" t="s">
        <v>2055</v>
      </c>
      <c r="D748" s="1" t="s">
        <v>2056</v>
      </c>
      <c r="E748" s="1" t="s">
        <v>2057</v>
      </c>
      <c r="F748" s="1" t="s">
        <v>5032</v>
      </c>
      <c r="G748" s="1" t="s">
        <v>5032</v>
      </c>
    </row>
    <row r="749" spans="1:7" ht="13.5">
      <c r="A749" s="1" t="s">
        <v>153</v>
      </c>
      <c r="B749" s="1">
        <v>0</v>
      </c>
      <c r="C749" s="1" t="s">
        <v>2058</v>
      </c>
      <c r="D749" s="1" t="s">
        <v>2059</v>
      </c>
      <c r="E749" s="1" t="s">
        <v>2060</v>
      </c>
      <c r="F749" s="1" t="s">
        <v>5033</v>
      </c>
      <c r="G749" s="1" t="s">
        <v>5033</v>
      </c>
    </row>
    <row r="750" spans="1:7" ht="13.5">
      <c r="B750" s="1">
        <v>0</v>
      </c>
      <c r="C750" s="1" t="s">
        <v>2061</v>
      </c>
      <c r="D750" s="1" t="s">
        <v>2062</v>
      </c>
      <c r="E750" s="1" t="s">
        <v>2063</v>
      </c>
      <c r="F750" s="1" t="s">
        <v>5034</v>
      </c>
      <c r="G750" s="1" t="s">
        <v>5034</v>
      </c>
    </row>
    <row r="751" spans="1:7" ht="13.5">
      <c r="B751" s="1">
        <v>0</v>
      </c>
      <c r="C751" s="1" t="s">
        <v>2064</v>
      </c>
      <c r="D751" s="1" t="s">
        <v>2065</v>
      </c>
      <c r="E751" s="1" t="s">
        <v>2066</v>
      </c>
      <c r="F751" s="1" t="s">
        <v>5035</v>
      </c>
      <c r="G751" s="1" t="s">
        <v>5035</v>
      </c>
    </row>
    <row r="752" spans="1:7" ht="13.5">
      <c r="B752" s="1">
        <v>0</v>
      </c>
      <c r="C752" s="1" t="s">
        <v>2067</v>
      </c>
      <c r="D752" s="1" t="s">
        <v>2068</v>
      </c>
      <c r="E752" s="1" t="s">
        <v>2069</v>
      </c>
      <c r="F752" s="1" t="s">
        <v>5036</v>
      </c>
      <c r="G752" s="1" t="s">
        <v>5036</v>
      </c>
    </row>
    <row r="753" spans="1:7" ht="13.5">
      <c r="A753" s="1" t="s">
        <v>153</v>
      </c>
      <c r="B753" s="1">
        <v>0</v>
      </c>
      <c r="C753" s="1" t="s">
        <v>2070</v>
      </c>
      <c r="D753" s="1" t="s">
        <v>2071</v>
      </c>
      <c r="E753" s="1" t="s">
        <v>2072</v>
      </c>
      <c r="F753" s="1" t="s">
        <v>5037</v>
      </c>
      <c r="G753" s="1" t="s">
        <v>5037</v>
      </c>
    </row>
    <row r="754" spans="1:7" ht="13.5">
      <c r="B754" s="1">
        <v>0</v>
      </c>
      <c r="C754" s="1" t="s">
        <v>2073</v>
      </c>
      <c r="D754" s="1" t="s">
        <v>2074</v>
      </c>
      <c r="E754" s="1" t="s">
        <v>2074</v>
      </c>
      <c r="F754" s="1" t="s">
        <v>5038</v>
      </c>
      <c r="G754" s="1" t="s">
        <v>5038</v>
      </c>
    </row>
    <row r="755" spans="1:7" ht="13.5">
      <c r="B755" s="1">
        <v>0</v>
      </c>
      <c r="C755" s="1" t="s">
        <v>2075</v>
      </c>
      <c r="D755" s="1" t="s">
        <v>2076</v>
      </c>
      <c r="E755" s="1" t="s">
        <v>2076</v>
      </c>
      <c r="F755" s="1" t="s">
        <v>5039</v>
      </c>
      <c r="G755" s="1" t="s">
        <v>5039</v>
      </c>
    </row>
    <row r="756" spans="1:7" ht="13.5">
      <c r="B756" s="1">
        <v>0</v>
      </c>
      <c r="C756" s="1" t="s">
        <v>2077</v>
      </c>
      <c r="D756" s="1" t="s">
        <v>2078</v>
      </c>
      <c r="E756" s="1" t="s">
        <v>2079</v>
      </c>
      <c r="F756" s="1" t="s">
        <v>5040</v>
      </c>
      <c r="G756" s="1" t="s">
        <v>5040</v>
      </c>
    </row>
    <row r="757" spans="1:7" ht="13.5">
      <c r="A757" s="1" t="s">
        <v>153</v>
      </c>
      <c r="B757" s="1">
        <v>0</v>
      </c>
      <c r="C757" s="1" t="s">
        <v>2080</v>
      </c>
      <c r="D757" s="1" t="s">
        <v>2081</v>
      </c>
      <c r="E757" s="1" t="s">
        <v>2082</v>
      </c>
      <c r="F757" s="1" t="s">
        <v>5041</v>
      </c>
      <c r="G757" s="1" t="s">
        <v>5041</v>
      </c>
    </row>
    <row r="758" spans="1:7" ht="13.5">
      <c r="B758" s="1">
        <v>0</v>
      </c>
      <c r="C758" s="1" t="s">
        <v>2083</v>
      </c>
      <c r="D758" s="1" t="s">
        <v>2084</v>
      </c>
      <c r="E758" s="1" t="s">
        <v>2085</v>
      </c>
      <c r="F758" s="1" t="s">
        <v>5042</v>
      </c>
      <c r="G758" s="1" t="s">
        <v>5042</v>
      </c>
    </row>
    <row r="759" spans="1:7" ht="13.5">
      <c r="B759" s="1">
        <v>0</v>
      </c>
      <c r="C759" s="1" t="s">
        <v>2086</v>
      </c>
      <c r="D759" s="1" t="s">
        <v>2087</v>
      </c>
      <c r="E759" s="1" t="s">
        <v>2088</v>
      </c>
      <c r="F759" s="1" t="s">
        <v>5043</v>
      </c>
      <c r="G759" s="1" t="s">
        <v>5043</v>
      </c>
    </row>
    <row r="760" spans="1:7" ht="13.5">
      <c r="B760" s="1">
        <v>0</v>
      </c>
      <c r="C760" s="1" t="s">
        <v>2089</v>
      </c>
      <c r="D760" s="1" t="s">
        <v>2090</v>
      </c>
      <c r="E760" s="1" t="s">
        <v>2091</v>
      </c>
      <c r="F760" s="1" t="s">
        <v>5044</v>
      </c>
      <c r="G760" s="1" t="s">
        <v>5044</v>
      </c>
    </row>
    <row r="761" spans="1:7" ht="13.5">
      <c r="B761" s="1">
        <v>0</v>
      </c>
      <c r="C761" s="1" t="s">
        <v>2092</v>
      </c>
      <c r="D761" s="1" t="s">
        <v>2093</v>
      </c>
      <c r="E761" s="1" t="s">
        <v>2094</v>
      </c>
      <c r="F761" s="1" t="s">
        <v>5045</v>
      </c>
      <c r="G761" s="1" t="s">
        <v>5045</v>
      </c>
    </row>
    <row r="762" spans="1:7" ht="13.5">
      <c r="B762" s="1">
        <v>0</v>
      </c>
      <c r="C762" s="1" t="s">
        <v>2095</v>
      </c>
      <c r="D762" s="1" t="s">
        <v>2096</v>
      </c>
      <c r="E762" s="1" t="s">
        <v>2097</v>
      </c>
      <c r="F762" s="1" t="s">
        <v>5046</v>
      </c>
      <c r="G762" s="1" t="s">
        <v>5046</v>
      </c>
    </row>
    <row r="763" spans="1:7" ht="13.5">
      <c r="A763" s="1" t="s">
        <v>153</v>
      </c>
      <c r="B763" s="1">
        <v>0</v>
      </c>
      <c r="C763" s="1" t="s">
        <v>2098</v>
      </c>
      <c r="D763" s="1" t="s">
        <v>2099</v>
      </c>
      <c r="E763" s="1" t="s">
        <v>2100</v>
      </c>
      <c r="F763" s="1" t="s">
        <v>5047</v>
      </c>
      <c r="G763" s="1" t="s">
        <v>5047</v>
      </c>
    </row>
    <row r="764" spans="1:7" ht="13.5">
      <c r="B764" s="1">
        <v>0</v>
      </c>
      <c r="C764" s="1" t="s">
        <v>2101</v>
      </c>
      <c r="D764" s="1" t="s">
        <v>2102</v>
      </c>
      <c r="E764" s="1" t="s">
        <v>2103</v>
      </c>
      <c r="F764" s="1" t="s">
        <v>5048</v>
      </c>
      <c r="G764" s="1" t="s">
        <v>5048</v>
      </c>
    </row>
    <row r="765" spans="1:7" ht="13.5">
      <c r="B765" s="1">
        <v>0</v>
      </c>
      <c r="C765" s="1" t="s">
        <v>2104</v>
      </c>
      <c r="D765" s="1" t="s">
        <v>2105</v>
      </c>
      <c r="E765" s="1" t="s">
        <v>2106</v>
      </c>
      <c r="F765" s="1" t="s">
        <v>5049</v>
      </c>
      <c r="G765" s="1" t="s">
        <v>5049</v>
      </c>
    </row>
    <row r="766" spans="1:7" ht="13.5">
      <c r="A766" s="1" t="s">
        <v>153</v>
      </c>
      <c r="B766" s="1">
        <v>0</v>
      </c>
      <c r="C766" s="1" t="s">
        <v>2107</v>
      </c>
      <c r="D766" s="1" t="s">
        <v>2108</v>
      </c>
      <c r="E766" s="1" t="s">
        <v>2109</v>
      </c>
      <c r="F766" s="1" t="s">
        <v>5050</v>
      </c>
      <c r="G766" s="1" t="s">
        <v>5050</v>
      </c>
    </row>
    <row r="767" spans="1:7" ht="13.5">
      <c r="B767" s="1">
        <v>0</v>
      </c>
      <c r="C767" s="1" t="s">
        <v>2110</v>
      </c>
      <c r="D767" s="1" t="s">
        <v>2111</v>
      </c>
      <c r="E767" s="1" t="s">
        <v>2112</v>
      </c>
      <c r="F767" s="1" t="s">
        <v>5051</v>
      </c>
      <c r="G767" s="1" t="s">
        <v>5051</v>
      </c>
    </row>
    <row r="768" spans="1:7" ht="13.5">
      <c r="B768" s="1">
        <v>0</v>
      </c>
      <c r="C768" s="1" t="s">
        <v>2113</v>
      </c>
      <c r="D768" s="1" t="s">
        <v>2114</v>
      </c>
      <c r="E768" s="1" t="s">
        <v>2115</v>
      </c>
      <c r="F768" s="1" t="s">
        <v>5052</v>
      </c>
      <c r="G768" s="1" t="s">
        <v>5052</v>
      </c>
    </row>
    <row r="769" spans="1:7" ht="13.5">
      <c r="A769" s="1" t="s">
        <v>153</v>
      </c>
      <c r="B769" s="1">
        <v>0</v>
      </c>
      <c r="C769" s="1" t="s">
        <v>2116</v>
      </c>
      <c r="D769" s="1" t="s">
        <v>2117</v>
      </c>
      <c r="E769" s="1" t="s">
        <v>2117</v>
      </c>
      <c r="F769" s="1" t="s">
        <v>5053</v>
      </c>
      <c r="G769" s="1" t="s">
        <v>5053</v>
      </c>
    </row>
    <row r="770" spans="1:7" ht="13.5">
      <c r="B770" s="1">
        <v>0</v>
      </c>
      <c r="C770" s="1" t="s">
        <v>2118</v>
      </c>
      <c r="D770" s="1" t="s">
        <v>2119</v>
      </c>
      <c r="E770" s="1" t="s">
        <v>2119</v>
      </c>
      <c r="F770" s="1" t="s">
        <v>5054</v>
      </c>
      <c r="G770" s="1" t="s">
        <v>5054</v>
      </c>
    </row>
    <row r="771" spans="1:7" ht="13.5">
      <c r="B771" s="1">
        <v>0</v>
      </c>
      <c r="C771" s="1" t="s">
        <v>2120</v>
      </c>
      <c r="D771" s="1" t="s">
        <v>2121</v>
      </c>
      <c r="E771" s="1" t="s">
        <v>2121</v>
      </c>
      <c r="F771" s="1" t="s">
        <v>5055</v>
      </c>
      <c r="G771" s="1" t="s">
        <v>5055</v>
      </c>
    </row>
    <row r="772" spans="1:7" ht="13.5">
      <c r="B772" s="1">
        <v>0</v>
      </c>
      <c r="C772" s="1" t="s">
        <v>2122</v>
      </c>
      <c r="D772" s="1" t="s">
        <v>2123</v>
      </c>
      <c r="E772" s="1" t="s">
        <v>2123</v>
      </c>
      <c r="F772" s="1" t="s">
        <v>5056</v>
      </c>
      <c r="G772" s="1" t="s">
        <v>5056</v>
      </c>
    </row>
    <row r="773" spans="1:7" ht="13.5">
      <c r="B773" s="1">
        <v>0</v>
      </c>
      <c r="C773" s="1" t="s">
        <v>2124</v>
      </c>
      <c r="D773" s="1" t="s">
        <v>2125</v>
      </c>
      <c r="E773" s="1" t="s">
        <v>2125</v>
      </c>
      <c r="F773" s="1" t="s">
        <v>5057</v>
      </c>
      <c r="G773" s="1" t="s">
        <v>5057</v>
      </c>
    </row>
    <row r="774" spans="1:7" ht="13.5">
      <c r="A774" s="1" t="s">
        <v>153</v>
      </c>
      <c r="B774" s="1">
        <v>0</v>
      </c>
      <c r="C774" s="1" t="s">
        <v>2126</v>
      </c>
      <c r="D774" s="1" t="s">
        <v>2127</v>
      </c>
      <c r="E774" s="1" t="s">
        <v>2128</v>
      </c>
      <c r="F774" s="1" t="s">
        <v>5058</v>
      </c>
      <c r="G774" s="1" t="s">
        <v>5058</v>
      </c>
    </row>
    <row r="775" spans="1:7" ht="13.5">
      <c r="B775" s="1">
        <v>0</v>
      </c>
      <c r="C775" s="1" t="s">
        <v>2129</v>
      </c>
      <c r="D775" s="1" t="s">
        <v>2130</v>
      </c>
      <c r="E775" s="1" t="s">
        <v>2131</v>
      </c>
      <c r="F775" s="1" t="s">
        <v>5059</v>
      </c>
      <c r="G775" s="1" t="s">
        <v>5059</v>
      </c>
    </row>
    <row r="776" spans="1:7" ht="13.5">
      <c r="B776" s="1">
        <v>0</v>
      </c>
      <c r="C776" s="1" t="s">
        <v>2132</v>
      </c>
      <c r="D776" s="1" t="s">
        <v>2133</v>
      </c>
      <c r="E776" s="1" t="s">
        <v>2134</v>
      </c>
      <c r="F776" s="1" t="s">
        <v>5060</v>
      </c>
      <c r="G776" s="1" t="s">
        <v>5060</v>
      </c>
    </row>
    <row r="777" spans="1:7" ht="13.5">
      <c r="B777" s="1">
        <v>0</v>
      </c>
      <c r="C777" s="1" t="s">
        <v>2135</v>
      </c>
      <c r="D777" s="1" t="s">
        <v>2136</v>
      </c>
      <c r="E777" s="1" t="s">
        <v>2137</v>
      </c>
      <c r="F777" s="1" t="s">
        <v>5061</v>
      </c>
      <c r="G777" s="1" t="s">
        <v>5061</v>
      </c>
    </row>
    <row r="778" spans="1:7" ht="13.5">
      <c r="B778" s="1">
        <v>0</v>
      </c>
      <c r="C778" s="1" t="s">
        <v>2138</v>
      </c>
      <c r="D778" s="1" t="s">
        <v>2139</v>
      </c>
      <c r="E778" s="1" t="s">
        <v>2140</v>
      </c>
      <c r="F778" s="1" t="s">
        <v>5062</v>
      </c>
      <c r="G778" s="1" t="s">
        <v>5062</v>
      </c>
    </row>
    <row r="779" spans="1:7" ht="13.5">
      <c r="A779" s="1" t="s">
        <v>153</v>
      </c>
      <c r="B779" s="1">
        <v>0</v>
      </c>
      <c r="C779" s="1" t="s">
        <v>2141</v>
      </c>
      <c r="D779" s="1" t="s">
        <v>2142</v>
      </c>
      <c r="E779" s="1" t="s">
        <v>2143</v>
      </c>
      <c r="F779" s="1" t="s">
        <v>5063</v>
      </c>
      <c r="G779" s="1" t="s">
        <v>5063</v>
      </c>
    </row>
    <row r="780" spans="1:7" ht="13.5">
      <c r="B780" s="1">
        <v>0</v>
      </c>
      <c r="C780" s="1" t="s">
        <v>2144</v>
      </c>
      <c r="D780" s="1" t="s">
        <v>2145</v>
      </c>
      <c r="E780" s="1" t="s">
        <v>2146</v>
      </c>
      <c r="F780" s="1" t="s">
        <v>5064</v>
      </c>
      <c r="G780" s="1" t="s">
        <v>5064</v>
      </c>
    </row>
    <row r="781" spans="1:7">
      <c r="A781" s="1" t="s">
        <v>79</v>
      </c>
      <c r="D781" s="6"/>
    </row>
    <row r="782" spans="1:7">
      <c r="B782" s="1">
        <v>0</v>
      </c>
      <c r="C782" s="1" t="s">
        <v>2147</v>
      </c>
      <c r="D782" s="6" t="s">
        <v>2148</v>
      </c>
      <c r="E782" s="1" t="s">
        <v>2149</v>
      </c>
      <c r="F782" t="s">
        <v>5790</v>
      </c>
      <c r="G782" s="1" t="s">
        <v>5065</v>
      </c>
    </row>
    <row r="783" spans="1:7">
      <c r="B783" s="1">
        <v>0</v>
      </c>
      <c r="C783" s="1" t="s">
        <v>2150</v>
      </c>
      <c r="D783" s="6" t="s">
        <v>2151</v>
      </c>
      <c r="E783" s="1" t="s">
        <v>2152</v>
      </c>
      <c r="F783" t="s">
        <v>5791</v>
      </c>
      <c r="G783" s="1" t="s">
        <v>5066</v>
      </c>
    </row>
    <row r="784" spans="1:7">
      <c r="B784" s="1">
        <v>0</v>
      </c>
      <c r="C784" s="1" t="s">
        <v>2153</v>
      </c>
      <c r="D784" s="1" t="s">
        <v>2154</v>
      </c>
      <c r="E784" s="1" t="s">
        <v>2155</v>
      </c>
      <c r="F784" t="s">
        <v>5792</v>
      </c>
      <c r="G784" s="1" t="s">
        <v>5067</v>
      </c>
    </row>
    <row r="785" spans="1:7">
      <c r="B785" s="1">
        <v>0</v>
      </c>
      <c r="C785" s="1" t="s">
        <v>2156</v>
      </c>
      <c r="D785" s="6" t="s">
        <v>2157</v>
      </c>
      <c r="E785" s="1" t="s">
        <v>2158</v>
      </c>
      <c r="F785" t="s">
        <v>5793</v>
      </c>
      <c r="G785" s="1" t="s">
        <v>5068</v>
      </c>
    </row>
    <row r="786" spans="1:7" ht="13.5">
      <c r="B786" s="1">
        <v>0</v>
      </c>
      <c r="C786" s="1" t="s">
        <v>2159</v>
      </c>
      <c r="D786" s="1" t="s">
        <v>2160</v>
      </c>
      <c r="E786" s="1" t="s">
        <v>2161</v>
      </c>
      <c r="F786" s="1" t="s">
        <v>5069</v>
      </c>
      <c r="G786" s="1" t="s">
        <v>5069</v>
      </c>
    </row>
    <row r="787" spans="1:7" ht="13.5">
      <c r="A787" s="1" t="s">
        <v>153</v>
      </c>
      <c r="B787" s="1">
        <v>0</v>
      </c>
      <c r="C787" s="1" t="s">
        <v>2162</v>
      </c>
      <c r="D787" s="1" t="s">
        <v>2163</v>
      </c>
      <c r="E787" s="1" t="s">
        <v>2164</v>
      </c>
      <c r="F787" s="1" t="s">
        <v>5070</v>
      </c>
      <c r="G787" s="1" t="s">
        <v>5070</v>
      </c>
    </row>
    <row r="788" spans="1:7" ht="13.5">
      <c r="B788" s="1">
        <v>0</v>
      </c>
      <c r="C788" s="1" t="s">
        <v>2165</v>
      </c>
      <c r="D788" s="1" t="s">
        <v>2166</v>
      </c>
      <c r="E788" s="1" t="s">
        <v>2167</v>
      </c>
      <c r="F788" s="1" t="s">
        <v>5071</v>
      </c>
      <c r="G788" s="1" t="s">
        <v>5071</v>
      </c>
    </row>
    <row r="789" spans="1:7" ht="13.5">
      <c r="B789" s="1">
        <v>0</v>
      </c>
      <c r="C789" s="1" t="s">
        <v>2168</v>
      </c>
      <c r="D789" s="1" t="s">
        <v>2169</v>
      </c>
      <c r="E789" s="1" t="s">
        <v>2170</v>
      </c>
      <c r="F789" s="1" t="s">
        <v>5072</v>
      </c>
      <c r="G789" s="1" t="s">
        <v>5072</v>
      </c>
    </row>
    <row r="790" spans="1:7" ht="13.5">
      <c r="B790" s="1">
        <v>0</v>
      </c>
      <c r="C790" s="1" t="s">
        <v>2171</v>
      </c>
      <c r="D790" s="1" t="s">
        <v>1055</v>
      </c>
      <c r="E790" s="1" t="s">
        <v>1056</v>
      </c>
      <c r="F790" s="1" t="s">
        <v>4710</v>
      </c>
      <c r="G790" s="1" t="s">
        <v>4710</v>
      </c>
    </row>
    <row r="791" spans="1:7" ht="14.25">
      <c r="A791" s="1" t="s">
        <v>153</v>
      </c>
      <c r="B791" s="1">
        <v>0</v>
      </c>
      <c r="C791" s="1" t="s">
        <v>2172</v>
      </c>
      <c r="D791" s="6" t="s">
        <v>2173</v>
      </c>
      <c r="E791" s="1" t="s">
        <v>2174</v>
      </c>
      <c r="F791" s="1" t="s">
        <v>5073</v>
      </c>
      <c r="G791" s="1" t="s">
        <v>5073</v>
      </c>
    </row>
    <row r="792" spans="1:7" ht="13.5">
      <c r="B792" s="1">
        <v>0</v>
      </c>
      <c r="C792" s="1" t="s">
        <v>2175</v>
      </c>
      <c r="D792" s="1" t="s">
        <v>2176</v>
      </c>
      <c r="E792" s="1" t="s">
        <v>2177</v>
      </c>
      <c r="F792" s="1" t="s">
        <v>5074</v>
      </c>
      <c r="G792" s="1" t="s">
        <v>5074</v>
      </c>
    </row>
    <row r="793" spans="1:7" ht="13.5">
      <c r="B793" s="1">
        <v>0</v>
      </c>
      <c r="C793" s="1" t="s">
        <v>2178</v>
      </c>
      <c r="D793" s="1" t="s">
        <v>1064</v>
      </c>
      <c r="E793" s="1" t="s">
        <v>1065</v>
      </c>
      <c r="F793" s="1" t="s">
        <v>4713</v>
      </c>
      <c r="G793" s="1" t="s">
        <v>4713</v>
      </c>
    </row>
    <row r="794" spans="1:7" ht="13.5">
      <c r="A794" s="1" t="s">
        <v>153</v>
      </c>
      <c r="B794" s="1">
        <v>0</v>
      </c>
      <c r="C794" s="1" t="s">
        <v>2179</v>
      </c>
      <c r="D794" s="1" t="s">
        <v>2180</v>
      </c>
      <c r="E794" s="1" t="s">
        <v>2181</v>
      </c>
      <c r="F794" s="1" t="s">
        <v>5075</v>
      </c>
      <c r="G794" s="1" t="s">
        <v>5075</v>
      </c>
    </row>
    <row r="795" spans="1:7" ht="13.5">
      <c r="B795" s="1">
        <v>0</v>
      </c>
      <c r="C795" s="1" t="s">
        <v>2182</v>
      </c>
      <c r="D795" s="1" t="s">
        <v>2183</v>
      </c>
      <c r="E795" s="1" t="s">
        <v>2183</v>
      </c>
      <c r="F795" s="1" t="s">
        <v>5076</v>
      </c>
      <c r="G795" s="1" t="s">
        <v>5076</v>
      </c>
    </row>
    <row r="796" spans="1:7" ht="13.5">
      <c r="B796" s="1">
        <v>0</v>
      </c>
      <c r="C796" s="1" t="s">
        <v>2184</v>
      </c>
      <c r="D796" s="1" t="s">
        <v>2185</v>
      </c>
      <c r="E796" s="1" t="s">
        <v>2186</v>
      </c>
      <c r="F796" s="1" t="s">
        <v>5077</v>
      </c>
      <c r="G796" s="1" t="s">
        <v>5077</v>
      </c>
    </row>
    <row r="797" spans="1:7" ht="13.5">
      <c r="B797" s="1">
        <v>0</v>
      </c>
      <c r="C797" s="1" t="s">
        <v>2187</v>
      </c>
      <c r="D797" s="1" t="s">
        <v>2188</v>
      </c>
      <c r="E797" s="1" t="s">
        <v>2189</v>
      </c>
      <c r="F797" s="1" t="s">
        <v>5078</v>
      </c>
      <c r="G797" s="1" t="s">
        <v>5078</v>
      </c>
    </row>
    <row r="798" spans="1:7" ht="13.5">
      <c r="B798" s="1">
        <v>0</v>
      </c>
      <c r="C798" s="1" t="s">
        <v>2190</v>
      </c>
      <c r="D798" s="1" t="s">
        <v>2191</v>
      </c>
      <c r="E798" s="1" t="s">
        <v>2192</v>
      </c>
      <c r="F798" s="1" t="s">
        <v>5079</v>
      </c>
      <c r="G798" s="1" t="s">
        <v>5079</v>
      </c>
    </row>
    <row r="799" spans="1:7" ht="13.5">
      <c r="B799" s="1">
        <v>0</v>
      </c>
      <c r="C799" s="1" t="s">
        <v>2193</v>
      </c>
      <c r="D799" s="1" t="s">
        <v>2194</v>
      </c>
      <c r="E799" s="1" t="s">
        <v>2195</v>
      </c>
      <c r="F799" s="1" t="s">
        <v>5080</v>
      </c>
      <c r="G799" s="1" t="s">
        <v>5080</v>
      </c>
    </row>
    <row r="800" spans="1:7" ht="13.5">
      <c r="A800" s="1" t="s">
        <v>153</v>
      </c>
      <c r="B800" s="1">
        <v>0</v>
      </c>
      <c r="C800" s="1" t="s">
        <v>2196</v>
      </c>
      <c r="D800" s="1" t="s">
        <v>2197</v>
      </c>
      <c r="E800" s="1" t="s">
        <v>2198</v>
      </c>
      <c r="F800" s="1" t="s">
        <v>5081</v>
      </c>
      <c r="G800" s="1" t="s">
        <v>5081</v>
      </c>
    </row>
    <row r="801" spans="1:7" ht="13.5">
      <c r="B801" s="1">
        <v>0</v>
      </c>
      <c r="C801" s="1" t="s">
        <v>2199</v>
      </c>
      <c r="D801" s="1" t="s">
        <v>2200</v>
      </c>
      <c r="E801" s="1" t="s">
        <v>2201</v>
      </c>
      <c r="F801" s="1" t="s">
        <v>5082</v>
      </c>
      <c r="G801" s="1" t="s">
        <v>5082</v>
      </c>
    </row>
    <row r="802" spans="1:7">
      <c r="A802" s="1" t="s">
        <v>79</v>
      </c>
      <c r="D802" s="6"/>
    </row>
    <row r="803" spans="1:7">
      <c r="B803" s="1">
        <v>0</v>
      </c>
      <c r="C803" s="14" t="s">
        <v>2202</v>
      </c>
      <c r="D803" s="15" t="s">
        <v>2203</v>
      </c>
      <c r="E803" s="1" t="s">
        <v>2204</v>
      </c>
      <c r="F803" t="s">
        <v>4028</v>
      </c>
      <c r="G803" s="1" t="s">
        <v>5083</v>
      </c>
    </row>
    <row r="804" spans="1:7">
      <c r="B804" s="1">
        <v>0</v>
      </c>
      <c r="C804" s="14" t="s">
        <v>2205</v>
      </c>
      <c r="D804" s="16" t="s">
        <v>2206</v>
      </c>
      <c r="E804" s="1" t="s">
        <v>2207</v>
      </c>
      <c r="F804" t="s">
        <v>4029</v>
      </c>
      <c r="G804" s="1" t="s">
        <v>5084</v>
      </c>
    </row>
    <row r="805" spans="1:7">
      <c r="B805" s="1">
        <v>0</v>
      </c>
      <c r="C805" s="14" t="s">
        <v>2208</v>
      </c>
      <c r="D805" s="16" t="s">
        <v>2209</v>
      </c>
      <c r="E805" s="1" t="s">
        <v>2210</v>
      </c>
      <c r="F805" t="s">
        <v>4030</v>
      </c>
      <c r="G805" s="1" t="s">
        <v>5085</v>
      </c>
    </row>
    <row r="806" spans="1:7">
      <c r="B806" s="1">
        <v>0</v>
      </c>
      <c r="C806" s="14" t="s">
        <v>2211</v>
      </c>
      <c r="D806" s="16" t="s">
        <v>2212</v>
      </c>
      <c r="E806" s="1" t="s">
        <v>2213</v>
      </c>
      <c r="F806" t="s">
        <v>4031</v>
      </c>
      <c r="G806" s="1" t="s">
        <v>5086</v>
      </c>
    </row>
    <row r="807" spans="1:7">
      <c r="B807" s="1">
        <v>0</v>
      </c>
      <c r="C807" s="14" t="s">
        <v>2214</v>
      </c>
      <c r="D807" s="16" t="s">
        <v>2215</v>
      </c>
      <c r="E807" s="1" t="s">
        <v>2216</v>
      </c>
      <c r="F807" t="s">
        <v>4032</v>
      </c>
      <c r="G807" s="1" t="s">
        <v>5087</v>
      </c>
    </row>
    <row r="808" spans="1:7" ht="13.5">
      <c r="B808" s="1">
        <v>0</v>
      </c>
      <c r="C808" s="14" t="s">
        <v>2217</v>
      </c>
      <c r="D808" s="1" t="s">
        <v>2218</v>
      </c>
      <c r="E808" s="1" t="s">
        <v>2218</v>
      </c>
      <c r="F808" s="1" t="s">
        <v>5794</v>
      </c>
      <c r="G808" s="1" t="s">
        <v>5088</v>
      </c>
    </row>
    <row r="809" spans="1:7" ht="13.5">
      <c r="B809" s="1">
        <v>0</v>
      </c>
      <c r="C809" s="14" t="s">
        <v>2219</v>
      </c>
      <c r="D809" s="1" t="s">
        <v>2220</v>
      </c>
      <c r="E809" s="1" t="s">
        <v>2220</v>
      </c>
      <c r="F809" s="1" t="s">
        <v>5089</v>
      </c>
      <c r="G809" s="1" t="s">
        <v>5089</v>
      </c>
    </row>
    <row r="810" spans="1:7" ht="13.5">
      <c r="A810" s="1" t="s">
        <v>153</v>
      </c>
      <c r="B810" s="1">
        <v>0</v>
      </c>
      <c r="C810" s="14" t="s">
        <v>2221</v>
      </c>
      <c r="D810" s="1" t="s">
        <v>2222</v>
      </c>
      <c r="E810" s="1" t="s">
        <v>2223</v>
      </c>
      <c r="F810" s="1" t="s">
        <v>5090</v>
      </c>
      <c r="G810" s="1" t="s">
        <v>5090</v>
      </c>
    </row>
    <row r="811" spans="1:7" ht="13.5">
      <c r="B811" s="1">
        <v>0</v>
      </c>
      <c r="C811" s="14" t="s">
        <v>2224</v>
      </c>
      <c r="D811" s="1" t="s">
        <v>2225</v>
      </c>
      <c r="E811" s="1" t="s">
        <v>2225</v>
      </c>
      <c r="F811" s="1" t="s">
        <v>5091</v>
      </c>
      <c r="G811" s="1" t="s">
        <v>5091</v>
      </c>
    </row>
    <row r="812" spans="1:7" ht="13.5">
      <c r="A812" s="1" t="s">
        <v>153</v>
      </c>
      <c r="B812" s="1">
        <v>0</v>
      </c>
      <c r="C812" s="14" t="s">
        <v>2226</v>
      </c>
      <c r="D812" s="1" t="s">
        <v>2227</v>
      </c>
      <c r="E812" s="1" t="s">
        <v>2227</v>
      </c>
      <c r="F812" s="1" t="s">
        <v>5092</v>
      </c>
      <c r="G812" s="1" t="s">
        <v>5092</v>
      </c>
    </row>
    <row r="813" spans="1:7" ht="13.5">
      <c r="B813" s="1">
        <v>0</v>
      </c>
      <c r="C813" s="14" t="s">
        <v>2228</v>
      </c>
      <c r="D813" s="1" t="s">
        <v>2229</v>
      </c>
      <c r="E813" s="1" t="s">
        <v>2230</v>
      </c>
      <c r="F813" s="1" t="s">
        <v>5093</v>
      </c>
      <c r="G813" s="1" t="s">
        <v>5093</v>
      </c>
    </row>
    <row r="814" spans="1:7" ht="13.5">
      <c r="B814" s="1">
        <v>0</v>
      </c>
      <c r="C814" s="14" t="s">
        <v>2231</v>
      </c>
      <c r="D814" s="1" t="s">
        <v>2232</v>
      </c>
      <c r="E814" s="1" t="s">
        <v>2232</v>
      </c>
      <c r="F814" s="1" t="s">
        <v>5094</v>
      </c>
      <c r="G814" s="1" t="s">
        <v>5094</v>
      </c>
    </row>
    <row r="815" spans="1:7" ht="13.5">
      <c r="B815" s="1">
        <v>0</v>
      </c>
      <c r="C815" s="14" t="s">
        <v>2233</v>
      </c>
      <c r="D815" s="1" t="s">
        <v>2234</v>
      </c>
      <c r="E815" s="1" t="s">
        <v>2235</v>
      </c>
      <c r="F815" s="1" t="s">
        <v>5095</v>
      </c>
      <c r="G815" s="1" t="s">
        <v>5095</v>
      </c>
    </row>
    <row r="816" spans="1:7" ht="13.5">
      <c r="B816" s="1">
        <v>0</v>
      </c>
      <c r="C816" s="14" t="s">
        <v>2236</v>
      </c>
      <c r="D816" s="1" t="s">
        <v>2227</v>
      </c>
      <c r="E816" s="1" t="s">
        <v>2227</v>
      </c>
      <c r="F816" s="1" t="s">
        <v>5092</v>
      </c>
      <c r="G816" s="1" t="s">
        <v>5092</v>
      </c>
    </row>
    <row r="817" spans="1:7" ht="13.5">
      <c r="B817" s="1">
        <v>0</v>
      </c>
      <c r="C817" s="14" t="s">
        <v>2237</v>
      </c>
      <c r="D817" s="1" t="s">
        <v>2238</v>
      </c>
      <c r="E817" s="1" t="s">
        <v>2239</v>
      </c>
      <c r="F817" s="1" t="s">
        <v>5096</v>
      </c>
      <c r="G817" s="1" t="s">
        <v>5096</v>
      </c>
    </row>
    <row r="818" spans="1:7" ht="13.5">
      <c r="A818" s="1" t="s">
        <v>153</v>
      </c>
      <c r="B818" s="1">
        <v>0</v>
      </c>
      <c r="C818" s="14" t="s">
        <v>2240</v>
      </c>
      <c r="D818" s="1" t="s">
        <v>2241</v>
      </c>
      <c r="E818" s="1" t="s">
        <v>2242</v>
      </c>
      <c r="F818" s="1" t="s">
        <v>5097</v>
      </c>
      <c r="G818" s="1" t="s">
        <v>5097</v>
      </c>
    </row>
    <row r="819" spans="1:7" ht="13.5">
      <c r="B819" s="1">
        <v>0</v>
      </c>
      <c r="C819" s="14" t="s">
        <v>2243</v>
      </c>
      <c r="D819" s="1" t="s">
        <v>2244</v>
      </c>
      <c r="E819" s="1" t="s">
        <v>2245</v>
      </c>
      <c r="F819" s="1" t="s">
        <v>5098</v>
      </c>
      <c r="G819" s="1" t="s">
        <v>5098</v>
      </c>
    </row>
    <row r="820" spans="1:7" ht="13.5">
      <c r="B820" s="1">
        <v>0</v>
      </c>
      <c r="C820" s="14" t="s">
        <v>2246</v>
      </c>
      <c r="D820" s="1" t="s">
        <v>2247</v>
      </c>
      <c r="E820" s="1" t="s">
        <v>2247</v>
      </c>
      <c r="F820" s="1" t="s">
        <v>5099</v>
      </c>
      <c r="G820" s="1" t="s">
        <v>5099</v>
      </c>
    </row>
    <row r="821" spans="1:7" ht="13.5">
      <c r="B821" s="1">
        <v>0</v>
      </c>
      <c r="C821" s="14" t="s">
        <v>2248</v>
      </c>
      <c r="D821" s="1" t="s">
        <v>2249</v>
      </c>
      <c r="E821" s="1" t="s">
        <v>2250</v>
      </c>
      <c r="F821" s="1" t="s">
        <v>5100</v>
      </c>
      <c r="G821" s="1" t="s">
        <v>5100</v>
      </c>
    </row>
    <row r="822" spans="1:7" ht="13.5">
      <c r="B822" s="1">
        <v>0</v>
      </c>
      <c r="C822" s="14" t="s">
        <v>2251</v>
      </c>
      <c r="D822" s="1" t="s">
        <v>2252</v>
      </c>
      <c r="E822" s="1" t="s">
        <v>2252</v>
      </c>
      <c r="F822" s="1" t="s">
        <v>5101</v>
      </c>
      <c r="G822" s="1" t="s">
        <v>5101</v>
      </c>
    </row>
    <row r="823" spans="1:7" ht="13.5">
      <c r="A823" s="1" t="s">
        <v>153</v>
      </c>
      <c r="B823" s="1">
        <v>0</v>
      </c>
      <c r="C823" s="14" t="s">
        <v>2253</v>
      </c>
      <c r="D823" s="1" t="s">
        <v>2254</v>
      </c>
      <c r="E823" s="1" t="s">
        <v>2255</v>
      </c>
      <c r="F823" s="1" t="s">
        <v>5102</v>
      </c>
      <c r="G823" s="1" t="s">
        <v>5102</v>
      </c>
    </row>
    <row r="824" spans="1:7" ht="13.5">
      <c r="B824" s="1">
        <v>0</v>
      </c>
      <c r="C824" s="14" t="s">
        <v>2256</v>
      </c>
      <c r="D824" s="1" t="s">
        <v>2257</v>
      </c>
      <c r="E824" s="1" t="s">
        <v>2258</v>
      </c>
      <c r="F824" s="1" t="s">
        <v>5103</v>
      </c>
      <c r="G824" s="1" t="s">
        <v>5103</v>
      </c>
    </row>
    <row r="825" spans="1:7" ht="13.5">
      <c r="A825" s="1" t="s">
        <v>153</v>
      </c>
      <c r="B825" s="1">
        <v>0</v>
      </c>
      <c r="C825" s="14" t="s">
        <v>2259</v>
      </c>
      <c r="D825" s="1" t="s">
        <v>2260</v>
      </c>
      <c r="E825" s="1" t="s">
        <v>2260</v>
      </c>
      <c r="F825" s="1" t="s">
        <v>5104</v>
      </c>
      <c r="G825" s="1" t="s">
        <v>5104</v>
      </c>
    </row>
    <row r="826" spans="1:7" ht="13.5">
      <c r="B826" s="1">
        <v>0</v>
      </c>
      <c r="C826" s="14" t="s">
        <v>2261</v>
      </c>
      <c r="D826" s="1" t="s">
        <v>2262</v>
      </c>
      <c r="E826" s="1" t="s">
        <v>2263</v>
      </c>
      <c r="F826" s="1" t="s">
        <v>5105</v>
      </c>
      <c r="G826" s="1" t="s">
        <v>5105</v>
      </c>
    </row>
    <row r="827" spans="1:7" ht="13.5">
      <c r="B827" s="1">
        <v>0</v>
      </c>
      <c r="C827" s="14" t="s">
        <v>2264</v>
      </c>
      <c r="D827" s="1" t="s">
        <v>2265</v>
      </c>
      <c r="E827" s="1" t="s">
        <v>2265</v>
      </c>
      <c r="F827" s="1" t="s">
        <v>5106</v>
      </c>
      <c r="G827" s="1" t="s">
        <v>5106</v>
      </c>
    </row>
    <row r="828" spans="1:7">
      <c r="A828" s="1" t="s">
        <v>79</v>
      </c>
      <c r="D828" s="6"/>
    </row>
    <row r="829" spans="1:7">
      <c r="B829" s="1">
        <v>0</v>
      </c>
      <c r="C829" s="14" t="s">
        <v>2266</v>
      </c>
      <c r="D829" s="16" t="s">
        <v>2267</v>
      </c>
      <c r="E829" s="1" t="s">
        <v>2268</v>
      </c>
      <c r="F829" t="s">
        <v>4033</v>
      </c>
      <c r="G829" s="1" t="s">
        <v>5107</v>
      </c>
    </row>
    <row r="830" spans="1:7">
      <c r="B830" s="1">
        <v>0</v>
      </c>
      <c r="C830" s="14" t="s">
        <v>2269</v>
      </c>
      <c r="D830" s="16" t="s">
        <v>2270</v>
      </c>
      <c r="E830" s="1" t="s">
        <v>2271</v>
      </c>
      <c r="F830" t="s">
        <v>4034</v>
      </c>
      <c r="G830" s="1" t="s">
        <v>5108</v>
      </c>
    </row>
    <row r="831" spans="1:7">
      <c r="B831" s="1">
        <v>0</v>
      </c>
      <c r="C831" s="14" t="s">
        <v>2272</v>
      </c>
      <c r="D831" s="16" t="s">
        <v>2273</v>
      </c>
      <c r="E831" s="1" t="s">
        <v>2274</v>
      </c>
      <c r="F831" t="s">
        <v>4035</v>
      </c>
      <c r="G831" s="1" t="s">
        <v>5109</v>
      </c>
    </row>
    <row r="832" spans="1:7">
      <c r="B832" s="1">
        <v>0</v>
      </c>
      <c r="C832" s="14" t="s">
        <v>2275</v>
      </c>
      <c r="D832" s="16" t="s">
        <v>2276</v>
      </c>
      <c r="E832" s="1" t="s">
        <v>2277</v>
      </c>
      <c r="F832" t="s">
        <v>4036</v>
      </c>
      <c r="G832" s="1" t="s">
        <v>5110</v>
      </c>
    </row>
    <row r="833" spans="1:7">
      <c r="B833" s="1">
        <v>0</v>
      </c>
      <c r="C833" s="14" t="s">
        <v>2278</v>
      </c>
      <c r="D833" s="16" t="s">
        <v>2279</v>
      </c>
      <c r="E833" s="1" t="s">
        <v>2280</v>
      </c>
      <c r="F833" t="s">
        <v>4037</v>
      </c>
      <c r="G833" s="1" t="s">
        <v>5111</v>
      </c>
    </row>
    <row r="834" spans="1:7" ht="13.5">
      <c r="B834" s="1">
        <v>0</v>
      </c>
      <c r="C834" s="14" t="s">
        <v>2281</v>
      </c>
      <c r="D834" s="1" t="s">
        <v>2282</v>
      </c>
      <c r="E834" s="1" t="s">
        <v>2283</v>
      </c>
      <c r="F834" s="1" t="s">
        <v>5112</v>
      </c>
      <c r="G834" s="1" t="s">
        <v>5112</v>
      </c>
    </row>
    <row r="835" spans="1:7" ht="13.5">
      <c r="B835" s="1">
        <v>0</v>
      </c>
      <c r="C835" s="14" t="s">
        <v>2284</v>
      </c>
      <c r="D835" s="1" t="s">
        <v>2285</v>
      </c>
      <c r="E835" s="1" t="s">
        <v>2286</v>
      </c>
      <c r="F835" s="1" t="s">
        <v>5113</v>
      </c>
      <c r="G835" s="1" t="s">
        <v>5113</v>
      </c>
    </row>
    <row r="836" spans="1:7" ht="13.5">
      <c r="B836" s="1">
        <v>0</v>
      </c>
      <c r="C836" s="14" t="s">
        <v>2287</v>
      </c>
      <c r="D836" s="1" t="s">
        <v>2288</v>
      </c>
      <c r="E836" s="1" t="s">
        <v>2289</v>
      </c>
      <c r="F836" s="1" t="s">
        <v>5114</v>
      </c>
      <c r="G836" s="1" t="s">
        <v>5114</v>
      </c>
    </row>
    <row r="837" spans="1:7" ht="13.5">
      <c r="A837" s="1" t="s">
        <v>153</v>
      </c>
      <c r="B837" s="1">
        <v>0</v>
      </c>
      <c r="C837" s="14" t="s">
        <v>2290</v>
      </c>
      <c r="D837" s="1" t="s">
        <v>2291</v>
      </c>
      <c r="E837" s="1" t="s">
        <v>2292</v>
      </c>
      <c r="F837" s="1" t="s">
        <v>5115</v>
      </c>
      <c r="G837" s="1" t="s">
        <v>5115</v>
      </c>
    </row>
    <row r="838" spans="1:7" ht="13.5">
      <c r="B838" s="1">
        <v>0</v>
      </c>
      <c r="C838" s="14" t="s">
        <v>2293</v>
      </c>
      <c r="D838" s="1" t="s">
        <v>2294</v>
      </c>
      <c r="E838" s="1" t="s">
        <v>2295</v>
      </c>
      <c r="F838" s="1" t="s">
        <v>5116</v>
      </c>
      <c r="G838" s="1" t="s">
        <v>5116</v>
      </c>
    </row>
    <row r="839" spans="1:7" ht="13.5">
      <c r="B839" s="1">
        <v>0</v>
      </c>
      <c r="C839" s="14" t="s">
        <v>2296</v>
      </c>
      <c r="D839" s="1" t="s">
        <v>2297</v>
      </c>
      <c r="E839" s="1" t="s">
        <v>2298</v>
      </c>
      <c r="F839" s="1" t="s">
        <v>5117</v>
      </c>
      <c r="G839" s="1" t="s">
        <v>5117</v>
      </c>
    </row>
    <row r="840" spans="1:7" ht="13.5">
      <c r="A840" s="1" t="s">
        <v>153</v>
      </c>
      <c r="B840" s="1">
        <v>0</v>
      </c>
      <c r="C840" s="14" t="s">
        <v>2299</v>
      </c>
      <c r="D840" s="1" t="s">
        <v>2300</v>
      </c>
      <c r="E840" s="1" t="s">
        <v>2301</v>
      </c>
      <c r="F840" s="1" t="s">
        <v>5118</v>
      </c>
      <c r="G840" s="1" t="s">
        <v>5118</v>
      </c>
    </row>
    <row r="841" spans="1:7" ht="13.5">
      <c r="B841" s="1">
        <v>0</v>
      </c>
      <c r="C841" s="14" t="s">
        <v>2302</v>
      </c>
      <c r="D841" s="1" t="s">
        <v>2303</v>
      </c>
      <c r="E841" s="1" t="s">
        <v>2304</v>
      </c>
      <c r="F841" s="1" t="s">
        <v>5119</v>
      </c>
      <c r="G841" s="1" t="s">
        <v>5119</v>
      </c>
    </row>
    <row r="842" spans="1:7" ht="13.5">
      <c r="B842" s="1">
        <v>0</v>
      </c>
      <c r="C842" s="14" t="s">
        <v>2305</v>
      </c>
      <c r="D842" s="1" t="s">
        <v>2306</v>
      </c>
      <c r="E842" s="1" t="s">
        <v>2306</v>
      </c>
      <c r="F842" s="1" t="s">
        <v>5120</v>
      </c>
      <c r="G842" s="1" t="s">
        <v>5120</v>
      </c>
    </row>
    <row r="843" spans="1:7" ht="13.5">
      <c r="A843" s="1" t="s">
        <v>153</v>
      </c>
      <c r="B843" s="1">
        <v>0</v>
      </c>
      <c r="C843" s="14" t="s">
        <v>2307</v>
      </c>
      <c r="D843" s="1" t="s">
        <v>2308</v>
      </c>
      <c r="E843" s="1" t="s">
        <v>2309</v>
      </c>
      <c r="F843" s="1" t="s">
        <v>5121</v>
      </c>
      <c r="G843" s="1" t="s">
        <v>5121</v>
      </c>
    </row>
    <row r="844" spans="1:7" ht="13.5">
      <c r="B844" s="1">
        <v>0</v>
      </c>
      <c r="C844" s="14" t="s">
        <v>2310</v>
      </c>
      <c r="D844" s="1" t="s">
        <v>2311</v>
      </c>
      <c r="E844" s="1" t="s">
        <v>2311</v>
      </c>
      <c r="F844" s="1" t="s">
        <v>5122</v>
      </c>
      <c r="G844" s="1" t="s">
        <v>5122</v>
      </c>
    </row>
    <row r="845" spans="1:7" ht="13.5">
      <c r="B845" s="1">
        <v>0</v>
      </c>
      <c r="C845" s="14" t="s">
        <v>2312</v>
      </c>
      <c r="D845" s="1" t="s">
        <v>2313</v>
      </c>
      <c r="E845" s="1" t="s">
        <v>2314</v>
      </c>
      <c r="F845" s="1" t="s">
        <v>5123</v>
      </c>
      <c r="G845" s="1" t="s">
        <v>5123</v>
      </c>
    </row>
    <row r="846" spans="1:7" ht="13.5">
      <c r="A846" s="1" t="s">
        <v>153</v>
      </c>
      <c r="B846" s="1">
        <v>0</v>
      </c>
      <c r="C846" s="14" t="s">
        <v>2315</v>
      </c>
      <c r="D846" s="1" t="s">
        <v>2257</v>
      </c>
      <c r="E846" s="1" t="s">
        <v>2258</v>
      </c>
      <c r="F846" s="1" t="s">
        <v>5103</v>
      </c>
      <c r="G846" s="1" t="s">
        <v>5103</v>
      </c>
    </row>
    <row r="847" spans="1:7" ht="13.5">
      <c r="B847" s="1">
        <v>0</v>
      </c>
      <c r="C847" s="14" t="s">
        <v>2316</v>
      </c>
      <c r="D847" s="1" t="s">
        <v>2260</v>
      </c>
      <c r="E847" s="1" t="s">
        <v>2260</v>
      </c>
      <c r="F847" s="1" t="s">
        <v>5104</v>
      </c>
      <c r="G847" s="1" t="s">
        <v>5104</v>
      </c>
    </row>
    <row r="848" spans="1:7" ht="13.5">
      <c r="B848" s="1">
        <v>0</v>
      </c>
      <c r="C848" s="14" t="s">
        <v>2317</v>
      </c>
      <c r="D848" s="1" t="s">
        <v>2262</v>
      </c>
      <c r="E848" s="1" t="s">
        <v>2263</v>
      </c>
      <c r="F848" s="1" t="s">
        <v>5105</v>
      </c>
      <c r="G848" s="1" t="s">
        <v>5105</v>
      </c>
    </row>
    <row r="849" spans="1:7" ht="13.5">
      <c r="B849" s="1">
        <v>0</v>
      </c>
      <c r="C849" s="14" t="s">
        <v>2318</v>
      </c>
      <c r="D849" s="1" t="s">
        <v>2265</v>
      </c>
      <c r="E849" s="1" t="s">
        <v>2265</v>
      </c>
      <c r="F849" s="1" t="s">
        <v>5106</v>
      </c>
      <c r="G849" s="1" t="s">
        <v>5106</v>
      </c>
    </row>
    <row r="850" spans="1:7" ht="13.5">
      <c r="A850" s="1" t="s">
        <v>153</v>
      </c>
      <c r="B850" s="1">
        <v>0</v>
      </c>
      <c r="C850" s="14" t="s">
        <v>2319</v>
      </c>
      <c r="D850" s="1" t="s">
        <v>2320</v>
      </c>
      <c r="E850" s="1" t="s">
        <v>2320</v>
      </c>
      <c r="F850" s="1" t="s">
        <v>5124</v>
      </c>
      <c r="G850" s="1" t="s">
        <v>5124</v>
      </c>
    </row>
    <row r="851" spans="1:7" ht="13.5">
      <c r="B851" s="1">
        <v>0</v>
      </c>
      <c r="C851" s="14" t="s">
        <v>2321</v>
      </c>
      <c r="D851" s="1" t="s">
        <v>2322</v>
      </c>
      <c r="E851" s="1" t="s">
        <v>2323</v>
      </c>
      <c r="F851" s="1" t="s">
        <v>5125</v>
      </c>
      <c r="G851" s="1" t="s">
        <v>5125</v>
      </c>
    </row>
    <row r="852" spans="1:7" ht="13.5">
      <c r="B852" s="1">
        <v>0</v>
      </c>
      <c r="C852" s="14" t="s">
        <v>2324</v>
      </c>
      <c r="D852" s="1" t="s">
        <v>2325</v>
      </c>
      <c r="E852" s="1" t="s">
        <v>2325</v>
      </c>
      <c r="F852" s="1" t="s">
        <v>5126</v>
      </c>
      <c r="G852" s="1" t="s">
        <v>5126</v>
      </c>
    </row>
    <row r="853" spans="1:7" ht="13.5">
      <c r="B853" s="1">
        <v>0</v>
      </c>
      <c r="C853" s="14" t="s">
        <v>2326</v>
      </c>
      <c r="D853" s="1" t="s">
        <v>2327</v>
      </c>
      <c r="E853" s="1" t="s">
        <v>2327</v>
      </c>
      <c r="F853" s="1" t="s">
        <v>5127</v>
      </c>
      <c r="G853" s="1" t="s">
        <v>5127</v>
      </c>
    </row>
    <row r="854" spans="1:7">
      <c r="A854" s="1" t="s">
        <v>79</v>
      </c>
      <c r="D854" s="6"/>
    </row>
    <row r="855" spans="1:7">
      <c r="B855" s="1">
        <v>0</v>
      </c>
      <c r="C855" s="14" t="s">
        <v>2328</v>
      </c>
      <c r="D855" s="16" t="s">
        <v>2329</v>
      </c>
      <c r="E855" s="1" t="s">
        <v>2330</v>
      </c>
      <c r="F855" t="s">
        <v>4038</v>
      </c>
      <c r="G855" s="1" t="s">
        <v>5128</v>
      </c>
    </row>
    <row r="856" spans="1:7">
      <c r="B856" s="1">
        <v>0</v>
      </c>
      <c r="C856" s="14" t="s">
        <v>2331</v>
      </c>
      <c r="D856" s="16" t="s">
        <v>2332</v>
      </c>
      <c r="E856" s="1" t="s">
        <v>2333</v>
      </c>
      <c r="F856" t="s">
        <v>4039</v>
      </c>
      <c r="G856" s="1" t="s">
        <v>5129</v>
      </c>
    </row>
    <row r="857" spans="1:7">
      <c r="B857" s="1">
        <v>0</v>
      </c>
      <c r="C857" s="14" t="s">
        <v>2334</v>
      </c>
      <c r="D857" s="16" t="s">
        <v>2335</v>
      </c>
      <c r="E857" s="1" t="s">
        <v>2336</v>
      </c>
      <c r="F857" t="s">
        <v>4040</v>
      </c>
      <c r="G857" s="1" t="s">
        <v>5130</v>
      </c>
    </row>
    <row r="858" spans="1:7">
      <c r="B858" s="1">
        <v>0</v>
      </c>
      <c r="C858" s="14" t="s">
        <v>2337</v>
      </c>
      <c r="D858" s="16" t="s">
        <v>2338</v>
      </c>
      <c r="E858" s="1" t="s">
        <v>2339</v>
      </c>
      <c r="F858" t="s">
        <v>4041</v>
      </c>
      <c r="G858" s="1" t="s">
        <v>5131</v>
      </c>
    </row>
    <row r="859" spans="1:7">
      <c r="B859" s="1">
        <v>0</v>
      </c>
      <c r="C859" s="14" t="s">
        <v>2340</v>
      </c>
      <c r="D859" s="16" t="s">
        <v>2341</v>
      </c>
      <c r="E859" s="1" t="s">
        <v>2342</v>
      </c>
      <c r="F859" t="s">
        <v>4042</v>
      </c>
      <c r="G859" s="1" t="s">
        <v>5132</v>
      </c>
    </row>
    <row r="860" spans="1:7" ht="13.5">
      <c r="B860" s="1">
        <v>0</v>
      </c>
      <c r="C860" s="14" t="s">
        <v>2343</v>
      </c>
      <c r="D860" s="1" t="s">
        <v>2344</v>
      </c>
      <c r="E860" s="1" t="s">
        <v>2344</v>
      </c>
      <c r="F860" s="1" t="s">
        <v>5133</v>
      </c>
      <c r="G860" s="1" t="s">
        <v>5133</v>
      </c>
    </row>
    <row r="861" spans="1:7" ht="13.5">
      <c r="B861" s="1">
        <v>0</v>
      </c>
      <c r="C861" s="14" t="s">
        <v>2345</v>
      </c>
      <c r="D861" s="1" t="s">
        <v>2346</v>
      </c>
      <c r="E861" s="1" t="s">
        <v>2347</v>
      </c>
      <c r="F861" s="1" t="s">
        <v>5134</v>
      </c>
      <c r="G861" s="1" t="s">
        <v>5134</v>
      </c>
    </row>
    <row r="862" spans="1:7" ht="13.5">
      <c r="A862" s="1" t="s">
        <v>153</v>
      </c>
      <c r="B862" s="1">
        <v>0</v>
      </c>
      <c r="C862" s="14" t="s">
        <v>2348</v>
      </c>
      <c r="D862" s="1" t="s">
        <v>2254</v>
      </c>
      <c r="E862" s="1" t="s">
        <v>2255</v>
      </c>
      <c r="F862" s="1" t="s">
        <v>5102</v>
      </c>
      <c r="G862" s="1" t="s">
        <v>5102</v>
      </c>
    </row>
    <row r="863" spans="1:7" ht="13.5">
      <c r="B863" s="1">
        <v>0</v>
      </c>
      <c r="C863" s="14" t="s">
        <v>2349</v>
      </c>
      <c r="D863" s="1" t="s">
        <v>2350</v>
      </c>
      <c r="E863" s="1" t="s">
        <v>2350</v>
      </c>
      <c r="F863" s="1" t="s">
        <v>5135</v>
      </c>
      <c r="G863" s="1" t="s">
        <v>5135</v>
      </c>
    </row>
    <row r="864" spans="1:7" ht="13.5">
      <c r="B864" s="1">
        <v>0</v>
      </c>
      <c r="C864" s="14" t="s">
        <v>2351</v>
      </c>
      <c r="D864" s="1" t="s">
        <v>2257</v>
      </c>
      <c r="E864" s="1" t="s">
        <v>2258</v>
      </c>
      <c r="F864" s="1" t="s">
        <v>5103</v>
      </c>
      <c r="G864" s="1" t="s">
        <v>5103</v>
      </c>
    </row>
    <row r="865" spans="1:7" ht="13.5">
      <c r="B865" s="1">
        <v>0</v>
      </c>
      <c r="C865" s="14" t="s">
        <v>2352</v>
      </c>
      <c r="D865" s="1" t="s">
        <v>2260</v>
      </c>
      <c r="E865" s="1" t="s">
        <v>2260</v>
      </c>
      <c r="F865" s="1" t="s">
        <v>5104</v>
      </c>
      <c r="G865" s="1" t="s">
        <v>5104</v>
      </c>
    </row>
    <row r="866" spans="1:7" ht="13.5">
      <c r="B866" s="1">
        <v>0</v>
      </c>
      <c r="C866" s="14" t="s">
        <v>2353</v>
      </c>
      <c r="D866" s="1" t="s">
        <v>2354</v>
      </c>
      <c r="E866" s="1" t="s">
        <v>2354</v>
      </c>
      <c r="F866" s="1" t="s">
        <v>5105</v>
      </c>
      <c r="G866" s="1" t="s">
        <v>5105</v>
      </c>
    </row>
    <row r="867" spans="1:7" ht="13.5">
      <c r="A867" s="1" t="s">
        <v>153</v>
      </c>
      <c r="B867" s="1">
        <v>0</v>
      </c>
      <c r="C867" s="14" t="s">
        <v>2355</v>
      </c>
      <c r="D867" s="1" t="s">
        <v>2265</v>
      </c>
      <c r="E867" s="1" t="s">
        <v>2265</v>
      </c>
      <c r="F867" s="1" t="s">
        <v>5106</v>
      </c>
      <c r="G867" s="1" t="s">
        <v>5106</v>
      </c>
    </row>
    <row r="868" spans="1:7" ht="13.5">
      <c r="B868" s="1">
        <v>0</v>
      </c>
      <c r="C868" s="14" t="s">
        <v>2356</v>
      </c>
      <c r="D868" s="1" t="s">
        <v>2357</v>
      </c>
      <c r="E868" s="1" t="s">
        <v>2358</v>
      </c>
      <c r="F868" s="1" t="s">
        <v>5136</v>
      </c>
      <c r="G868" s="1" t="s">
        <v>5136</v>
      </c>
    </row>
    <row r="869" spans="1:7" ht="13.5">
      <c r="A869" s="1" t="s">
        <v>153</v>
      </c>
      <c r="B869" s="1">
        <v>0</v>
      </c>
      <c r="C869" s="14" t="s">
        <v>2359</v>
      </c>
      <c r="D869" s="1" t="s">
        <v>2360</v>
      </c>
      <c r="E869" s="1" t="s">
        <v>2361</v>
      </c>
      <c r="F869" s="1" t="s">
        <v>5137</v>
      </c>
      <c r="G869" s="1" t="s">
        <v>5137</v>
      </c>
    </row>
    <row r="870" spans="1:7" ht="13.5">
      <c r="B870" s="1">
        <v>0</v>
      </c>
      <c r="C870" s="14" t="s">
        <v>2362</v>
      </c>
      <c r="D870" s="1" t="s">
        <v>2363</v>
      </c>
      <c r="E870" s="1" t="s">
        <v>2364</v>
      </c>
      <c r="F870" s="1" t="s">
        <v>5138</v>
      </c>
      <c r="G870" s="1" t="s">
        <v>5138</v>
      </c>
    </row>
    <row r="871" spans="1:7" ht="13.5">
      <c r="B871" s="1">
        <v>0</v>
      </c>
      <c r="C871" s="14" t="s">
        <v>2365</v>
      </c>
      <c r="D871" s="1" t="s">
        <v>2366</v>
      </c>
      <c r="E871" s="1" t="s">
        <v>2367</v>
      </c>
      <c r="F871" s="1" t="s">
        <v>5139</v>
      </c>
      <c r="G871" s="1" t="s">
        <v>5139</v>
      </c>
    </row>
    <row r="872" spans="1:7" ht="13.5">
      <c r="B872" s="1">
        <v>0</v>
      </c>
      <c r="C872" s="14" t="s">
        <v>2368</v>
      </c>
      <c r="D872" s="1" t="s">
        <v>2369</v>
      </c>
      <c r="E872" s="1" t="s">
        <v>2370</v>
      </c>
      <c r="F872" s="1" t="s">
        <v>5140</v>
      </c>
      <c r="G872" s="1" t="s">
        <v>5140</v>
      </c>
    </row>
    <row r="873" spans="1:7" ht="13.5">
      <c r="A873" s="1" t="s">
        <v>153</v>
      </c>
      <c r="B873" s="1">
        <v>0</v>
      </c>
      <c r="C873" s="14" t="s">
        <v>2371</v>
      </c>
      <c r="D873" s="1" t="s">
        <v>2372</v>
      </c>
      <c r="E873" s="1" t="s">
        <v>2373</v>
      </c>
      <c r="F873" s="1" t="s">
        <v>5141</v>
      </c>
      <c r="G873" s="1" t="s">
        <v>5141</v>
      </c>
    </row>
    <row r="874" spans="1:7" ht="13.5">
      <c r="B874" s="1">
        <v>0</v>
      </c>
      <c r="C874" s="14" t="s">
        <v>2374</v>
      </c>
      <c r="D874" s="1" t="s">
        <v>2375</v>
      </c>
      <c r="E874" s="1" t="s">
        <v>2376</v>
      </c>
      <c r="F874" s="1" t="s">
        <v>5142</v>
      </c>
      <c r="G874" s="1" t="s">
        <v>5142</v>
      </c>
    </row>
    <row r="875" spans="1:7" ht="13.5">
      <c r="B875" s="1">
        <v>0</v>
      </c>
      <c r="C875" s="14" t="s">
        <v>2377</v>
      </c>
      <c r="D875" s="1" t="s">
        <v>2378</v>
      </c>
      <c r="E875" s="1" t="s">
        <v>2378</v>
      </c>
      <c r="F875" s="1" t="s">
        <v>5143</v>
      </c>
      <c r="G875" s="1" t="s">
        <v>5143</v>
      </c>
    </row>
    <row r="876" spans="1:7" ht="13.5">
      <c r="B876" s="1">
        <v>0</v>
      </c>
      <c r="C876" s="14" t="s">
        <v>2379</v>
      </c>
      <c r="D876" s="1" t="s">
        <v>2380</v>
      </c>
      <c r="E876" s="1" t="s">
        <v>2380</v>
      </c>
      <c r="F876" s="1" t="s">
        <v>5144</v>
      </c>
      <c r="G876" s="1" t="s">
        <v>5144</v>
      </c>
    </row>
    <row r="877" spans="1:7" ht="13.5">
      <c r="B877" s="1">
        <v>0</v>
      </c>
      <c r="C877" s="14" t="s">
        <v>2381</v>
      </c>
      <c r="D877" s="1" t="s">
        <v>2382</v>
      </c>
      <c r="E877" s="1" t="s">
        <v>2383</v>
      </c>
      <c r="F877" s="1" t="s">
        <v>5145</v>
      </c>
      <c r="G877" s="1" t="s">
        <v>5145</v>
      </c>
    </row>
    <row r="878" spans="1:7" ht="13.5">
      <c r="A878" s="1" t="s">
        <v>153</v>
      </c>
      <c r="B878" s="1">
        <v>0</v>
      </c>
      <c r="C878" s="14" t="s">
        <v>2384</v>
      </c>
      <c r="D878" s="1" t="s">
        <v>2385</v>
      </c>
      <c r="E878" s="1" t="s">
        <v>2385</v>
      </c>
      <c r="F878" s="1" t="s">
        <v>5146</v>
      </c>
      <c r="G878" s="1" t="s">
        <v>5146</v>
      </c>
    </row>
    <row r="879" spans="1:7" ht="13.5">
      <c r="B879" s="1">
        <v>0</v>
      </c>
      <c r="C879" s="14" t="s">
        <v>2386</v>
      </c>
      <c r="D879" s="1" t="s">
        <v>2387</v>
      </c>
      <c r="E879" s="1" t="s">
        <v>2388</v>
      </c>
      <c r="F879" s="1" t="s">
        <v>5147</v>
      </c>
      <c r="G879" s="1" t="s">
        <v>5147</v>
      </c>
    </row>
    <row r="880" spans="1:7">
      <c r="A880" s="1" t="s">
        <v>79</v>
      </c>
      <c r="D880" s="6"/>
    </row>
    <row r="881" spans="2:7">
      <c r="B881" s="1">
        <v>0</v>
      </c>
      <c r="C881" s="1" t="s">
        <v>2389</v>
      </c>
      <c r="D881" s="17" t="s">
        <v>2390</v>
      </c>
      <c r="E881" s="1" t="s">
        <v>2391</v>
      </c>
      <c r="F881" t="s">
        <v>4043</v>
      </c>
      <c r="G881" s="1" t="s">
        <v>5148</v>
      </c>
    </row>
    <row r="882" spans="2:7">
      <c r="B882" s="1">
        <v>0</v>
      </c>
      <c r="C882" s="1" t="s">
        <v>2392</v>
      </c>
      <c r="D882" s="17" t="s">
        <v>2393</v>
      </c>
      <c r="E882" s="1" t="s">
        <v>2394</v>
      </c>
      <c r="F882" t="s">
        <v>4044</v>
      </c>
      <c r="G882" s="1" t="s">
        <v>5149</v>
      </c>
    </row>
    <row r="883" spans="2:7">
      <c r="B883" s="1">
        <v>0</v>
      </c>
      <c r="C883" s="1" t="s">
        <v>2395</v>
      </c>
      <c r="D883" s="17" t="s">
        <v>2396</v>
      </c>
      <c r="E883" s="1" t="s">
        <v>2397</v>
      </c>
      <c r="F883" t="s">
        <v>4045</v>
      </c>
      <c r="G883" s="1" t="s">
        <v>5150</v>
      </c>
    </row>
    <row r="884" spans="2:7">
      <c r="B884" s="1">
        <v>0</v>
      </c>
      <c r="C884" s="1" t="s">
        <v>2398</v>
      </c>
      <c r="D884" s="17" t="s">
        <v>2399</v>
      </c>
      <c r="E884" s="1" t="s">
        <v>2400</v>
      </c>
      <c r="F884" t="s">
        <v>4046</v>
      </c>
      <c r="G884" s="1" t="s">
        <v>5151</v>
      </c>
    </row>
    <row r="885" spans="2:7">
      <c r="B885" s="1">
        <v>0</v>
      </c>
      <c r="C885" s="1" t="s">
        <v>2401</v>
      </c>
      <c r="D885" s="17" t="s">
        <v>2402</v>
      </c>
      <c r="E885" s="1" t="s">
        <v>2403</v>
      </c>
      <c r="F885" t="s">
        <v>4047</v>
      </c>
      <c r="G885" s="1" t="s">
        <v>5152</v>
      </c>
    </row>
    <row r="886" spans="2:7">
      <c r="B886" s="1">
        <v>0</v>
      </c>
      <c r="C886" s="1" t="s">
        <v>2404</v>
      </c>
      <c r="D886" s="17" t="s">
        <v>2405</v>
      </c>
      <c r="E886" s="1" t="s">
        <v>2406</v>
      </c>
      <c r="F886" t="s">
        <v>4048</v>
      </c>
      <c r="G886" s="1" t="s">
        <v>5153</v>
      </c>
    </row>
    <row r="887" spans="2:7">
      <c r="B887" s="1">
        <v>0</v>
      </c>
      <c r="C887" s="1" t="s">
        <v>2407</v>
      </c>
      <c r="D887" s="17" t="s">
        <v>2408</v>
      </c>
      <c r="E887" s="1" t="s">
        <v>2409</v>
      </c>
      <c r="F887" t="s">
        <v>4049</v>
      </c>
      <c r="G887" s="1" t="s">
        <v>5154</v>
      </c>
    </row>
    <row r="888" spans="2:7">
      <c r="B888" s="1">
        <v>0</v>
      </c>
      <c r="C888" s="1" t="s">
        <v>2410</v>
      </c>
      <c r="D888" s="17" t="s">
        <v>2411</v>
      </c>
      <c r="E888" s="1" t="s">
        <v>2412</v>
      </c>
      <c r="F888" t="s">
        <v>4050</v>
      </c>
      <c r="G888" s="1" t="s">
        <v>5155</v>
      </c>
    </row>
    <row r="889" spans="2:7">
      <c r="B889" s="1">
        <v>0</v>
      </c>
      <c r="C889" s="1" t="s">
        <v>2413</v>
      </c>
      <c r="D889" s="17" t="s">
        <v>2414</v>
      </c>
      <c r="E889" s="1" t="s">
        <v>2415</v>
      </c>
      <c r="F889" t="s">
        <v>4051</v>
      </c>
      <c r="G889" s="1" t="s">
        <v>5156</v>
      </c>
    </row>
    <row r="890" spans="2:7">
      <c r="B890" s="1">
        <v>0</v>
      </c>
      <c r="C890" s="1" t="s">
        <v>2416</v>
      </c>
      <c r="D890" s="17" t="s">
        <v>2417</v>
      </c>
      <c r="E890" s="1" t="s">
        <v>2418</v>
      </c>
      <c r="F890" t="s">
        <v>4052</v>
      </c>
      <c r="G890" s="1" t="s">
        <v>5157</v>
      </c>
    </row>
    <row r="891" spans="2:7">
      <c r="B891" s="1">
        <v>0</v>
      </c>
      <c r="C891" s="1" t="s">
        <v>2419</v>
      </c>
      <c r="D891" s="17" t="s">
        <v>2420</v>
      </c>
      <c r="E891" s="1" t="s">
        <v>2421</v>
      </c>
      <c r="F891" t="s">
        <v>4053</v>
      </c>
      <c r="G891" s="1" t="s">
        <v>5158</v>
      </c>
    </row>
    <row r="892" spans="2:7">
      <c r="B892" s="1">
        <v>0</v>
      </c>
      <c r="C892" s="1" t="s">
        <v>2422</v>
      </c>
      <c r="D892" s="17" t="s">
        <v>2423</v>
      </c>
      <c r="E892" s="1" t="s">
        <v>2424</v>
      </c>
      <c r="F892" t="s">
        <v>4054</v>
      </c>
      <c r="G892" s="1" t="s">
        <v>5159</v>
      </c>
    </row>
    <row r="893" spans="2:7">
      <c r="B893" s="1">
        <v>0</v>
      </c>
      <c r="C893" s="1" t="s">
        <v>2425</v>
      </c>
      <c r="D893" s="17" t="s">
        <v>2426</v>
      </c>
      <c r="E893" s="1" t="s">
        <v>2427</v>
      </c>
      <c r="F893" t="s">
        <v>4055</v>
      </c>
      <c r="G893" s="1" t="s">
        <v>5160</v>
      </c>
    </row>
    <row r="894" spans="2:7">
      <c r="B894" s="1">
        <v>0</v>
      </c>
      <c r="C894" s="1" t="s">
        <v>2428</v>
      </c>
      <c r="D894" s="17" t="s">
        <v>2429</v>
      </c>
      <c r="E894" s="1" t="s">
        <v>2430</v>
      </c>
      <c r="F894" t="s">
        <v>4056</v>
      </c>
      <c r="G894" s="1" t="s">
        <v>5161</v>
      </c>
    </row>
    <row r="895" spans="2:7">
      <c r="B895" s="1">
        <v>0</v>
      </c>
      <c r="C895" s="1" t="s">
        <v>2431</v>
      </c>
      <c r="D895" s="17" t="s">
        <v>2432</v>
      </c>
      <c r="E895" s="1" t="s">
        <v>2433</v>
      </c>
      <c r="F895" t="s">
        <v>4057</v>
      </c>
      <c r="G895" s="1" t="s">
        <v>5162</v>
      </c>
    </row>
    <row r="896" spans="2:7">
      <c r="B896" s="1">
        <v>0</v>
      </c>
      <c r="C896" s="1" t="s">
        <v>2434</v>
      </c>
      <c r="D896" s="17" t="s">
        <v>2435</v>
      </c>
      <c r="E896" s="1" t="s">
        <v>2436</v>
      </c>
      <c r="F896" t="s">
        <v>4058</v>
      </c>
      <c r="G896" s="1" t="s">
        <v>5163</v>
      </c>
    </row>
    <row r="897" spans="1:7">
      <c r="B897" s="1">
        <v>0</v>
      </c>
      <c r="C897" s="1" t="s">
        <v>2437</v>
      </c>
      <c r="D897" s="17" t="s">
        <v>2438</v>
      </c>
      <c r="E897" s="1" t="s">
        <v>2439</v>
      </c>
      <c r="F897" t="s">
        <v>4059</v>
      </c>
      <c r="G897" s="1" t="s">
        <v>5164</v>
      </c>
    </row>
    <row r="898" spans="1:7">
      <c r="B898" s="1">
        <v>0</v>
      </c>
      <c r="C898" s="1" t="s">
        <v>2440</v>
      </c>
      <c r="D898" s="17" t="s">
        <v>2441</v>
      </c>
      <c r="E898" s="1" t="s">
        <v>2442</v>
      </c>
      <c r="F898" t="s">
        <v>4060</v>
      </c>
      <c r="G898" s="1" t="s">
        <v>5165</v>
      </c>
    </row>
    <row r="899" spans="1:7">
      <c r="B899" s="1">
        <v>0</v>
      </c>
      <c r="C899" s="1" t="s">
        <v>2443</v>
      </c>
      <c r="D899" s="17" t="s">
        <v>2444</v>
      </c>
      <c r="E899" s="1" t="s">
        <v>2445</v>
      </c>
      <c r="F899" t="s">
        <v>4061</v>
      </c>
      <c r="G899" s="1" t="s">
        <v>5166</v>
      </c>
    </row>
    <row r="900" spans="1:7">
      <c r="B900" s="1">
        <v>0</v>
      </c>
      <c r="C900" s="1" t="s">
        <v>2446</v>
      </c>
      <c r="D900" s="17" t="s">
        <v>2447</v>
      </c>
      <c r="E900" s="1" t="s">
        <v>2448</v>
      </c>
      <c r="F900" t="s">
        <v>4062</v>
      </c>
      <c r="G900" s="1" t="s">
        <v>5167</v>
      </c>
    </row>
    <row r="901" spans="1:7">
      <c r="B901" s="1">
        <v>0</v>
      </c>
      <c r="C901" s="1" t="s">
        <v>2449</v>
      </c>
      <c r="D901" s="17" t="s">
        <v>2450</v>
      </c>
      <c r="E901" s="1" t="s">
        <v>2451</v>
      </c>
      <c r="F901" t="s">
        <v>4063</v>
      </c>
      <c r="G901" s="1" t="s">
        <v>5168</v>
      </c>
    </row>
    <row r="902" spans="1:7">
      <c r="B902" s="1">
        <v>0</v>
      </c>
      <c r="C902" s="1" t="s">
        <v>2452</v>
      </c>
      <c r="D902" s="17" t="s">
        <v>2453</v>
      </c>
      <c r="E902" s="1" t="s">
        <v>2454</v>
      </c>
      <c r="F902" t="s">
        <v>4064</v>
      </c>
      <c r="G902" s="1" t="s">
        <v>5169</v>
      </c>
    </row>
    <row r="903" spans="1:7">
      <c r="B903" s="1">
        <v>0</v>
      </c>
      <c r="C903" s="1" t="s">
        <v>2455</v>
      </c>
      <c r="D903" s="17" t="s">
        <v>2456</v>
      </c>
      <c r="E903" s="1" t="s">
        <v>2457</v>
      </c>
      <c r="F903" t="s">
        <v>4065</v>
      </c>
      <c r="G903" s="1" t="s">
        <v>5170</v>
      </c>
    </row>
    <row r="904" spans="1:7">
      <c r="B904" s="1">
        <v>0</v>
      </c>
      <c r="C904" s="1" t="s">
        <v>2458</v>
      </c>
      <c r="D904" s="17" t="s">
        <v>2459</v>
      </c>
      <c r="E904" s="1" t="s">
        <v>2460</v>
      </c>
      <c r="F904" t="s">
        <v>4066</v>
      </c>
      <c r="G904" s="1" t="s">
        <v>5171</v>
      </c>
    </row>
    <row r="905" spans="1:7">
      <c r="B905" s="1">
        <v>0</v>
      </c>
      <c r="C905" s="1" t="s">
        <v>2461</v>
      </c>
      <c r="D905" s="17" t="s">
        <v>2462</v>
      </c>
      <c r="E905" s="1" t="s">
        <v>2463</v>
      </c>
      <c r="F905" t="s">
        <v>4067</v>
      </c>
      <c r="G905" s="1" t="s">
        <v>5172</v>
      </c>
    </row>
    <row r="906" spans="1:7">
      <c r="B906" s="1">
        <v>0</v>
      </c>
      <c r="C906" s="1" t="s">
        <v>2464</v>
      </c>
      <c r="D906" s="18" t="s">
        <v>2465</v>
      </c>
      <c r="E906" s="1" t="s">
        <v>2466</v>
      </c>
      <c r="F906" t="s">
        <v>4068</v>
      </c>
      <c r="G906" s="1" t="s">
        <v>5173</v>
      </c>
    </row>
    <row r="907" spans="1:7">
      <c r="B907" s="1">
        <v>0</v>
      </c>
      <c r="C907" s="1" t="s">
        <v>2467</v>
      </c>
      <c r="D907" s="17" t="s">
        <v>2468</v>
      </c>
      <c r="E907" s="1" t="s">
        <v>2469</v>
      </c>
      <c r="F907" t="s">
        <v>4069</v>
      </c>
      <c r="G907" s="1" t="s">
        <v>5174</v>
      </c>
    </row>
    <row r="908" spans="1:7">
      <c r="B908" s="1">
        <v>0</v>
      </c>
      <c r="C908" s="1" t="s">
        <v>2470</v>
      </c>
      <c r="D908" s="18" t="s">
        <v>2405</v>
      </c>
      <c r="E908" s="1" t="s">
        <v>2406</v>
      </c>
      <c r="F908" t="s">
        <v>4048</v>
      </c>
      <c r="G908" s="1" t="s">
        <v>5153</v>
      </c>
    </row>
    <row r="909" spans="1:7">
      <c r="B909" s="1">
        <v>0</v>
      </c>
      <c r="C909" s="1" t="s">
        <v>2471</v>
      </c>
      <c r="D909" s="18" t="s">
        <v>2414</v>
      </c>
      <c r="E909" s="1" t="s">
        <v>2415</v>
      </c>
      <c r="F909" t="s">
        <v>4051</v>
      </c>
      <c r="G909" s="1" t="s">
        <v>5156</v>
      </c>
    </row>
    <row r="910" spans="1:7" ht="14.25">
      <c r="B910" s="1">
        <v>0</v>
      </c>
      <c r="C910" s="1" t="s">
        <v>2472</v>
      </c>
      <c r="D910" s="19" t="s">
        <v>2473</v>
      </c>
      <c r="E910" s="1" t="s">
        <v>2474</v>
      </c>
      <c r="F910" s="1" t="s">
        <v>5175</v>
      </c>
      <c r="G910" s="1" t="s">
        <v>5175</v>
      </c>
    </row>
    <row r="911" spans="1:7" ht="14.25">
      <c r="B911" s="1">
        <v>0</v>
      </c>
      <c r="C911" s="1" t="s">
        <v>2475</v>
      </c>
      <c r="D911" s="19" t="s">
        <v>2476</v>
      </c>
      <c r="E911" s="1" t="s">
        <v>2477</v>
      </c>
      <c r="F911" s="1" t="s">
        <v>5176</v>
      </c>
      <c r="G911" s="1" t="s">
        <v>5176</v>
      </c>
    </row>
    <row r="912" spans="1:7" ht="14.25">
      <c r="A912" s="1" t="s">
        <v>153</v>
      </c>
      <c r="B912" s="1">
        <v>0</v>
      </c>
      <c r="C912" s="1" t="s">
        <v>2478</v>
      </c>
      <c r="D912" s="19" t="s">
        <v>2479</v>
      </c>
      <c r="E912" s="1" t="s">
        <v>1333</v>
      </c>
      <c r="F912" s="1" t="s">
        <v>4803</v>
      </c>
      <c r="G912" s="1" t="s">
        <v>4803</v>
      </c>
    </row>
    <row r="913" spans="1:7" ht="14.25">
      <c r="B913" s="1">
        <v>0</v>
      </c>
      <c r="C913" s="1" t="s">
        <v>2480</v>
      </c>
      <c r="D913" s="19" t="s">
        <v>2481</v>
      </c>
      <c r="E913" s="1" t="s">
        <v>2482</v>
      </c>
      <c r="F913" s="1" t="s">
        <v>5177</v>
      </c>
      <c r="G913" s="1" t="s">
        <v>5177</v>
      </c>
    </row>
    <row r="914" spans="1:7" ht="14.25">
      <c r="B914" s="1">
        <v>0</v>
      </c>
      <c r="C914" s="1" t="s">
        <v>2483</v>
      </c>
      <c r="D914" s="19" t="s">
        <v>2484</v>
      </c>
      <c r="E914" s="1" t="s">
        <v>2485</v>
      </c>
      <c r="F914" s="1" t="s">
        <v>5178</v>
      </c>
      <c r="G914" s="1" t="s">
        <v>5178</v>
      </c>
    </row>
    <row r="915" spans="1:7" ht="14.25">
      <c r="A915" s="1" t="s">
        <v>153</v>
      </c>
      <c r="B915" s="1">
        <v>0</v>
      </c>
      <c r="C915" s="1" t="s">
        <v>2486</v>
      </c>
      <c r="D915" s="19" t="s">
        <v>2487</v>
      </c>
      <c r="E915" s="1" t="s">
        <v>2488</v>
      </c>
      <c r="F915" s="1" t="s">
        <v>5179</v>
      </c>
      <c r="G915" s="1" t="s">
        <v>5179</v>
      </c>
    </row>
    <row r="916" spans="1:7" ht="14.25">
      <c r="B916" s="1">
        <v>0</v>
      </c>
      <c r="C916" s="1" t="s">
        <v>2489</v>
      </c>
      <c r="D916" s="19" t="s">
        <v>2490</v>
      </c>
      <c r="E916" s="1" t="s">
        <v>2491</v>
      </c>
      <c r="F916" s="1" t="s">
        <v>5180</v>
      </c>
      <c r="G916" s="1" t="s">
        <v>5180</v>
      </c>
    </row>
    <row r="917" spans="1:7" ht="14.25">
      <c r="B917" s="1">
        <v>0</v>
      </c>
      <c r="C917" s="1" t="s">
        <v>2492</v>
      </c>
      <c r="D917" s="19" t="s">
        <v>2493</v>
      </c>
      <c r="E917" s="1" t="s">
        <v>2494</v>
      </c>
      <c r="F917" s="1" t="s">
        <v>5181</v>
      </c>
      <c r="G917" s="1" t="s">
        <v>5181</v>
      </c>
    </row>
    <row r="918" spans="1:7" ht="14.25">
      <c r="B918" s="1">
        <v>0</v>
      </c>
      <c r="C918" s="1" t="s">
        <v>2495</v>
      </c>
      <c r="D918" s="19" t="s">
        <v>2496</v>
      </c>
      <c r="E918" s="1" t="s">
        <v>2497</v>
      </c>
      <c r="F918" s="1" t="s">
        <v>5182</v>
      </c>
      <c r="G918" s="1" t="s">
        <v>5182</v>
      </c>
    </row>
    <row r="919" spans="1:7" ht="14.25">
      <c r="A919" s="1" t="s">
        <v>153</v>
      </c>
      <c r="B919" s="1">
        <v>0</v>
      </c>
      <c r="C919" s="1" t="s">
        <v>2498</v>
      </c>
      <c r="D919" s="19" t="s">
        <v>2499</v>
      </c>
      <c r="E919" s="1" t="s">
        <v>2500</v>
      </c>
      <c r="F919" s="1" t="s">
        <v>5183</v>
      </c>
      <c r="G919" s="1" t="s">
        <v>5183</v>
      </c>
    </row>
    <row r="920" spans="1:7" ht="14.25">
      <c r="B920" s="1">
        <v>0</v>
      </c>
      <c r="C920" s="1" t="s">
        <v>2501</v>
      </c>
      <c r="D920" s="19" t="s">
        <v>2502</v>
      </c>
      <c r="E920" s="1" t="s">
        <v>2503</v>
      </c>
      <c r="F920" s="1" t="s">
        <v>5184</v>
      </c>
      <c r="G920" s="1" t="s">
        <v>5184</v>
      </c>
    </row>
    <row r="921" spans="1:7" ht="14.25">
      <c r="B921" s="1">
        <v>0</v>
      </c>
      <c r="C921" s="1" t="s">
        <v>2504</v>
      </c>
      <c r="D921" s="19" t="s">
        <v>2505</v>
      </c>
      <c r="E921" s="1" t="s">
        <v>2506</v>
      </c>
      <c r="F921" s="1" t="s">
        <v>5185</v>
      </c>
      <c r="G921" s="1" t="s">
        <v>5185</v>
      </c>
    </row>
    <row r="922" spans="1:7" ht="14.25">
      <c r="B922" s="1">
        <v>0</v>
      </c>
      <c r="C922" s="1" t="s">
        <v>2507</v>
      </c>
      <c r="D922" s="19" t="s">
        <v>2508</v>
      </c>
      <c r="E922" s="1" t="s">
        <v>2509</v>
      </c>
      <c r="F922" s="1" t="s">
        <v>5186</v>
      </c>
      <c r="G922" s="1" t="s">
        <v>5186</v>
      </c>
    </row>
    <row r="923" spans="1:7" ht="14.25">
      <c r="B923" s="1">
        <v>0</v>
      </c>
      <c r="C923" s="1" t="s">
        <v>2510</v>
      </c>
      <c r="D923" s="19" t="s">
        <v>2511</v>
      </c>
      <c r="E923" s="1" t="s">
        <v>2512</v>
      </c>
      <c r="F923" s="1" t="s">
        <v>5187</v>
      </c>
      <c r="G923" s="1" t="s">
        <v>5187</v>
      </c>
    </row>
    <row r="924" spans="1:7" ht="14.25">
      <c r="A924" s="1" t="s">
        <v>153</v>
      </c>
      <c r="B924" s="1">
        <v>0</v>
      </c>
      <c r="C924" s="1" t="s">
        <v>2513</v>
      </c>
      <c r="D924" s="19" t="s">
        <v>2514</v>
      </c>
      <c r="E924" s="1" t="s">
        <v>2515</v>
      </c>
      <c r="F924" s="1" t="s">
        <v>5188</v>
      </c>
      <c r="G924" s="1" t="s">
        <v>5188</v>
      </c>
    </row>
    <row r="925" spans="1:7" ht="14.25">
      <c r="B925" s="1">
        <v>0</v>
      </c>
      <c r="C925" s="1" t="s">
        <v>2516</v>
      </c>
      <c r="D925" s="19" t="s">
        <v>2517</v>
      </c>
      <c r="E925" s="1" t="s">
        <v>2518</v>
      </c>
      <c r="F925" s="1" t="s">
        <v>5189</v>
      </c>
      <c r="G925" s="1" t="s">
        <v>5189</v>
      </c>
    </row>
    <row r="926" spans="1:7" ht="14.25">
      <c r="A926" s="1" t="s">
        <v>153</v>
      </c>
      <c r="B926" s="1">
        <v>0</v>
      </c>
      <c r="C926" s="1" t="s">
        <v>2519</v>
      </c>
      <c r="D926" s="19" t="s">
        <v>2520</v>
      </c>
      <c r="E926" s="1" t="s">
        <v>2521</v>
      </c>
      <c r="F926" s="1" t="s">
        <v>5190</v>
      </c>
      <c r="G926" s="1" t="s">
        <v>5190</v>
      </c>
    </row>
    <row r="927" spans="1:7" ht="14.25">
      <c r="B927" s="1">
        <v>0</v>
      </c>
      <c r="C927" s="1" t="s">
        <v>2522</v>
      </c>
      <c r="D927" s="19" t="s">
        <v>2523</v>
      </c>
      <c r="E927" s="1" t="s">
        <v>2524</v>
      </c>
      <c r="F927" s="1" t="s">
        <v>5191</v>
      </c>
      <c r="G927" s="1" t="s">
        <v>5191</v>
      </c>
    </row>
    <row r="928" spans="1:7" ht="14.25">
      <c r="B928" s="1">
        <v>0</v>
      </c>
      <c r="C928" s="1" t="s">
        <v>2525</v>
      </c>
      <c r="D928" s="19" t="s">
        <v>2526</v>
      </c>
      <c r="E928" s="1" t="s">
        <v>2527</v>
      </c>
      <c r="F928" s="1" t="s">
        <v>5192</v>
      </c>
      <c r="G928" s="1" t="s">
        <v>5192</v>
      </c>
    </row>
    <row r="929" spans="1:7" ht="14.25">
      <c r="B929" s="1">
        <v>0</v>
      </c>
      <c r="C929" s="1" t="s">
        <v>2528</v>
      </c>
      <c r="D929" s="19" t="s">
        <v>2529</v>
      </c>
      <c r="E929" s="1" t="s">
        <v>2530</v>
      </c>
      <c r="F929" s="1" t="s">
        <v>5193</v>
      </c>
      <c r="G929" s="1" t="s">
        <v>5193</v>
      </c>
    </row>
    <row r="930" spans="1:7" ht="14.25">
      <c r="A930" s="1" t="s">
        <v>153</v>
      </c>
      <c r="B930" s="1">
        <v>0</v>
      </c>
      <c r="C930" s="1" t="s">
        <v>2531</v>
      </c>
      <c r="D930" s="19" t="s">
        <v>2532</v>
      </c>
      <c r="E930" s="1" t="s">
        <v>2533</v>
      </c>
      <c r="F930" s="1" t="s">
        <v>5194</v>
      </c>
      <c r="G930" s="1" t="s">
        <v>5194</v>
      </c>
    </row>
    <row r="931" spans="1:7" ht="14.25">
      <c r="B931" s="1">
        <v>0</v>
      </c>
      <c r="C931" s="1" t="s">
        <v>2534</v>
      </c>
      <c r="D931" s="19" t="s">
        <v>2535</v>
      </c>
      <c r="E931" s="1" t="s">
        <v>2536</v>
      </c>
      <c r="F931" s="1" t="s">
        <v>5195</v>
      </c>
      <c r="G931" s="1" t="s">
        <v>5195</v>
      </c>
    </row>
    <row r="932" spans="1:7" ht="14.25">
      <c r="B932" s="1">
        <v>0</v>
      </c>
      <c r="C932" s="1" t="s">
        <v>2537</v>
      </c>
      <c r="D932" s="19" t="s">
        <v>2538</v>
      </c>
      <c r="E932" s="1" t="s">
        <v>2539</v>
      </c>
      <c r="F932" s="1" t="s">
        <v>5196</v>
      </c>
      <c r="G932" s="1" t="s">
        <v>5196</v>
      </c>
    </row>
    <row r="933" spans="1:7" ht="14.25">
      <c r="B933" s="1">
        <v>0</v>
      </c>
      <c r="C933" s="1" t="s">
        <v>2540</v>
      </c>
      <c r="D933" s="19" t="s">
        <v>2541</v>
      </c>
      <c r="E933" s="1" t="s">
        <v>2542</v>
      </c>
      <c r="F933" s="1" t="s">
        <v>5197</v>
      </c>
      <c r="G933" s="1" t="s">
        <v>5197</v>
      </c>
    </row>
    <row r="934" spans="1:7" ht="14.25">
      <c r="B934" s="1">
        <v>0</v>
      </c>
      <c r="C934" s="1" t="s">
        <v>2543</v>
      </c>
      <c r="D934" s="19" t="s">
        <v>2544</v>
      </c>
      <c r="E934" s="1" t="s">
        <v>2545</v>
      </c>
      <c r="F934" s="1" t="s">
        <v>5198</v>
      </c>
      <c r="G934" s="1" t="s">
        <v>5198</v>
      </c>
    </row>
    <row r="935" spans="1:7" ht="14.25">
      <c r="B935" s="1">
        <v>0</v>
      </c>
      <c r="C935" s="1" t="s">
        <v>2546</v>
      </c>
      <c r="D935" s="19" t="s">
        <v>2547</v>
      </c>
      <c r="E935" s="1" t="s">
        <v>2548</v>
      </c>
      <c r="F935" s="1" t="s">
        <v>5199</v>
      </c>
      <c r="G935" s="1" t="s">
        <v>5199</v>
      </c>
    </row>
    <row r="936" spans="1:7" ht="14.25">
      <c r="A936" s="1" t="s">
        <v>153</v>
      </c>
      <c r="B936" s="1">
        <v>0</v>
      </c>
      <c r="C936" s="1" t="s">
        <v>2549</v>
      </c>
      <c r="D936" s="19" t="s">
        <v>2550</v>
      </c>
      <c r="E936" s="1" t="s">
        <v>2551</v>
      </c>
      <c r="F936" s="1" t="s">
        <v>5200</v>
      </c>
      <c r="G936" s="1" t="s">
        <v>5200</v>
      </c>
    </row>
    <row r="937" spans="1:7" ht="14.25">
      <c r="B937" s="1">
        <v>0</v>
      </c>
      <c r="C937" s="1" t="s">
        <v>2552</v>
      </c>
      <c r="D937" s="19" t="s">
        <v>2553</v>
      </c>
      <c r="E937" s="1" t="s">
        <v>2554</v>
      </c>
      <c r="F937" s="1" t="s">
        <v>5201</v>
      </c>
      <c r="G937" s="1" t="s">
        <v>5201</v>
      </c>
    </row>
    <row r="938" spans="1:7" ht="14.25">
      <c r="B938" s="1">
        <v>0</v>
      </c>
      <c r="C938" s="1" t="s">
        <v>2555</v>
      </c>
      <c r="D938" s="19" t="s">
        <v>2556</v>
      </c>
      <c r="E938" s="1" t="s">
        <v>2557</v>
      </c>
      <c r="F938" s="1" t="s">
        <v>5202</v>
      </c>
      <c r="G938" s="1" t="s">
        <v>5202</v>
      </c>
    </row>
    <row r="939" spans="1:7" ht="14.25">
      <c r="B939" s="1">
        <v>0</v>
      </c>
      <c r="C939" s="1" t="s">
        <v>2558</v>
      </c>
      <c r="D939" s="19" t="s">
        <v>2559</v>
      </c>
      <c r="E939" s="1" t="s">
        <v>2560</v>
      </c>
      <c r="F939" s="1" t="s">
        <v>5203</v>
      </c>
      <c r="G939" s="1" t="s">
        <v>5203</v>
      </c>
    </row>
    <row r="940" spans="1:7" ht="14.25">
      <c r="B940" s="1">
        <v>0</v>
      </c>
      <c r="C940" s="1" t="s">
        <v>2561</v>
      </c>
      <c r="D940" s="19" t="s">
        <v>2562</v>
      </c>
      <c r="E940" s="1" t="s">
        <v>2563</v>
      </c>
      <c r="F940" s="1" t="s">
        <v>5204</v>
      </c>
      <c r="G940" s="1" t="s">
        <v>5204</v>
      </c>
    </row>
    <row r="941" spans="1:7" ht="14.25">
      <c r="A941" s="1" t="s">
        <v>153</v>
      </c>
      <c r="B941" s="1">
        <v>0</v>
      </c>
      <c r="C941" s="1" t="s">
        <v>2564</v>
      </c>
      <c r="D941" s="19" t="s">
        <v>2565</v>
      </c>
      <c r="E941" s="1" t="s">
        <v>2566</v>
      </c>
      <c r="F941" s="1" t="s">
        <v>5205</v>
      </c>
      <c r="G941" s="1" t="s">
        <v>5205</v>
      </c>
    </row>
    <row r="942" spans="1:7" ht="14.25">
      <c r="A942" s="1" t="s">
        <v>153</v>
      </c>
      <c r="B942" s="1">
        <v>0</v>
      </c>
      <c r="C942" s="1" t="s">
        <v>2567</v>
      </c>
      <c r="D942" s="19" t="s">
        <v>2568</v>
      </c>
      <c r="E942" s="1" t="s">
        <v>2569</v>
      </c>
      <c r="F942" s="1" t="s">
        <v>5206</v>
      </c>
      <c r="G942" s="1" t="s">
        <v>5206</v>
      </c>
    </row>
    <row r="943" spans="1:7" ht="14.25">
      <c r="B943" s="1">
        <v>0</v>
      </c>
      <c r="C943" s="1" t="s">
        <v>2570</v>
      </c>
      <c r="D943" s="19" t="s">
        <v>2571</v>
      </c>
      <c r="E943" s="1" t="s">
        <v>2572</v>
      </c>
      <c r="F943" s="1" t="s">
        <v>5207</v>
      </c>
      <c r="G943" s="1" t="s">
        <v>5207</v>
      </c>
    </row>
    <row r="944" spans="1:7" ht="14.25">
      <c r="B944" s="1">
        <v>0</v>
      </c>
      <c r="C944" s="1" t="s">
        <v>2573</v>
      </c>
      <c r="D944" s="19" t="s">
        <v>2574</v>
      </c>
      <c r="E944" s="1" t="s">
        <v>2575</v>
      </c>
      <c r="F944" s="1" t="s">
        <v>5208</v>
      </c>
      <c r="G944" s="1" t="s">
        <v>5208</v>
      </c>
    </row>
    <row r="945" spans="1:7" ht="14.25">
      <c r="B945" s="1">
        <v>0</v>
      </c>
      <c r="C945" s="1" t="s">
        <v>2576</v>
      </c>
      <c r="D945" s="19" t="s">
        <v>2577</v>
      </c>
      <c r="E945" s="1" t="s">
        <v>2578</v>
      </c>
      <c r="F945" s="1" t="s">
        <v>5209</v>
      </c>
      <c r="G945" s="1" t="s">
        <v>5209</v>
      </c>
    </row>
    <row r="946" spans="1:7" ht="14.25">
      <c r="B946" s="1">
        <v>0</v>
      </c>
      <c r="C946" s="1" t="s">
        <v>2579</v>
      </c>
      <c r="D946" s="19" t="s">
        <v>2580</v>
      </c>
      <c r="E946" s="1" t="s">
        <v>2581</v>
      </c>
      <c r="F946" s="1" t="s">
        <v>5210</v>
      </c>
      <c r="G946" s="1" t="s">
        <v>5210</v>
      </c>
    </row>
    <row r="947" spans="1:7" ht="14.25">
      <c r="A947" s="1" t="s">
        <v>153</v>
      </c>
      <c r="B947" s="1">
        <v>0</v>
      </c>
      <c r="C947" s="1" t="s">
        <v>2582</v>
      </c>
      <c r="D947" s="19" t="s">
        <v>2583</v>
      </c>
      <c r="E947" s="1" t="s">
        <v>2584</v>
      </c>
      <c r="F947" s="1" t="s">
        <v>5211</v>
      </c>
      <c r="G947" s="1" t="s">
        <v>5211</v>
      </c>
    </row>
    <row r="948" spans="1:7" ht="14.25">
      <c r="B948" s="1">
        <v>0</v>
      </c>
      <c r="C948" s="1" t="s">
        <v>2585</v>
      </c>
      <c r="D948" s="19" t="s">
        <v>2586</v>
      </c>
      <c r="E948" s="1" t="s">
        <v>2587</v>
      </c>
      <c r="F948" s="1" t="s">
        <v>5212</v>
      </c>
      <c r="G948" s="1" t="s">
        <v>5212</v>
      </c>
    </row>
    <row r="949" spans="1:7" ht="14.25">
      <c r="B949" s="1">
        <v>0</v>
      </c>
      <c r="C949" s="1" t="s">
        <v>2588</v>
      </c>
      <c r="D949" s="19" t="s">
        <v>2589</v>
      </c>
      <c r="E949" s="1" t="s">
        <v>2590</v>
      </c>
      <c r="F949" s="1" t="s">
        <v>5213</v>
      </c>
      <c r="G949" s="1" t="s">
        <v>5213</v>
      </c>
    </row>
    <row r="950" spans="1:7" ht="14.25">
      <c r="B950" s="1">
        <v>0</v>
      </c>
      <c r="C950" s="1" t="s">
        <v>2591</v>
      </c>
      <c r="D950" s="19" t="s">
        <v>2592</v>
      </c>
      <c r="E950" s="1" t="s">
        <v>2593</v>
      </c>
      <c r="F950" s="1" t="s">
        <v>5214</v>
      </c>
      <c r="G950" s="1" t="s">
        <v>5214</v>
      </c>
    </row>
    <row r="951" spans="1:7" ht="14.25">
      <c r="B951" s="1">
        <v>0</v>
      </c>
      <c r="C951" s="1" t="s">
        <v>2594</v>
      </c>
      <c r="D951" s="19" t="s">
        <v>2595</v>
      </c>
      <c r="E951" s="1" t="s">
        <v>2596</v>
      </c>
      <c r="F951" s="1" t="s">
        <v>5215</v>
      </c>
      <c r="G951" s="1" t="s">
        <v>5215</v>
      </c>
    </row>
    <row r="952" spans="1:7" ht="14.25">
      <c r="B952" s="1">
        <v>0</v>
      </c>
      <c r="C952" s="1" t="s">
        <v>2597</v>
      </c>
      <c r="D952" s="19" t="s">
        <v>2598</v>
      </c>
      <c r="E952" s="1" t="s">
        <v>2599</v>
      </c>
      <c r="F952" s="1" t="s">
        <v>5216</v>
      </c>
      <c r="G952" s="1" t="s">
        <v>5216</v>
      </c>
    </row>
    <row r="953" spans="1:7" ht="14.25">
      <c r="A953" s="1" t="s">
        <v>153</v>
      </c>
      <c r="B953" s="1">
        <v>0</v>
      </c>
      <c r="C953" s="1" t="s">
        <v>2600</v>
      </c>
      <c r="D953" s="19" t="s">
        <v>2601</v>
      </c>
      <c r="E953" s="1" t="s">
        <v>2602</v>
      </c>
      <c r="F953" s="1" t="s">
        <v>5217</v>
      </c>
      <c r="G953" s="1" t="s">
        <v>5217</v>
      </c>
    </row>
    <row r="954" spans="1:7" ht="14.25">
      <c r="B954" s="1">
        <v>0</v>
      </c>
      <c r="C954" s="1" t="s">
        <v>2603</v>
      </c>
      <c r="D954" s="19" t="s">
        <v>2604</v>
      </c>
      <c r="E954" s="1" t="s">
        <v>2605</v>
      </c>
      <c r="F954" s="1" t="s">
        <v>5218</v>
      </c>
      <c r="G954" s="1" t="s">
        <v>5218</v>
      </c>
    </row>
    <row r="955" spans="1:7" ht="14.25">
      <c r="A955" s="1" t="s">
        <v>153</v>
      </c>
      <c r="B955" s="1">
        <v>0</v>
      </c>
      <c r="C955" s="1" t="s">
        <v>2606</v>
      </c>
      <c r="D955" s="20" t="s">
        <v>2607</v>
      </c>
      <c r="E955" s="1" t="s">
        <v>2608</v>
      </c>
      <c r="F955" s="1" t="s">
        <v>5219</v>
      </c>
      <c r="G955" s="1" t="s">
        <v>5219</v>
      </c>
    </row>
    <row r="956" spans="1:7" ht="14.25">
      <c r="B956" s="1">
        <v>0</v>
      </c>
      <c r="C956" s="1" t="s">
        <v>2609</v>
      </c>
      <c r="D956" s="19" t="s">
        <v>2610</v>
      </c>
      <c r="E956" s="1" t="s">
        <v>2611</v>
      </c>
      <c r="F956" s="1" t="s">
        <v>5220</v>
      </c>
      <c r="G956" s="1" t="s">
        <v>5220</v>
      </c>
    </row>
    <row r="957" spans="1:7" ht="14.25">
      <c r="B957" s="1">
        <v>0</v>
      </c>
      <c r="C957" s="1" t="s">
        <v>2612</v>
      </c>
      <c r="D957" s="19" t="s">
        <v>2613</v>
      </c>
      <c r="E957" s="1" t="s">
        <v>2614</v>
      </c>
      <c r="F957" s="1" t="s">
        <v>5221</v>
      </c>
      <c r="G957" s="1" t="s">
        <v>5221</v>
      </c>
    </row>
    <row r="958" spans="1:7" ht="14.25">
      <c r="B958" s="1">
        <v>0</v>
      </c>
      <c r="C958" s="1" t="s">
        <v>2615</v>
      </c>
      <c r="D958" s="19" t="s">
        <v>2616</v>
      </c>
      <c r="E958" s="1" t="s">
        <v>2617</v>
      </c>
      <c r="F958" s="1" t="s">
        <v>5222</v>
      </c>
      <c r="G958" s="1" t="s">
        <v>5222</v>
      </c>
    </row>
    <row r="959" spans="1:7" ht="14.25">
      <c r="A959" s="1" t="s">
        <v>153</v>
      </c>
      <c r="B959" s="1">
        <v>0</v>
      </c>
      <c r="C959" s="1" t="s">
        <v>2618</v>
      </c>
      <c r="D959" s="20" t="s">
        <v>2619</v>
      </c>
      <c r="E959" s="1" t="s">
        <v>2620</v>
      </c>
      <c r="F959" s="1" t="s">
        <v>5223</v>
      </c>
      <c r="G959" s="1" t="s">
        <v>5223</v>
      </c>
    </row>
    <row r="960" spans="1:7" ht="14.25">
      <c r="B960" s="1">
        <v>0</v>
      </c>
      <c r="C960" s="1" t="s">
        <v>2621</v>
      </c>
      <c r="D960" s="19" t="s">
        <v>2622</v>
      </c>
      <c r="E960" s="1" t="s">
        <v>2623</v>
      </c>
      <c r="F960" s="1" t="s">
        <v>5224</v>
      </c>
      <c r="G960" s="1" t="s">
        <v>5224</v>
      </c>
    </row>
    <row r="961" spans="1:7" ht="14.25">
      <c r="B961" s="1">
        <v>0</v>
      </c>
      <c r="C961" s="1" t="s">
        <v>2624</v>
      </c>
      <c r="D961" s="19" t="s">
        <v>2625</v>
      </c>
      <c r="E961" s="1" t="s">
        <v>2625</v>
      </c>
      <c r="F961" s="1" t="s">
        <v>5225</v>
      </c>
      <c r="G961" s="1" t="s">
        <v>5225</v>
      </c>
    </row>
    <row r="962" spans="1:7" ht="14.25">
      <c r="B962" s="1">
        <v>0</v>
      </c>
      <c r="C962" s="1" t="s">
        <v>2626</v>
      </c>
      <c r="D962" s="19" t="s">
        <v>2627</v>
      </c>
      <c r="E962" s="1" t="s">
        <v>2628</v>
      </c>
      <c r="F962" s="1" t="s">
        <v>5226</v>
      </c>
      <c r="G962" s="1" t="s">
        <v>5226</v>
      </c>
    </row>
    <row r="963" spans="1:7" ht="14.25">
      <c r="B963" s="1">
        <v>0</v>
      </c>
      <c r="C963" s="1" t="s">
        <v>2629</v>
      </c>
      <c r="D963" s="19" t="s">
        <v>2630</v>
      </c>
      <c r="E963" s="1" t="s">
        <v>2631</v>
      </c>
      <c r="F963" s="1" t="s">
        <v>5227</v>
      </c>
      <c r="G963" s="1" t="s">
        <v>5227</v>
      </c>
    </row>
    <row r="964" spans="1:7" ht="14.25">
      <c r="B964" s="1">
        <v>0</v>
      </c>
      <c r="C964" s="1" t="s">
        <v>2632</v>
      </c>
      <c r="D964" s="19" t="s">
        <v>2633</v>
      </c>
      <c r="E964" s="1" t="s">
        <v>2634</v>
      </c>
      <c r="F964" s="1" t="s">
        <v>5228</v>
      </c>
      <c r="G964" s="1" t="s">
        <v>5228</v>
      </c>
    </row>
    <row r="965" spans="1:7" ht="14.25">
      <c r="A965" s="1" t="s">
        <v>153</v>
      </c>
      <c r="B965" s="1">
        <v>0</v>
      </c>
      <c r="C965" s="1" t="s">
        <v>2635</v>
      </c>
      <c r="D965" s="20" t="s">
        <v>2636</v>
      </c>
      <c r="E965" s="1" t="s">
        <v>2637</v>
      </c>
      <c r="F965" s="1" t="s">
        <v>5229</v>
      </c>
      <c r="G965" s="1" t="s">
        <v>5229</v>
      </c>
    </row>
    <row r="966" spans="1:7" ht="14.25">
      <c r="B966" s="1">
        <v>0</v>
      </c>
      <c r="C966" s="1" t="s">
        <v>2638</v>
      </c>
      <c r="D966" s="19" t="s">
        <v>2639</v>
      </c>
      <c r="E966" s="1" t="s">
        <v>2640</v>
      </c>
      <c r="F966" s="1" t="s">
        <v>5230</v>
      </c>
      <c r="G966" s="1" t="s">
        <v>5230</v>
      </c>
    </row>
    <row r="967" spans="1:7" ht="14.25">
      <c r="B967" s="1">
        <v>0</v>
      </c>
      <c r="C967" s="1" t="s">
        <v>2641</v>
      </c>
      <c r="D967" s="19" t="s">
        <v>2642</v>
      </c>
      <c r="E967" s="1" t="s">
        <v>2643</v>
      </c>
      <c r="F967" s="1" t="s">
        <v>5231</v>
      </c>
      <c r="G967" s="1" t="s">
        <v>5231</v>
      </c>
    </row>
    <row r="968" spans="1:7" ht="14.25">
      <c r="B968" s="1">
        <v>0</v>
      </c>
      <c r="C968" s="1" t="s">
        <v>2644</v>
      </c>
      <c r="D968" s="19" t="s">
        <v>2645</v>
      </c>
      <c r="E968" s="1" t="s">
        <v>2646</v>
      </c>
      <c r="F968" s="1" t="s">
        <v>5232</v>
      </c>
      <c r="G968" s="1" t="s">
        <v>5232</v>
      </c>
    </row>
    <row r="969" spans="1:7" ht="14.25">
      <c r="A969" s="1" t="s">
        <v>153</v>
      </c>
      <c r="B969" s="1">
        <v>0</v>
      </c>
      <c r="C969" s="1" t="s">
        <v>2647</v>
      </c>
      <c r="D969" s="20" t="s">
        <v>2648</v>
      </c>
      <c r="E969" s="1" t="s">
        <v>2649</v>
      </c>
      <c r="F969" s="1" t="s">
        <v>5233</v>
      </c>
      <c r="G969" s="1" t="s">
        <v>5233</v>
      </c>
    </row>
    <row r="970" spans="1:7" ht="14.25">
      <c r="B970" s="1">
        <v>0</v>
      </c>
      <c r="C970" s="1" t="s">
        <v>2650</v>
      </c>
      <c r="D970" s="19" t="s">
        <v>2651</v>
      </c>
      <c r="E970" s="1" t="s">
        <v>2652</v>
      </c>
      <c r="F970" s="1" t="s">
        <v>5234</v>
      </c>
      <c r="G970" s="1" t="s">
        <v>5234</v>
      </c>
    </row>
    <row r="971" spans="1:7" ht="14.25">
      <c r="A971" s="1" t="s">
        <v>153</v>
      </c>
      <c r="B971" s="1">
        <v>0</v>
      </c>
      <c r="C971" s="1" t="s">
        <v>2653</v>
      </c>
      <c r="D971" s="20" t="s">
        <v>2654</v>
      </c>
      <c r="E971" s="1" t="s">
        <v>2655</v>
      </c>
      <c r="F971" s="1" t="s">
        <v>5235</v>
      </c>
      <c r="G971" s="1" t="s">
        <v>5235</v>
      </c>
    </row>
    <row r="972" spans="1:7" ht="14.25">
      <c r="B972" s="1">
        <v>0</v>
      </c>
      <c r="C972" s="1" t="s">
        <v>2656</v>
      </c>
      <c r="D972" s="19" t="s">
        <v>2657</v>
      </c>
      <c r="E972" s="1" t="s">
        <v>2658</v>
      </c>
      <c r="F972" s="1" t="s">
        <v>5236</v>
      </c>
      <c r="G972" s="1" t="s">
        <v>5236</v>
      </c>
    </row>
    <row r="973" spans="1:7" ht="14.25">
      <c r="B973" s="1">
        <v>0</v>
      </c>
      <c r="C973" s="1" t="s">
        <v>2659</v>
      </c>
      <c r="D973" s="19" t="s">
        <v>2660</v>
      </c>
      <c r="E973" s="1" t="s">
        <v>2661</v>
      </c>
      <c r="F973" s="1" t="s">
        <v>5237</v>
      </c>
      <c r="G973" s="1" t="s">
        <v>5237</v>
      </c>
    </row>
    <row r="974" spans="1:7" ht="14.25">
      <c r="B974" s="1">
        <v>0</v>
      </c>
      <c r="C974" s="1" t="s">
        <v>2662</v>
      </c>
      <c r="D974" s="19" t="s">
        <v>2663</v>
      </c>
      <c r="E974" s="1" t="s">
        <v>2664</v>
      </c>
      <c r="F974" s="1" t="s">
        <v>5238</v>
      </c>
      <c r="G974" s="1" t="s">
        <v>5238</v>
      </c>
    </row>
    <row r="975" spans="1:7" ht="14.25">
      <c r="B975" s="1">
        <v>0</v>
      </c>
      <c r="C975" s="1" t="s">
        <v>2665</v>
      </c>
      <c r="D975" s="19" t="s">
        <v>2666</v>
      </c>
      <c r="E975" s="1" t="s">
        <v>2667</v>
      </c>
      <c r="F975" s="1" t="s">
        <v>5239</v>
      </c>
      <c r="G975" s="1" t="s">
        <v>5239</v>
      </c>
    </row>
    <row r="976" spans="1:7" ht="14.25">
      <c r="A976" s="1" t="s">
        <v>153</v>
      </c>
      <c r="B976" s="1">
        <v>0</v>
      </c>
      <c r="C976" s="1" t="s">
        <v>2668</v>
      </c>
      <c r="D976" s="20" t="s">
        <v>2669</v>
      </c>
      <c r="E976" s="1" t="s">
        <v>2670</v>
      </c>
      <c r="F976" s="1" t="s">
        <v>5240</v>
      </c>
      <c r="G976" s="1" t="s">
        <v>5240</v>
      </c>
    </row>
    <row r="977" spans="1:7" ht="14.25">
      <c r="B977" s="1">
        <v>0</v>
      </c>
      <c r="C977" s="1" t="s">
        <v>2671</v>
      </c>
      <c r="D977" s="19" t="s">
        <v>2672</v>
      </c>
      <c r="E977" s="1" t="s">
        <v>2673</v>
      </c>
      <c r="F977" s="1" t="s">
        <v>5241</v>
      </c>
      <c r="G977" s="1" t="s">
        <v>5241</v>
      </c>
    </row>
    <row r="978" spans="1:7" ht="14.25">
      <c r="B978" s="1">
        <v>0</v>
      </c>
      <c r="C978" s="1" t="s">
        <v>2674</v>
      </c>
      <c r="D978" s="19" t="s">
        <v>2675</v>
      </c>
      <c r="E978" s="1" t="s">
        <v>2676</v>
      </c>
      <c r="F978" s="1" t="s">
        <v>5242</v>
      </c>
      <c r="G978" s="1" t="s">
        <v>5242</v>
      </c>
    </row>
    <row r="979" spans="1:7" ht="14.25">
      <c r="B979" s="1">
        <v>0</v>
      </c>
      <c r="C979" s="1" t="s">
        <v>2677</v>
      </c>
      <c r="D979" s="19" t="s">
        <v>2678</v>
      </c>
      <c r="E979" s="1" t="s">
        <v>2679</v>
      </c>
      <c r="F979" s="1" t="s">
        <v>5243</v>
      </c>
      <c r="G979" s="1" t="s">
        <v>5243</v>
      </c>
    </row>
    <row r="980" spans="1:7" ht="14.25">
      <c r="B980" s="1">
        <v>0</v>
      </c>
      <c r="C980" s="1" t="s">
        <v>2680</v>
      </c>
      <c r="D980" s="19" t="s">
        <v>2681</v>
      </c>
      <c r="E980" s="1" t="s">
        <v>2682</v>
      </c>
      <c r="F980" s="1" t="s">
        <v>5244</v>
      </c>
      <c r="G980" s="1" t="s">
        <v>5244</v>
      </c>
    </row>
    <row r="981" spans="1:7" ht="14.25">
      <c r="A981" s="1" t="s">
        <v>153</v>
      </c>
      <c r="B981" s="1">
        <v>0</v>
      </c>
      <c r="C981" s="1" t="s">
        <v>2683</v>
      </c>
      <c r="D981" s="20" t="s">
        <v>2684</v>
      </c>
      <c r="E981" s="1" t="s">
        <v>2685</v>
      </c>
      <c r="F981" s="1" t="s">
        <v>5245</v>
      </c>
      <c r="G981" s="1" t="s">
        <v>5245</v>
      </c>
    </row>
    <row r="982" spans="1:7" ht="14.25">
      <c r="A982" s="1" t="s">
        <v>153</v>
      </c>
      <c r="B982" s="1">
        <v>0</v>
      </c>
      <c r="C982" s="1" t="s">
        <v>2686</v>
      </c>
      <c r="D982" s="20" t="s">
        <v>2687</v>
      </c>
      <c r="E982" s="1" t="s">
        <v>2688</v>
      </c>
      <c r="F982" s="1" t="s">
        <v>5246</v>
      </c>
      <c r="G982" s="1" t="s">
        <v>5246</v>
      </c>
    </row>
    <row r="983" spans="1:7" ht="14.25">
      <c r="B983" s="1">
        <v>0</v>
      </c>
      <c r="C983" s="1" t="s">
        <v>2689</v>
      </c>
      <c r="D983" s="19" t="s">
        <v>2690</v>
      </c>
      <c r="E983" s="1" t="s">
        <v>2691</v>
      </c>
      <c r="F983" s="1" t="s">
        <v>5247</v>
      </c>
      <c r="G983" s="1" t="s">
        <v>5247</v>
      </c>
    </row>
    <row r="984" spans="1:7" ht="14.25">
      <c r="B984" s="1">
        <v>0</v>
      </c>
      <c r="C984" s="1" t="s">
        <v>2692</v>
      </c>
      <c r="D984" s="19" t="s">
        <v>2693</v>
      </c>
      <c r="E984" s="1" t="s">
        <v>2694</v>
      </c>
      <c r="F984" s="1" t="s">
        <v>5248</v>
      </c>
      <c r="G984" s="1" t="s">
        <v>5248</v>
      </c>
    </row>
    <row r="985" spans="1:7" ht="14.25">
      <c r="B985" s="1">
        <v>0</v>
      </c>
      <c r="C985" s="1" t="s">
        <v>2695</v>
      </c>
      <c r="D985" s="19" t="s">
        <v>2696</v>
      </c>
      <c r="E985" s="1" t="s">
        <v>2697</v>
      </c>
      <c r="F985" s="1" t="s">
        <v>5249</v>
      </c>
      <c r="G985" s="1" t="s">
        <v>5249</v>
      </c>
    </row>
    <row r="986" spans="1:7" ht="14.25">
      <c r="B986" s="1">
        <v>0</v>
      </c>
      <c r="C986" s="1" t="s">
        <v>2698</v>
      </c>
      <c r="D986" s="19" t="s">
        <v>2699</v>
      </c>
      <c r="E986" s="1" t="s">
        <v>2700</v>
      </c>
      <c r="F986" s="1" t="s">
        <v>5250</v>
      </c>
      <c r="G986" s="1" t="s">
        <v>5250</v>
      </c>
    </row>
    <row r="987" spans="1:7" ht="14.25">
      <c r="B987" s="1">
        <v>0</v>
      </c>
      <c r="C987" s="1" t="s">
        <v>2701</v>
      </c>
      <c r="D987" s="19" t="s">
        <v>2702</v>
      </c>
      <c r="E987" s="1" t="s">
        <v>2703</v>
      </c>
      <c r="F987" s="1" t="s">
        <v>5251</v>
      </c>
      <c r="G987" s="1" t="s">
        <v>5251</v>
      </c>
    </row>
    <row r="988" spans="1:7" ht="14.25">
      <c r="B988" s="1">
        <v>0</v>
      </c>
      <c r="C988" s="1" t="s">
        <v>2704</v>
      </c>
      <c r="D988" s="19" t="s">
        <v>2705</v>
      </c>
      <c r="E988" s="1" t="s">
        <v>2706</v>
      </c>
      <c r="F988" s="1" t="s">
        <v>5252</v>
      </c>
      <c r="G988" s="1" t="s">
        <v>5252</v>
      </c>
    </row>
    <row r="989" spans="1:7" ht="14.25">
      <c r="A989" s="1" t="s">
        <v>153</v>
      </c>
      <c r="B989" s="1">
        <v>0</v>
      </c>
      <c r="C989" s="1" t="s">
        <v>2707</v>
      </c>
      <c r="D989" s="20" t="s">
        <v>2708</v>
      </c>
      <c r="E989" s="1" t="s">
        <v>2709</v>
      </c>
      <c r="F989" s="1" t="s">
        <v>5253</v>
      </c>
      <c r="G989" s="1" t="s">
        <v>5253</v>
      </c>
    </row>
    <row r="990" spans="1:7" ht="14.25">
      <c r="B990" s="1">
        <v>0</v>
      </c>
      <c r="C990" s="1" t="s">
        <v>2710</v>
      </c>
      <c r="D990" s="19" t="s">
        <v>2711</v>
      </c>
      <c r="E990" s="1" t="s">
        <v>2712</v>
      </c>
      <c r="F990" s="1" t="s">
        <v>5254</v>
      </c>
      <c r="G990" s="1" t="s">
        <v>5254</v>
      </c>
    </row>
    <row r="991" spans="1:7" ht="14.25">
      <c r="B991" s="1">
        <v>0</v>
      </c>
      <c r="C991" s="1" t="s">
        <v>2713</v>
      </c>
      <c r="D991" s="19" t="s">
        <v>2714</v>
      </c>
      <c r="E991" s="1" t="s">
        <v>2715</v>
      </c>
      <c r="F991" s="1" t="s">
        <v>5255</v>
      </c>
      <c r="G991" s="1" t="s">
        <v>5255</v>
      </c>
    </row>
    <row r="992" spans="1:7" ht="14.25">
      <c r="B992" s="1">
        <v>0</v>
      </c>
      <c r="C992" s="1" t="s">
        <v>2716</v>
      </c>
      <c r="D992" s="19" t="s">
        <v>2717</v>
      </c>
      <c r="E992" s="1" t="s">
        <v>2718</v>
      </c>
      <c r="F992" s="1" t="s">
        <v>5256</v>
      </c>
      <c r="G992" s="1" t="s">
        <v>5256</v>
      </c>
    </row>
    <row r="993" spans="1:7" ht="14.25">
      <c r="A993" s="1" t="s">
        <v>153</v>
      </c>
      <c r="B993" s="1">
        <v>0</v>
      </c>
      <c r="C993" s="1" t="s">
        <v>2719</v>
      </c>
      <c r="D993" s="20" t="s">
        <v>2720</v>
      </c>
      <c r="E993" s="1" t="s">
        <v>2721</v>
      </c>
      <c r="F993" s="1" t="s">
        <v>5257</v>
      </c>
      <c r="G993" s="1" t="s">
        <v>5257</v>
      </c>
    </row>
    <row r="994" spans="1:7" ht="14.25">
      <c r="B994" s="1">
        <v>0</v>
      </c>
      <c r="C994" s="1" t="s">
        <v>2722</v>
      </c>
      <c r="D994" s="19" t="s">
        <v>2723</v>
      </c>
      <c r="E994" s="1" t="s">
        <v>2723</v>
      </c>
      <c r="F994" s="1" t="s">
        <v>5258</v>
      </c>
      <c r="G994" s="1" t="s">
        <v>5258</v>
      </c>
    </row>
    <row r="995" spans="1:7" ht="14.25">
      <c r="B995" s="1">
        <v>0</v>
      </c>
      <c r="C995" s="1" t="s">
        <v>2724</v>
      </c>
      <c r="D995" s="19" t="s">
        <v>2725</v>
      </c>
      <c r="E995" s="1" t="s">
        <v>2726</v>
      </c>
      <c r="F995" s="1" t="s">
        <v>5259</v>
      </c>
      <c r="G995" s="1" t="s">
        <v>5259</v>
      </c>
    </row>
    <row r="996" spans="1:7" ht="14.25">
      <c r="A996" s="1" t="s">
        <v>153</v>
      </c>
      <c r="B996" s="1">
        <v>0</v>
      </c>
      <c r="C996" s="1" t="s">
        <v>2727</v>
      </c>
      <c r="D996" s="20" t="s">
        <v>2728</v>
      </c>
      <c r="E996" s="1" t="s">
        <v>2729</v>
      </c>
      <c r="F996" s="1" t="s">
        <v>5260</v>
      </c>
      <c r="G996" s="1" t="s">
        <v>5260</v>
      </c>
    </row>
    <row r="997" spans="1:7" ht="14.25">
      <c r="B997" s="1">
        <v>0</v>
      </c>
      <c r="C997" s="1" t="s">
        <v>2730</v>
      </c>
      <c r="D997" s="19" t="s">
        <v>2731</v>
      </c>
      <c r="E997" s="1" t="s">
        <v>2732</v>
      </c>
      <c r="F997" s="1" t="s">
        <v>5261</v>
      </c>
      <c r="G997" s="1" t="s">
        <v>5261</v>
      </c>
    </row>
    <row r="998" spans="1:7" ht="14.25">
      <c r="B998" s="1">
        <v>0</v>
      </c>
      <c r="C998" s="1" t="s">
        <v>2733</v>
      </c>
      <c r="D998" s="19" t="s">
        <v>2734</v>
      </c>
      <c r="E998" s="1" t="s">
        <v>2735</v>
      </c>
      <c r="F998" s="1" t="s">
        <v>5262</v>
      </c>
      <c r="G998" s="1" t="s">
        <v>5262</v>
      </c>
    </row>
    <row r="999" spans="1:7" ht="14.25">
      <c r="A999" s="1" t="s">
        <v>153</v>
      </c>
      <c r="B999" s="1">
        <v>0</v>
      </c>
      <c r="C999" s="1" t="s">
        <v>2736</v>
      </c>
      <c r="D999" s="20" t="s">
        <v>2737</v>
      </c>
      <c r="E999" s="1" t="s">
        <v>2738</v>
      </c>
      <c r="F999" s="1" t="s">
        <v>5263</v>
      </c>
      <c r="G999" s="1" t="s">
        <v>5263</v>
      </c>
    </row>
    <row r="1000" spans="1:7" ht="14.25">
      <c r="B1000" s="1">
        <v>0</v>
      </c>
      <c r="C1000" s="1" t="s">
        <v>2739</v>
      </c>
      <c r="D1000" s="19" t="s">
        <v>2740</v>
      </c>
      <c r="E1000" s="1" t="s">
        <v>2741</v>
      </c>
      <c r="F1000" s="1" t="s">
        <v>5264</v>
      </c>
      <c r="G1000" s="1" t="s">
        <v>5264</v>
      </c>
    </row>
    <row r="1001" spans="1:7" ht="14.25">
      <c r="B1001" s="1">
        <v>0</v>
      </c>
      <c r="C1001" s="1" t="s">
        <v>2742</v>
      </c>
      <c r="D1001" s="19" t="s">
        <v>2743</v>
      </c>
      <c r="E1001" s="1" t="s">
        <v>2744</v>
      </c>
      <c r="F1001" s="1" t="s">
        <v>5265</v>
      </c>
      <c r="G1001" s="1" t="s">
        <v>5265</v>
      </c>
    </row>
    <row r="1002" spans="1:7" ht="14.25">
      <c r="A1002" s="1" t="s">
        <v>153</v>
      </c>
      <c r="B1002" s="1">
        <v>0</v>
      </c>
      <c r="C1002" s="1" t="s">
        <v>2745</v>
      </c>
      <c r="D1002" s="20" t="s">
        <v>2746</v>
      </c>
      <c r="E1002" s="1" t="s">
        <v>2747</v>
      </c>
      <c r="F1002" s="1" t="s">
        <v>5266</v>
      </c>
      <c r="G1002" s="1" t="s">
        <v>5266</v>
      </c>
    </row>
    <row r="1003" spans="1:7" ht="14.25">
      <c r="B1003" s="1">
        <v>0</v>
      </c>
      <c r="C1003" s="1" t="s">
        <v>2748</v>
      </c>
      <c r="D1003" s="19" t="s">
        <v>2749</v>
      </c>
      <c r="E1003" s="1" t="s">
        <v>2750</v>
      </c>
      <c r="F1003" s="1" t="s">
        <v>5267</v>
      </c>
      <c r="G1003" s="1" t="s">
        <v>5267</v>
      </c>
    </row>
    <row r="1004" spans="1:7" ht="14.25">
      <c r="B1004" s="1">
        <v>0</v>
      </c>
      <c r="C1004" s="1" t="s">
        <v>2751</v>
      </c>
      <c r="D1004" s="19" t="s">
        <v>2752</v>
      </c>
      <c r="E1004" s="1" t="s">
        <v>2753</v>
      </c>
      <c r="F1004" s="1" t="s">
        <v>5268</v>
      </c>
      <c r="G1004" s="1" t="s">
        <v>5268</v>
      </c>
    </row>
    <row r="1005" spans="1:7" ht="14.25">
      <c r="B1005" s="1">
        <v>0</v>
      </c>
      <c r="C1005" s="1" t="s">
        <v>2754</v>
      </c>
      <c r="D1005" s="19" t="s">
        <v>2755</v>
      </c>
      <c r="E1005" s="1" t="s">
        <v>2756</v>
      </c>
      <c r="F1005" s="1" t="s">
        <v>5269</v>
      </c>
      <c r="G1005" s="1" t="s">
        <v>5269</v>
      </c>
    </row>
    <row r="1006" spans="1:7" ht="14.25">
      <c r="B1006" s="1">
        <v>0</v>
      </c>
      <c r="C1006" s="1" t="s">
        <v>2757</v>
      </c>
      <c r="D1006" s="19" t="s">
        <v>2758</v>
      </c>
      <c r="E1006" s="1" t="s">
        <v>2758</v>
      </c>
      <c r="F1006" s="1" t="s">
        <v>5270</v>
      </c>
      <c r="G1006" s="1" t="s">
        <v>5270</v>
      </c>
    </row>
    <row r="1007" spans="1:7" ht="14.25">
      <c r="B1007" s="1">
        <v>0</v>
      </c>
      <c r="C1007" s="1" t="s">
        <v>2759</v>
      </c>
      <c r="D1007" s="19" t="s">
        <v>2760</v>
      </c>
      <c r="E1007" s="1" t="s">
        <v>2761</v>
      </c>
      <c r="F1007" s="1" t="s">
        <v>5271</v>
      </c>
      <c r="G1007" s="1" t="s">
        <v>5271</v>
      </c>
    </row>
    <row r="1008" spans="1:7" ht="14.25">
      <c r="B1008" s="1">
        <v>0</v>
      </c>
      <c r="C1008" s="1" t="s">
        <v>2762</v>
      </c>
      <c r="D1008" s="19" t="s">
        <v>2763</v>
      </c>
      <c r="E1008" s="1" t="s">
        <v>2764</v>
      </c>
      <c r="F1008" s="1" t="s">
        <v>5272</v>
      </c>
      <c r="G1008" s="1" t="s">
        <v>5272</v>
      </c>
    </row>
    <row r="1009" spans="1:7" ht="14.25">
      <c r="A1009" s="1" t="s">
        <v>153</v>
      </c>
      <c r="B1009" s="1">
        <v>0</v>
      </c>
      <c r="C1009" s="1" t="s">
        <v>2765</v>
      </c>
      <c r="D1009" s="20" t="s">
        <v>2766</v>
      </c>
      <c r="E1009" s="1" t="s">
        <v>2767</v>
      </c>
      <c r="F1009" s="1" t="s">
        <v>5273</v>
      </c>
      <c r="G1009" s="1" t="s">
        <v>5273</v>
      </c>
    </row>
    <row r="1010" spans="1:7" ht="14.25">
      <c r="B1010" s="1">
        <v>0</v>
      </c>
      <c r="C1010" s="1" t="s">
        <v>2768</v>
      </c>
      <c r="D1010" s="19" t="s">
        <v>2769</v>
      </c>
      <c r="E1010" s="1" t="s">
        <v>2770</v>
      </c>
      <c r="F1010" s="1" t="s">
        <v>5274</v>
      </c>
      <c r="G1010" s="1" t="s">
        <v>5274</v>
      </c>
    </row>
    <row r="1011" spans="1:7" ht="14.25">
      <c r="B1011" s="1">
        <v>0</v>
      </c>
      <c r="C1011" s="1" t="s">
        <v>2771</v>
      </c>
      <c r="D1011" s="19" t="s">
        <v>2772</v>
      </c>
      <c r="E1011" s="1" t="s">
        <v>2773</v>
      </c>
      <c r="F1011" s="1" t="s">
        <v>5275</v>
      </c>
      <c r="G1011" s="1" t="s">
        <v>5275</v>
      </c>
    </row>
    <row r="1012" spans="1:7" ht="14.25">
      <c r="A1012" s="1" t="s">
        <v>153</v>
      </c>
      <c r="B1012" s="1">
        <v>0</v>
      </c>
      <c r="C1012" s="1" t="s">
        <v>2774</v>
      </c>
      <c r="D1012" s="20" t="s">
        <v>2775</v>
      </c>
      <c r="E1012" s="1" t="s">
        <v>2776</v>
      </c>
      <c r="F1012" s="1" t="s">
        <v>5276</v>
      </c>
      <c r="G1012" s="1" t="s">
        <v>5276</v>
      </c>
    </row>
    <row r="1013" spans="1:7" ht="14.25">
      <c r="B1013" s="1">
        <v>0</v>
      </c>
      <c r="C1013" s="1" t="s">
        <v>2777</v>
      </c>
      <c r="D1013" s="19" t="s">
        <v>2778</v>
      </c>
      <c r="E1013" s="1" t="s">
        <v>2779</v>
      </c>
      <c r="F1013" s="1" t="s">
        <v>5277</v>
      </c>
      <c r="G1013" s="1" t="s">
        <v>5277</v>
      </c>
    </row>
    <row r="1014" spans="1:7" ht="14.25">
      <c r="B1014" s="1">
        <v>0</v>
      </c>
      <c r="C1014" s="1" t="s">
        <v>2780</v>
      </c>
      <c r="D1014" s="19" t="s">
        <v>2781</v>
      </c>
      <c r="E1014" s="1" t="s">
        <v>2782</v>
      </c>
      <c r="F1014" s="1" t="s">
        <v>5278</v>
      </c>
      <c r="G1014" s="1" t="s">
        <v>5278</v>
      </c>
    </row>
    <row r="1015" spans="1:7" ht="14.25">
      <c r="B1015" s="1">
        <v>0</v>
      </c>
      <c r="C1015" s="1" t="s">
        <v>2783</v>
      </c>
      <c r="D1015" s="19" t="s">
        <v>2784</v>
      </c>
      <c r="E1015" s="1" t="s">
        <v>2785</v>
      </c>
      <c r="F1015" s="1" t="s">
        <v>5279</v>
      </c>
      <c r="G1015" s="1" t="s">
        <v>5279</v>
      </c>
    </row>
    <row r="1016" spans="1:7" ht="14.25">
      <c r="A1016" s="1" t="s">
        <v>153</v>
      </c>
      <c r="B1016" s="1">
        <v>0</v>
      </c>
      <c r="C1016" s="1" t="s">
        <v>2786</v>
      </c>
      <c r="D1016" s="20" t="s">
        <v>2787</v>
      </c>
      <c r="E1016" s="1" t="s">
        <v>1316</v>
      </c>
      <c r="F1016" s="1" t="s">
        <v>4797</v>
      </c>
      <c r="G1016" s="1" t="s">
        <v>4797</v>
      </c>
    </row>
    <row r="1017" spans="1:7" ht="14.25">
      <c r="B1017" s="1">
        <v>0</v>
      </c>
      <c r="C1017" s="1" t="s">
        <v>2788</v>
      </c>
      <c r="D1017" s="19" t="s">
        <v>2789</v>
      </c>
      <c r="E1017" s="1" t="s">
        <v>2790</v>
      </c>
      <c r="F1017" s="1" t="s">
        <v>5280</v>
      </c>
      <c r="G1017" s="1" t="s">
        <v>5280</v>
      </c>
    </row>
    <row r="1018" spans="1:7" ht="14.25">
      <c r="A1018" s="1" t="s">
        <v>153</v>
      </c>
      <c r="B1018" s="1">
        <v>0</v>
      </c>
      <c r="C1018" s="1" t="s">
        <v>2791</v>
      </c>
      <c r="D1018" s="20" t="s">
        <v>2532</v>
      </c>
      <c r="E1018" s="1" t="s">
        <v>2533</v>
      </c>
      <c r="F1018" s="1" t="s">
        <v>5194</v>
      </c>
      <c r="G1018" s="1" t="s">
        <v>5194</v>
      </c>
    </row>
    <row r="1019" spans="1:7" ht="14.25">
      <c r="B1019" s="1">
        <v>0</v>
      </c>
      <c r="C1019" s="1" t="s">
        <v>2792</v>
      </c>
      <c r="D1019" s="19" t="s">
        <v>2793</v>
      </c>
      <c r="E1019" s="1" t="s">
        <v>2794</v>
      </c>
      <c r="F1019" s="1" t="s">
        <v>5281</v>
      </c>
      <c r="G1019" s="1" t="s">
        <v>5281</v>
      </c>
    </row>
    <row r="1020" spans="1:7" ht="14.25">
      <c r="B1020" s="1">
        <v>0</v>
      </c>
      <c r="C1020" s="1" t="s">
        <v>2795</v>
      </c>
      <c r="D1020" s="19" t="s">
        <v>2796</v>
      </c>
      <c r="E1020" s="1" t="s">
        <v>2797</v>
      </c>
      <c r="F1020" s="1" t="s">
        <v>5282</v>
      </c>
      <c r="G1020" s="1" t="s">
        <v>5282</v>
      </c>
    </row>
    <row r="1021" spans="1:7" ht="14.25">
      <c r="B1021" s="1">
        <v>0</v>
      </c>
      <c r="C1021" s="1" t="s">
        <v>2798</v>
      </c>
      <c r="D1021" s="19" t="s">
        <v>2799</v>
      </c>
      <c r="E1021" s="1" t="s">
        <v>2800</v>
      </c>
      <c r="F1021" s="1" t="s">
        <v>5283</v>
      </c>
      <c r="G1021" s="1" t="s">
        <v>5283</v>
      </c>
    </row>
    <row r="1022" spans="1:7" ht="14.25">
      <c r="B1022" s="1">
        <v>0</v>
      </c>
      <c r="C1022" s="1" t="s">
        <v>2801</v>
      </c>
      <c r="D1022" s="19" t="s">
        <v>2574</v>
      </c>
      <c r="E1022" s="1" t="s">
        <v>2575</v>
      </c>
      <c r="F1022" s="1" t="s">
        <v>5208</v>
      </c>
      <c r="G1022" s="1" t="s">
        <v>5208</v>
      </c>
    </row>
    <row r="1023" spans="1:7" ht="14.25">
      <c r="B1023" s="1">
        <v>0</v>
      </c>
      <c r="C1023" s="1" t="s">
        <v>2802</v>
      </c>
      <c r="D1023" s="19" t="s">
        <v>2577</v>
      </c>
      <c r="E1023" s="1" t="s">
        <v>2578</v>
      </c>
      <c r="F1023" s="1" t="s">
        <v>5209</v>
      </c>
      <c r="G1023" s="1" t="s">
        <v>5209</v>
      </c>
    </row>
    <row r="1024" spans="1:7" ht="14.25">
      <c r="B1024" s="1">
        <v>0</v>
      </c>
      <c r="C1024" s="1" t="s">
        <v>2803</v>
      </c>
      <c r="D1024" s="19" t="s">
        <v>2571</v>
      </c>
      <c r="E1024" s="1" t="s">
        <v>2572</v>
      </c>
      <c r="F1024" s="1" t="s">
        <v>5207</v>
      </c>
      <c r="G1024" s="1" t="s">
        <v>5207</v>
      </c>
    </row>
    <row r="1025" spans="1:7" ht="14.25">
      <c r="A1025" s="1" t="s">
        <v>153</v>
      </c>
      <c r="B1025" s="1">
        <v>0</v>
      </c>
      <c r="C1025" s="1" t="s">
        <v>2804</v>
      </c>
      <c r="D1025" s="20" t="s">
        <v>2568</v>
      </c>
      <c r="E1025" s="1" t="s">
        <v>2569</v>
      </c>
      <c r="F1025" s="1" t="s">
        <v>5206</v>
      </c>
      <c r="G1025" s="1" t="s">
        <v>5206</v>
      </c>
    </row>
    <row r="1026" spans="1:7">
      <c r="A1026" s="1" t="s">
        <v>79</v>
      </c>
      <c r="D1026" s="19"/>
    </row>
    <row r="1027" spans="1:7">
      <c r="B1027" s="1">
        <v>0</v>
      </c>
      <c r="C1027" s="1" t="s">
        <v>2805</v>
      </c>
      <c r="D1027" s="19" t="s">
        <v>2806</v>
      </c>
      <c r="E1027" s="1" t="s">
        <v>2806</v>
      </c>
      <c r="F1027" t="s">
        <v>4070</v>
      </c>
      <c r="G1027" s="1" t="s">
        <v>5284</v>
      </c>
    </row>
    <row r="1028" spans="1:7">
      <c r="B1028" s="1">
        <v>0</v>
      </c>
      <c r="C1028" s="1" t="s">
        <v>2807</v>
      </c>
      <c r="D1028" s="1" t="s">
        <v>2808</v>
      </c>
      <c r="E1028" s="1" t="s">
        <v>2809</v>
      </c>
      <c r="F1028" t="s">
        <v>4071</v>
      </c>
      <c r="G1028" s="1" t="s">
        <v>5285</v>
      </c>
    </row>
    <row r="1029" spans="1:7">
      <c r="B1029" s="1">
        <v>0</v>
      </c>
      <c r="C1029" s="1" t="s">
        <v>2810</v>
      </c>
      <c r="D1029" s="1" t="s">
        <v>2811</v>
      </c>
      <c r="E1029" s="1" t="s">
        <v>2812</v>
      </c>
      <c r="F1029" t="s">
        <v>4072</v>
      </c>
      <c r="G1029" s="1" t="s">
        <v>5286</v>
      </c>
    </row>
    <row r="1030" spans="1:7">
      <c r="B1030" s="1">
        <v>0</v>
      </c>
      <c r="C1030" s="1" t="s">
        <v>2813</v>
      </c>
      <c r="D1030" s="1" t="s">
        <v>2814</v>
      </c>
      <c r="E1030" s="1" t="s">
        <v>2814</v>
      </c>
      <c r="F1030" t="s">
        <v>4073</v>
      </c>
      <c r="G1030" s="1" t="s">
        <v>5287</v>
      </c>
    </row>
    <row r="1031" spans="1:7">
      <c r="B1031" s="1">
        <v>0</v>
      </c>
      <c r="C1031" s="1" t="s">
        <v>2815</v>
      </c>
      <c r="D1031" s="1" t="s">
        <v>2816</v>
      </c>
      <c r="E1031" s="1" t="s">
        <v>2817</v>
      </c>
      <c r="F1031" t="s">
        <v>4074</v>
      </c>
      <c r="G1031" s="1" t="s">
        <v>5288</v>
      </c>
    </row>
    <row r="1032" spans="1:7">
      <c r="B1032" s="1">
        <v>0</v>
      </c>
      <c r="C1032" s="1" t="s">
        <v>2818</v>
      </c>
      <c r="D1032" s="1" t="s">
        <v>2819</v>
      </c>
      <c r="E1032" s="1" t="s">
        <v>2819</v>
      </c>
      <c r="F1032" t="s">
        <v>4075</v>
      </c>
      <c r="G1032" s="1" t="s">
        <v>5289</v>
      </c>
    </row>
    <row r="1033" spans="1:7">
      <c r="B1033" s="1">
        <v>0</v>
      </c>
      <c r="C1033" s="1" t="s">
        <v>2820</v>
      </c>
      <c r="D1033" s="1" t="s">
        <v>2821</v>
      </c>
      <c r="E1033" s="1" t="s">
        <v>2821</v>
      </c>
      <c r="F1033" t="s">
        <v>4076</v>
      </c>
      <c r="G1033" s="1" t="s">
        <v>5290</v>
      </c>
    </row>
    <row r="1034" spans="1:7">
      <c r="B1034" s="1">
        <v>0</v>
      </c>
      <c r="C1034" s="1" t="s">
        <v>2822</v>
      </c>
      <c r="D1034" s="1" t="s">
        <v>2823</v>
      </c>
      <c r="E1034" s="1" t="s">
        <v>2823</v>
      </c>
      <c r="F1034" t="s">
        <v>4077</v>
      </c>
      <c r="G1034" s="1" t="s">
        <v>5291</v>
      </c>
    </row>
    <row r="1035" spans="1:7">
      <c r="B1035" s="1">
        <v>0</v>
      </c>
      <c r="C1035" s="1" t="s">
        <v>2824</v>
      </c>
      <c r="D1035" s="1" t="s">
        <v>2825</v>
      </c>
      <c r="E1035" s="1" t="s">
        <v>2826</v>
      </c>
      <c r="F1035" t="s">
        <v>4078</v>
      </c>
      <c r="G1035" s="1" t="s">
        <v>5292</v>
      </c>
    </row>
    <row r="1036" spans="1:7">
      <c r="B1036" s="1">
        <v>0</v>
      </c>
      <c r="C1036" s="1" t="s">
        <v>2827</v>
      </c>
      <c r="D1036" s="1" t="s">
        <v>2828</v>
      </c>
      <c r="E1036" s="1" t="s">
        <v>2828</v>
      </c>
      <c r="F1036" t="s">
        <v>4079</v>
      </c>
    </row>
    <row r="1037" spans="1:7">
      <c r="B1037" s="1">
        <v>0</v>
      </c>
      <c r="C1037" s="1" t="s">
        <v>2829</v>
      </c>
      <c r="D1037" s="1" t="s">
        <v>2830</v>
      </c>
      <c r="E1037" s="1" t="s">
        <v>2830</v>
      </c>
      <c r="F1037" t="s">
        <v>4080</v>
      </c>
      <c r="G1037" s="1" t="s">
        <v>5293</v>
      </c>
    </row>
    <row r="1038" spans="1:7">
      <c r="B1038" s="1">
        <v>0</v>
      </c>
      <c r="C1038" s="1" t="s">
        <v>2831</v>
      </c>
      <c r="D1038" s="1" t="s">
        <v>2832</v>
      </c>
      <c r="E1038" s="1" t="s">
        <v>2832</v>
      </c>
      <c r="F1038" t="s">
        <v>4081</v>
      </c>
      <c r="G1038" s="1" t="s">
        <v>5294</v>
      </c>
    </row>
    <row r="1039" spans="1:7">
      <c r="B1039" s="1">
        <v>0</v>
      </c>
      <c r="C1039" s="1" t="s">
        <v>2833</v>
      </c>
      <c r="D1039" s="1" t="s">
        <v>2834</v>
      </c>
      <c r="E1039" s="1" t="s">
        <v>2835</v>
      </c>
      <c r="F1039" t="s">
        <v>4082</v>
      </c>
      <c r="G1039" s="1" t="s">
        <v>5295</v>
      </c>
    </row>
    <row r="1040" spans="1:7">
      <c r="B1040" s="1">
        <v>0</v>
      </c>
      <c r="C1040" s="1" t="s">
        <v>2836</v>
      </c>
      <c r="D1040" s="1" t="s">
        <v>2837</v>
      </c>
      <c r="E1040" s="1" t="s">
        <v>2837</v>
      </c>
      <c r="F1040" t="s">
        <v>4083</v>
      </c>
      <c r="G1040" s="1" t="s">
        <v>5296</v>
      </c>
    </row>
    <row r="1041" spans="1:7">
      <c r="B1041" s="1">
        <v>0</v>
      </c>
      <c r="C1041" s="1" t="s">
        <v>2838</v>
      </c>
      <c r="D1041" s="1" t="s">
        <v>2839</v>
      </c>
      <c r="E1041" s="1" t="s">
        <v>2840</v>
      </c>
      <c r="F1041" t="s">
        <v>4084</v>
      </c>
      <c r="G1041" s="1" t="s">
        <v>5297</v>
      </c>
    </row>
    <row r="1042" spans="1:7">
      <c r="A1042" s="1" t="s">
        <v>153</v>
      </c>
      <c r="B1042" s="1">
        <v>0</v>
      </c>
      <c r="C1042" s="1" t="s">
        <v>2841</v>
      </c>
      <c r="D1042" s="1" t="s">
        <v>2842</v>
      </c>
      <c r="E1042" s="1" t="s">
        <v>2842</v>
      </c>
      <c r="F1042" s="23" t="s">
        <v>5795</v>
      </c>
      <c r="G1042" s="1" t="s">
        <v>5298</v>
      </c>
    </row>
    <row r="1043" spans="1:7">
      <c r="B1043" s="1">
        <v>0</v>
      </c>
      <c r="C1043" s="1" t="s">
        <v>2843</v>
      </c>
      <c r="D1043" s="1" t="s">
        <v>2844</v>
      </c>
      <c r="E1043" s="1" t="s">
        <v>2844</v>
      </c>
      <c r="F1043" t="s">
        <v>4086</v>
      </c>
      <c r="G1043" s="1" t="s">
        <v>5299</v>
      </c>
    </row>
    <row r="1044" spans="1:7">
      <c r="B1044" s="1">
        <v>0</v>
      </c>
      <c r="C1044" s="1" t="s">
        <v>2845</v>
      </c>
      <c r="D1044" s="1" t="s">
        <v>2846</v>
      </c>
      <c r="E1044" s="1" t="s">
        <v>2846</v>
      </c>
      <c r="F1044" t="s">
        <v>4087</v>
      </c>
      <c r="G1044" s="1" t="s">
        <v>5300</v>
      </c>
    </row>
    <row r="1045" spans="1:7">
      <c r="B1045" s="1">
        <v>0</v>
      </c>
      <c r="C1045" s="1" t="s">
        <v>2847</v>
      </c>
      <c r="D1045" s="1" t="s">
        <v>2848</v>
      </c>
      <c r="E1045" s="1" t="s">
        <v>2848</v>
      </c>
      <c r="F1045" t="s">
        <v>4088</v>
      </c>
      <c r="G1045" s="1" t="s">
        <v>5301</v>
      </c>
    </row>
    <row r="1046" spans="1:7">
      <c r="A1046" s="1" t="s">
        <v>153</v>
      </c>
      <c r="B1046" s="1">
        <v>0</v>
      </c>
      <c r="C1046" s="1" t="s">
        <v>2849</v>
      </c>
      <c r="D1046" s="1" t="s">
        <v>2850</v>
      </c>
      <c r="E1046" s="1" t="s">
        <v>2850</v>
      </c>
      <c r="F1046" s="23" t="s">
        <v>5796</v>
      </c>
      <c r="G1046" s="1" t="s">
        <v>5302</v>
      </c>
    </row>
    <row r="1047" spans="1:7">
      <c r="B1047" s="1">
        <v>0</v>
      </c>
      <c r="C1047" s="1" t="s">
        <v>2851</v>
      </c>
      <c r="D1047" s="1" t="s">
        <v>2852</v>
      </c>
      <c r="E1047" s="1" t="s">
        <v>2852</v>
      </c>
      <c r="F1047" t="s">
        <v>4090</v>
      </c>
      <c r="G1047" s="1" t="s">
        <v>5303</v>
      </c>
    </row>
    <row r="1048" spans="1:7">
      <c r="B1048" s="1">
        <v>0</v>
      </c>
      <c r="C1048" s="1" t="s">
        <v>2853</v>
      </c>
      <c r="D1048" s="1" t="s">
        <v>2854</v>
      </c>
      <c r="E1048" s="1" t="s">
        <v>2854</v>
      </c>
      <c r="F1048" t="s">
        <v>4089</v>
      </c>
      <c r="G1048" s="1" t="s">
        <v>5304</v>
      </c>
    </row>
    <row r="1049" spans="1:7">
      <c r="B1049" s="1">
        <v>0</v>
      </c>
      <c r="C1049" s="1" t="s">
        <v>2855</v>
      </c>
      <c r="D1049" s="1" t="s">
        <v>2856</v>
      </c>
      <c r="E1049" s="1" t="s">
        <v>2856</v>
      </c>
      <c r="F1049" t="s">
        <v>4090</v>
      </c>
      <c r="G1049" s="1" t="s">
        <v>5305</v>
      </c>
    </row>
    <row r="1050" spans="1:7">
      <c r="A1050" s="1" t="s">
        <v>153</v>
      </c>
      <c r="B1050" s="1">
        <v>0</v>
      </c>
      <c r="C1050" s="1" t="s">
        <v>2857</v>
      </c>
      <c r="D1050" s="1" t="s">
        <v>2858</v>
      </c>
      <c r="E1050" s="1" t="s">
        <v>2858</v>
      </c>
      <c r="F1050" s="23" t="s">
        <v>5795</v>
      </c>
      <c r="G1050" s="1" t="s">
        <v>5306</v>
      </c>
    </row>
    <row r="1051" spans="1:7">
      <c r="B1051" s="1">
        <v>0</v>
      </c>
      <c r="C1051" s="1" t="s">
        <v>2859</v>
      </c>
      <c r="D1051" s="1" t="s">
        <v>2860</v>
      </c>
      <c r="E1051" s="1" t="s">
        <v>2860</v>
      </c>
      <c r="F1051" t="s">
        <v>4091</v>
      </c>
      <c r="G1051" s="1" t="s">
        <v>5307</v>
      </c>
    </row>
    <row r="1052" spans="1:7">
      <c r="B1052" s="1">
        <v>0</v>
      </c>
      <c r="C1052" s="1" t="s">
        <v>2861</v>
      </c>
      <c r="D1052" s="1" t="s">
        <v>2862</v>
      </c>
      <c r="E1052" s="1" t="s">
        <v>2862</v>
      </c>
      <c r="F1052" t="s">
        <v>4085</v>
      </c>
      <c r="G1052" s="1" t="s">
        <v>5308</v>
      </c>
    </row>
    <row r="1053" spans="1:7">
      <c r="B1053" s="1">
        <v>0</v>
      </c>
      <c r="C1053" s="1" t="s">
        <v>2863</v>
      </c>
      <c r="D1053" s="1" t="s">
        <v>2864</v>
      </c>
      <c r="E1053" s="1" t="s">
        <v>2864</v>
      </c>
      <c r="F1053" t="s">
        <v>4092</v>
      </c>
      <c r="G1053" s="1" t="s">
        <v>5309</v>
      </c>
    </row>
    <row r="1054" spans="1:7">
      <c r="A1054" s="1" t="s">
        <v>153</v>
      </c>
      <c r="B1054" s="1">
        <v>0</v>
      </c>
      <c r="C1054" s="1" t="s">
        <v>2865</v>
      </c>
      <c r="D1054" s="1" t="s">
        <v>2866</v>
      </c>
      <c r="E1054" s="1" t="s">
        <v>2866</v>
      </c>
      <c r="F1054" s="23" t="s">
        <v>5797</v>
      </c>
      <c r="G1054" s="1" t="s">
        <v>5310</v>
      </c>
    </row>
    <row r="1055" spans="1:7">
      <c r="B1055" s="1">
        <v>0</v>
      </c>
      <c r="C1055" s="1" t="s">
        <v>2867</v>
      </c>
      <c r="D1055" s="1" t="s">
        <v>2868</v>
      </c>
      <c r="E1055" s="1" t="s">
        <v>2868</v>
      </c>
      <c r="F1055" t="s">
        <v>4093</v>
      </c>
      <c r="G1055" s="1" t="s">
        <v>5311</v>
      </c>
    </row>
    <row r="1056" spans="1:7">
      <c r="B1056" s="1">
        <v>0</v>
      </c>
      <c r="C1056" s="1" t="s">
        <v>2869</v>
      </c>
      <c r="D1056" s="1" t="s">
        <v>2870</v>
      </c>
      <c r="E1056" s="1" t="s">
        <v>2870</v>
      </c>
      <c r="F1056" t="s">
        <v>4094</v>
      </c>
      <c r="G1056" s="1" t="s">
        <v>5638</v>
      </c>
    </row>
    <row r="1057" spans="1:7">
      <c r="B1057" s="1">
        <v>0</v>
      </c>
      <c r="C1057" s="1" t="s">
        <v>2871</v>
      </c>
      <c r="D1057" s="1" t="s">
        <v>2872</v>
      </c>
      <c r="E1057" s="1" t="s">
        <v>2872</v>
      </c>
      <c r="F1057" t="s">
        <v>4095</v>
      </c>
      <c r="G1057" s="1" t="s">
        <v>5312</v>
      </c>
    </row>
    <row r="1058" spans="1:7">
      <c r="B1058" s="1">
        <v>0</v>
      </c>
      <c r="C1058" s="1" t="s">
        <v>2873</v>
      </c>
      <c r="D1058" s="1" t="s">
        <v>2854</v>
      </c>
      <c r="E1058" s="1" t="s">
        <v>2854</v>
      </c>
      <c r="F1058" t="s">
        <v>4089</v>
      </c>
      <c r="G1058" s="1" t="s">
        <v>5304</v>
      </c>
    </row>
    <row r="1059" spans="1:7">
      <c r="A1059" s="1" t="s">
        <v>153</v>
      </c>
      <c r="B1059" s="1">
        <v>0</v>
      </c>
      <c r="C1059" s="1" t="s">
        <v>2874</v>
      </c>
      <c r="D1059" s="1" t="s">
        <v>2875</v>
      </c>
      <c r="E1059" s="1" t="s">
        <v>2876</v>
      </c>
      <c r="F1059" s="23" t="s">
        <v>5796</v>
      </c>
      <c r="G1059" s="1" t="s">
        <v>5639</v>
      </c>
    </row>
    <row r="1060" spans="1:7">
      <c r="B1060" s="1">
        <v>0</v>
      </c>
      <c r="C1060" s="1" t="s">
        <v>2877</v>
      </c>
      <c r="D1060" s="1" t="s">
        <v>2878</v>
      </c>
      <c r="E1060" s="1" t="s">
        <v>2878</v>
      </c>
      <c r="F1060" t="s">
        <v>4096</v>
      </c>
      <c r="G1060" s="1" t="s">
        <v>5313</v>
      </c>
    </row>
    <row r="1061" spans="1:7">
      <c r="B1061" s="1">
        <v>0</v>
      </c>
      <c r="C1061" s="1" t="s">
        <v>2879</v>
      </c>
      <c r="D1061" s="1" t="s">
        <v>2880</v>
      </c>
      <c r="E1061" s="1" t="s">
        <v>2880</v>
      </c>
      <c r="F1061" t="s">
        <v>4097</v>
      </c>
      <c r="G1061" s="1" t="s">
        <v>5314</v>
      </c>
    </row>
    <row r="1062" spans="1:7">
      <c r="B1062" s="1">
        <v>0</v>
      </c>
      <c r="C1062" s="1" t="s">
        <v>2881</v>
      </c>
      <c r="D1062" s="1" t="s">
        <v>2856</v>
      </c>
      <c r="E1062" s="1" t="s">
        <v>2856</v>
      </c>
      <c r="F1062" t="s">
        <v>4090</v>
      </c>
      <c r="G1062" s="1" t="s">
        <v>5305</v>
      </c>
    </row>
    <row r="1063" spans="1:7">
      <c r="A1063" s="1" t="s">
        <v>153</v>
      </c>
      <c r="B1063" s="1">
        <v>0</v>
      </c>
      <c r="C1063" s="1" t="s">
        <v>2882</v>
      </c>
      <c r="D1063" s="1" t="s">
        <v>2883</v>
      </c>
      <c r="E1063" s="1" t="s">
        <v>2883</v>
      </c>
      <c r="F1063" s="23" t="s">
        <v>5798</v>
      </c>
      <c r="G1063" s="1" t="s">
        <v>5315</v>
      </c>
    </row>
    <row r="1064" spans="1:7">
      <c r="B1064" s="1">
        <v>0</v>
      </c>
      <c r="C1064" s="1" t="s">
        <v>2884</v>
      </c>
      <c r="D1064" s="1" t="s">
        <v>2880</v>
      </c>
      <c r="E1064" s="1" t="s">
        <v>2880</v>
      </c>
      <c r="F1064" t="s">
        <v>4097</v>
      </c>
      <c r="G1064" s="1" t="s">
        <v>5314</v>
      </c>
    </row>
    <row r="1065" spans="1:7">
      <c r="B1065" s="1">
        <v>0</v>
      </c>
      <c r="C1065" s="1" t="s">
        <v>2885</v>
      </c>
      <c r="D1065" s="1" t="s">
        <v>2854</v>
      </c>
      <c r="E1065" s="1" t="s">
        <v>2854</v>
      </c>
      <c r="F1065" t="s">
        <v>4089</v>
      </c>
      <c r="G1065" s="1" t="s">
        <v>5304</v>
      </c>
    </row>
    <row r="1066" spans="1:7">
      <c r="B1066" s="1">
        <v>0</v>
      </c>
      <c r="C1066" s="1" t="s">
        <v>2886</v>
      </c>
      <c r="D1066" s="1" t="s">
        <v>2880</v>
      </c>
      <c r="E1066" s="1" t="s">
        <v>2880</v>
      </c>
      <c r="F1066" t="s">
        <v>4097</v>
      </c>
      <c r="G1066" s="1" t="s">
        <v>5314</v>
      </c>
    </row>
    <row r="1067" spans="1:7">
      <c r="A1067" s="1" t="s">
        <v>153</v>
      </c>
      <c r="B1067" s="1">
        <v>0</v>
      </c>
      <c r="C1067" s="1" t="s">
        <v>2887</v>
      </c>
      <c r="D1067" s="1" t="s">
        <v>2888</v>
      </c>
      <c r="E1067" s="1" t="s">
        <v>2888</v>
      </c>
      <c r="F1067" s="23" t="s">
        <v>5799</v>
      </c>
      <c r="G1067" s="1" t="s">
        <v>5316</v>
      </c>
    </row>
    <row r="1068" spans="1:7">
      <c r="B1068" s="1">
        <v>0</v>
      </c>
      <c r="C1068" s="1" t="s">
        <v>2889</v>
      </c>
      <c r="D1068" s="1" t="s">
        <v>2854</v>
      </c>
      <c r="E1068" s="1" t="s">
        <v>2854</v>
      </c>
      <c r="F1068" t="s">
        <v>4089</v>
      </c>
      <c r="G1068" s="1" t="s">
        <v>5304</v>
      </c>
    </row>
    <row r="1069" spans="1:7">
      <c r="B1069" s="1">
        <v>0</v>
      </c>
      <c r="C1069" s="1" t="s">
        <v>2890</v>
      </c>
      <c r="D1069" s="1" t="s">
        <v>2891</v>
      </c>
      <c r="E1069" s="1" t="s">
        <v>2892</v>
      </c>
      <c r="F1069" t="s">
        <v>4098</v>
      </c>
      <c r="G1069" s="1" t="s">
        <v>5317</v>
      </c>
    </row>
    <row r="1070" spans="1:7">
      <c r="B1070" s="1">
        <v>0</v>
      </c>
      <c r="C1070" s="1" t="s">
        <v>2893</v>
      </c>
      <c r="D1070" s="1" t="s">
        <v>2880</v>
      </c>
      <c r="E1070" s="1" t="s">
        <v>2880</v>
      </c>
      <c r="F1070" t="s">
        <v>4097</v>
      </c>
      <c r="G1070" s="1" t="s">
        <v>5314</v>
      </c>
    </row>
    <row r="1071" spans="1:7">
      <c r="A1071" s="1" t="s">
        <v>153</v>
      </c>
      <c r="B1071" s="1">
        <v>0</v>
      </c>
      <c r="C1071" s="1" t="s">
        <v>2894</v>
      </c>
      <c r="D1071" s="1" t="s">
        <v>2846</v>
      </c>
      <c r="E1071" s="1" t="s">
        <v>2846</v>
      </c>
      <c r="F1071" s="23" t="s">
        <v>5800</v>
      </c>
      <c r="G1071" s="1" t="s">
        <v>5300</v>
      </c>
    </row>
    <row r="1072" spans="1:7">
      <c r="B1072" s="1">
        <v>0</v>
      </c>
      <c r="C1072" s="1" t="s">
        <v>2895</v>
      </c>
      <c r="D1072" s="1" t="s">
        <v>2896</v>
      </c>
      <c r="E1072" s="1" t="s">
        <v>2896</v>
      </c>
      <c r="F1072" t="s">
        <v>4099</v>
      </c>
      <c r="G1072" s="1" t="s">
        <v>5318</v>
      </c>
    </row>
    <row r="1073" spans="1:7">
      <c r="B1073" s="1">
        <v>0</v>
      </c>
      <c r="C1073" s="1" t="s">
        <v>2897</v>
      </c>
      <c r="D1073" s="1" t="s">
        <v>2898</v>
      </c>
      <c r="E1073" s="1" t="s">
        <v>2898</v>
      </c>
      <c r="F1073" t="s">
        <v>4100</v>
      </c>
      <c r="G1073" s="1" t="s">
        <v>5319</v>
      </c>
    </row>
    <row r="1074" spans="1:7">
      <c r="B1074" s="1">
        <v>0</v>
      </c>
      <c r="C1074" s="1" t="s">
        <v>2899</v>
      </c>
      <c r="D1074" s="1" t="s">
        <v>2900</v>
      </c>
      <c r="E1074" s="1" t="s">
        <v>2900</v>
      </c>
      <c r="F1074" t="s">
        <v>4101</v>
      </c>
      <c r="G1074" s="1" t="s">
        <v>5320</v>
      </c>
    </row>
    <row r="1075" spans="1:7">
      <c r="B1075" s="1">
        <v>0</v>
      </c>
      <c r="C1075" s="1" t="s">
        <v>2901</v>
      </c>
      <c r="D1075" s="1" t="s">
        <v>2902</v>
      </c>
      <c r="E1075" s="1" t="s">
        <v>2902</v>
      </c>
      <c r="F1075" t="s">
        <v>4102</v>
      </c>
      <c r="G1075" s="1" t="s">
        <v>5640</v>
      </c>
    </row>
    <row r="1076" spans="1:7">
      <c r="A1076" s="1" t="s">
        <v>153</v>
      </c>
      <c r="B1076" s="1">
        <v>0</v>
      </c>
      <c r="C1076" s="1" t="s">
        <v>2903</v>
      </c>
      <c r="D1076" s="1" t="s">
        <v>2904</v>
      </c>
      <c r="E1076" s="1" t="s">
        <v>2905</v>
      </c>
      <c r="F1076" s="23" t="s">
        <v>5801</v>
      </c>
      <c r="G1076" s="1" t="s">
        <v>5321</v>
      </c>
    </row>
    <row r="1077" spans="1:7">
      <c r="B1077" s="1">
        <v>0</v>
      </c>
      <c r="C1077" s="1" t="s">
        <v>2906</v>
      </c>
      <c r="D1077" s="1" t="s">
        <v>2907</v>
      </c>
      <c r="E1077" s="1" t="s">
        <v>2907</v>
      </c>
      <c r="F1077" t="s">
        <v>4103</v>
      </c>
      <c r="G1077" s="1" t="s">
        <v>5322</v>
      </c>
    </row>
    <row r="1078" spans="1:7">
      <c r="B1078" s="1">
        <v>0</v>
      </c>
      <c r="C1078" s="1" t="s">
        <v>2908</v>
      </c>
      <c r="D1078" s="1" t="s">
        <v>2856</v>
      </c>
      <c r="E1078" s="1" t="s">
        <v>2856</v>
      </c>
      <c r="F1078" t="s">
        <v>4090</v>
      </c>
      <c r="G1078" s="1" t="s">
        <v>5305</v>
      </c>
    </row>
    <row r="1079" spans="1:7">
      <c r="B1079" s="1">
        <v>0</v>
      </c>
      <c r="C1079" s="1" t="s">
        <v>2909</v>
      </c>
      <c r="D1079" s="1" t="s">
        <v>2910</v>
      </c>
      <c r="E1079" s="1" t="s">
        <v>2910</v>
      </c>
      <c r="F1079" t="s">
        <v>4104</v>
      </c>
      <c r="G1079" s="1" t="s">
        <v>5323</v>
      </c>
    </row>
    <row r="1080" spans="1:7">
      <c r="A1080" s="1" t="s">
        <v>153</v>
      </c>
      <c r="B1080" s="1">
        <v>0</v>
      </c>
      <c r="C1080" s="1" t="s">
        <v>2911</v>
      </c>
      <c r="D1080" s="1" t="s">
        <v>2912</v>
      </c>
      <c r="E1080" s="1" t="s">
        <v>2912</v>
      </c>
      <c r="F1080" s="23" t="s">
        <v>5802</v>
      </c>
      <c r="G1080" s="1" t="s">
        <v>5324</v>
      </c>
    </row>
    <row r="1081" spans="1:7">
      <c r="B1081" s="1">
        <v>0</v>
      </c>
      <c r="C1081" s="1" t="s">
        <v>2913</v>
      </c>
      <c r="D1081" s="1" t="s">
        <v>2914</v>
      </c>
      <c r="E1081" s="1" t="s">
        <v>2914</v>
      </c>
      <c r="F1081" t="s">
        <v>4105</v>
      </c>
      <c r="G1081" s="1" t="s">
        <v>5325</v>
      </c>
    </row>
    <row r="1082" spans="1:7">
      <c r="B1082" s="1">
        <v>0</v>
      </c>
      <c r="C1082" s="1" t="s">
        <v>2915</v>
      </c>
      <c r="D1082" s="1" t="s">
        <v>2854</v>
      </c>
      <c r="E1082" s="1" t="s">
        <v>2854</v>
      </c>
      <c r="F1082" t="s">
        <v>4089</v>
      </c>
      <c r="G1082" s="1" t="s">
        <v>5304</v>
      </c>
    </row>
    <row r="1083" spans="1:7">
      <c r="B1083" s="1">
        <v>0</v>
      </c>
      <c r="C1083" s="1" t="s">
        <v>2916</v>
      </c>
      <c r="D1083" s="1" t="s">
        <v>2852</v>
      </c>
      <c r="E1083" s="1" t="s">
        <v>2852</v>
      </c>
      <c r="F1083" t="s">
        <v>4090</v>
      </c>
      <c r="G1083" s="1" t="s">
        <v>5303</v>
      </c>
    </row>
    <row r="1084" spans="1:7">
      <c r="A1084" s="1" t="s">
        <v>153</v>
      </c>
      <c r="B1084" s="1">
        <v>0</v>
      </c>
      <c r="C1084" s="1" t="s">
        <v>2917</v>
      </c>
      <c r="D1084" s="1" t="s">
        <v>2918</v>
      </c>
      <c r="E1084" s="1" t="s">
        <v>2918</v>
      </c>
      <c r="F1084" s="23" t="s">
        <v>5803</v>
      </c>
      <c r="G1084" s="1" t="s">
        <v>5326</v>
      </c>
    </row>
    <row r="1085" spans="1:7">
      <c r="B1085" s="1">
        <v>0</v>
      </c>
      <c r="C1085" s="1" t="s">
        <v>2919</v>
      </c>
      <c r="D1085" s="1" t="s">
        <v>2920</v>
      </c>
      <c r="E1085" s="1" t="s">
        <v>2921</v>
      </c>
      <c r="F1085" t="s">
        <v>4106</v>
      </c>
      <c r="G1085" s="1" t="s">
        <v>5641</v>
      </c>
    </row>
    <row r="1086" spans="1:7">
      <c r="B1086" s="1">
        <v>0</v>
      </c>
      <c r="C1086" s="1" t="s">
        <v>2922</v>
      </c>
      <c r="D1086" s="1" t="s">
        <v>2923</v>
      </c>
      <c r="E1086" s="1" t="s">
        <v>2924</v>
      </c>
      <c r="F1086" t="s">
        <v>4107</v>
      </c>
      <c r="G1086" s="1" t="s">
        <v>5642</v>
      </c>
    </row>
    <row r="1087" spans="1:7">
      <c r="B1087" s="1">
        <v>0</v>
      </c>
      <c r="C1087" s="1" t="s">
        <v>2925</v>
      </c>
      <c r="D1087" s="1" t="s">
        <v>2926</v>
      </c>
      <c r="E1087" s="1" t="s">
        <v>2926</v>
      </c>
      <c r="F1087" t="s">
        <v>4108</v>
      </c>
      <c r="G1087" s="1" t="s">
        <v>5327</v>
      </c>
    </row>
    <row r="1088" spans="1:7">
      <c r="B1088" s="1">
        <v>0</v>
      </c>
      <c r="C1088" s="1" t="s">
        <v>2927</v>
      </c>
      <c r="D1088" s="1" t="s">
        <v>2928</v>
      </c>
      <c r="E1088" s="1" t="s">
        <v>2929</v>
      </c>
      <c r="F1088" t="s">
        <v>4109</v>
      </c>
      <c r="G1088" s="1" t="s">
        <v>5328</v>
      </c>
    </row>
    <row r="1089" spans="1:7">
      <c r="A1089" s="1" t="s">
        <v>153</v>
      </c>
      <c r="B1089" s="1">
        <v>0</v>
      </c>
      <c r="C1089" s="1" t="s">
        <v>2930</v>
      </c>
      <c r="D1089" s="1" t="s">
        <v>2931</v>
      </c>
      <c r="E1089" s="1" t="s">
        <v>2931</v>
      </c>
      <c r="F1089" s="23" t="s">
        <v>5804</v>
      </c>
      <c r="G1089" s="1" t="s">
        <v>5329</v>
      </c>
    </row>
    <row r="1090" spans="1:7">
      <c r="B1090" s="1">
        <v>0</v>
      </c>
      <c r="C1090" s="1" t="s">
        <v>2932</v>
      </c>
      <c r="D1090" s="1" t="s">
        <v>2933</v>
      </c>
      <c r="E1090" s="1" t="s">
        <v>2933</v>
      </c>
      <c r="F1090" t="s">
        <v>4110</v>
      </c>
      <c r="G1090" s="1" t="s">
        <v>5330</v>
      </c>
    </row>
    <row r="1091" spans="1:7">
      <c r="B1091" s="1">
        <v>0</v>
      </c>
      <c r="C1091" s="1" t="s">
        <v>2934</v>
      </c>
      <c r="D1091" s="1" t="s">
        <v>2935</v>
      </c>
      <c r="E1091" s="1" t="s">
        <v>2936</v>
      </c>
      <c r="F1091" t="s">
        <v>4111</v>
      </c>
      <c r="G1091" s="1" t="s">
        <v>5643</v>
      </c>
    </row>
    <row r="1092" spans="1:7">
      <c r="B1092" s="1">
        <v>0</v>
      </c>
      <c r="C1092" s="1" t="s">
        <v>2937</v>
      </c>
      <c r="D1092" s="1" t="s">
        <v>2938</v>
      </c>
      <c r="E1092" s="1" t="s">
        <v>2939</v>
      </c>
      <c r="F1092" t="s">
        <v>4112</v>
      </c>
      <c r="G1092" s="1" t="s">
        <v>5331</v>
      </c>
    </row>
    <row r="1093" spans="1:7">
      <c r="A1093" s="1" t="s">
        <v>153</v>
      </c>
      <c r="B1093" s="1">
        <v>0</v>
      </c>
      <c r="C1093" s="1" t="s">
        <v>2940</v>
      </c>
      <c r="D1093" s="1" t="s">
        <v>2941</v>
      </c>
      <c r="E1093" s="1" t="s">
        <v>2942</v>
      </c>
      <c r="F1093" s="23" t="s">
        <v>5805</v>
      </c>
      <c r="G1093" s="1" t="s">
        <v>5644</v>
      </c>
    </row>
    <row r="1094" spans="1:7">
      <c r="B1094" s="1">
        <v>0</v>
      </c>
      <c r="C1094" s="1" t="s">
        <v>2943</v>
      </c>
      <c r="D1094" s="1" t="s">
        <v>2910</v>
      </c>
      <c r="E1094" s="1" t="s">
        <v>2910</v>
      </c>
      <c r="F1094" t="s">
        <v>4104</v>
      </c>
      <c r="G1094" s="1" t="s">
        <v>5323</v>
      </c>
    </row>
    <row r="1095" spans="1:7">
      <c r="B1095" s="1">
        <v>0</v>
      </c>
      <c r="C1095" s="1" t="s">
        <v>2944</v>
      </c>
      <c r="D1095" s="1" t="s">
        <v>2914</v>
      </c>
      <c r="E1095" s="1" t="s">
        <v>2914</v>
      </c>
      <c r="F1095" t="s">
        <v>4105</v>
      </c>
      <c r="G1095" s="1" t="s">
        <v>5325</v>
      </c>
    </row>
    <row r="1096" spans="1:7">
      <c r="B1096" s="1">
        <v>0</v>
      </c>
      <c r="C1096" s="1" t="s">
        <v>2945</v>
      </c>
      <c r="D1096" s="1" t="s">
        <v>2946</v>
      </c>
      <c r="E1096" s="1" t="s">
        <v>2947</v>
      </c>
      <c r="F1096" t="s">
        <v>4113</v>
      </c>
      <c r="G1096" s="1" t="s">
        <v>5645</v>
      </c>
    </row>
    <row r="1097" spans="1:7">
      <c r="A1097" s="1" t="s">
        <v>153</v>
      </c>
      <c r="B1097" s="1">
        <v>0</v>
      </c>
      <c r="C1097" s="1" t="s">
        <v>2948</v>
      </c>
      <c r="D1097" s="1" t="s">
        <v>2949</v>
      </c>
      <c r="E1097" s="1" t="s">
        <v>2949</v>
      </c>
      <c r="F1097" s="23" t="s">
        <v>5806</v>
      </c>
      <c r="G1097" s="1" t="s">
        <v>5332</v>
      </c>
    </row>
    <row r="1098" spans="1:7">
      <c r="B1098" s="1">
        <v>0</v>
      </c>
      <c r="C1098" s="1" t="s">
        <v>2950</v>
      </c>
      <c r="D1098" s="1" t="s">
        <v>2854</v>
      </c>
      <c r="E1098" s="1" t="s">
        <v>2854</v>
      </c>
      <c r="F1098" t="s">
        <v>4089</v>
      </c>
      <c r="G1098" s="1" t="s">
        <v>5304</v>
      </c>
    </row>
    <row r="1099" spans="1:7">
      <c r="B1099" s="1">
        <v>0</v>
      </c>
      <c r="C1099" s="1" t="s">
        <v>2951</v>
      </c>
      <c r="D1099" s="1" t="s">
        <v>2952</v>
      </c>
      <c r="E1099" s="1" t="s">
        <v>2952</v>
      </c>
      <c r="F1099" t="s">
        <v>4111</v>
      </c>
      <c r="G1099" s="1" t="s">
        <v>5333</v>
      </c>
    </row>
    <row r="1100" spans="1:7">
      <c r="B1100" s="1">
        <v>0</v>
      </c>
      <c r="C1100" s="1" t="s">
        <v>2953</v>
      </c>
      <c r="D1100" s="1" t="s">
        <v>2954</v>
      </c>
      <c r="E1100" s="1" t="s">
        <v>2954</v>
      </c>
      <c r="F1100" t="s">
        <v>4114</v>
      </c>
      <c r="G1100" s="1" t="s">
        <v>5334</v>
      </c>
    </row>
    <row r="1101" spans="1:7">
      <c r="A1101" s="1" t="s">
        <v>153</v>
      </c>
      <c r="B1101" s="1">
        <v>0</v>
      </c>
      <c r="C1101" s="1" t="s">
        <v>2955</v>
      </c>
      <c r="D1101" s="1" t="s">
        <v>2956</v>
      </c>
      <c r="E1101" s="1" t="s">
        <v>2957</v>
      </c>
      <c r="F1101" s="23" t="s">
        <v>5807</v>
      </c>
      <c r="G1101" s="1" t="s">
        <v>5646</v>
      </c>
    </row>
    <row r="1102" spans="1:7">
      <c r="A1102" s="1" t="s">
        <v>79</v>
      </c>
    </row>
    <row r="1103" spans="1:7">
      <c r="B1103" s="1">
        <v>0</v>
      </c>
      <c r="C1103" s="1" t="s">
        <v>2958</v>
      </c>
      <c r="D1103" s="21" t="s">
        <v>2959</v>
      </c>
      <c r="E1103" s="1" t="s">
        <v>2960</v>
      </c>
      <c r="F1103" t="s">
        <v>4115</v>
      </c>
      <c r="G1103" s="1" t="s">
        <v>5335</v>
      </c>
    </row>
    <row r="1104" spans="1:7">
      <c r="B1104" s="1">
        <v>0</v>
      </c>
      <c r="C1104" s="1" t="s">
        <v>2961</v>
      </c>
      <c r="D1104" s="21" t="s">
        <v>2962</v>
      </c>
      <c r="E1104" s="1" t="s">
        <v>2963</v>
      </c>
      <c r="F1104" t="s">
        <v>4116</v>
      </c>
      <c r="G1104" s="1" t="s">
        <v>5336</v>
      </c>
    </row>
    <row r="1105" spans="2:7">
      <c r="B1105" s="1">
        <v>0</v>
      </c>
      <c r="C1105" s="1" t="s">
        <v>2964</v>
      </c>
      <c r="D1105" s="21" t="s">
        <v>2965</v>
      </c>
      <c r="E1105" s="1" t="s">
        <v>2966</v>
      </c>
      <c r="F1105" t="s">
        <v>4117</v>
      </c>
      <c r="G1105" s="1" t="s">
        <v>5337</v>
      </c>
    </row>
    <row r="1106" spans="2:7">
      <c r="B1106" s="1">
        <v>0</v>
      </c>
      <c r="C1106" s="1" t="s">
        <v>2967</v>
      </c>
      <c r="D1106" s="21" t="s">
        <v>2968</v>
      </c>
      <c r="E1106" s="1" t="s">
        <v>2969</v>
      </c>
      <c r="F1106" t="s">
        <v>4118</v>
      </c>
      <c r="G1106" s="1" t="s">
        <v>5338</v>
      </c>
    </row>
    <row r="1107" spans="2:7">
      <c r="B1107" s="1">
        <v>0</v>
      </c>
      <c r="C1107" s="1" t="s">
        <v>2970</v>
      </c>
      <c r="D1107" s="21" t="s">
        <v>2971</v>
      </c>
      <c r="E1107" s="1" t="s">
        <v>2972</v>
      </c>
      <c r="F1107" t="s">
        <v>4119</v>
      </c>
      <c r="G1107" s="1" t="s">
        <v>5339</v>
      </c>
    </row>
    <row r="1108" spans="2:7">
      <c r="B1108" s="1">
        <v>0</v>
      </c>
      <c r="C1108" s="1" t="s">
        <v>2973</v>
      </c>
      <c r="D1108" s="21" t="s">
        <v>2974</v>
      </c>
      <c r="E1108" s="1" t="s">
        <v>2975</v>
      </c>
      <c r="F1108" t="s">
        <v>4120</v>
      </c>
      <c r="G1108" s="1" t="s">
        <v>5340</v>
      </c>
    </row>
    <row r="1109" spans="2:7">
      <c r="B1109" s="1">
        <v>0</v>
      </c>
      <c r="C1109" s="1" t="s">
        <v>2976</v>
      </c>
      <c r="D1109" s="21" t="s">
        <v>2977</v>
      </c>
      <c r="E1109" s="1" t="s">
        <v>2978</v>
      </c>
      <c r="F1109" t="s">
        <v>4121</v>
      </c>
      <c r="G1109" s="1" t="s">
        <v>5341</v>
      </c>
    </row>
    <row r="1110" spans="2:7">
      <c r="B1110" s="1">
        <v>0</v>
      </c>
      <c r="C1110" s="1" t="s">
        <v>2979</v>
      </c>
      <c r="D1110" s="21" t="s">
        <v>2980</v>
      </c>
      <c r="E1110" s="1" t="s">
        <v>2981</v>
      </c>
      <c r="F1110" t="s">
        <v>4122</v>
      </c>
      <c r="G1110" s="1" t="s">
        <v>5342</v>
      </c>
    </row>
    <row r="1111" spans="2:7">
      <c r="B1111" s="1">
        <v>0</v>
      </c>
      <c r="C1111" s="1" t="s">
        <v>2982</v>
      </c>
      <c r="D1111" s="21" t="s">
        <v>2983</v>
      </c>
      <c r="E1111" s="1" t="s">
        <v>2984</v>
      </c>
      <c r="F1111" t="s">
        <v>4123</v>
      </c>
      <c r="G1111" s="1" t="s">
        <v>5343</v>
      </c>
    </row>
    <row r="1112" spans="2:7">
      <c r="B1112" s="1">
        <v>0</v>
      </c>
      <c r="C1112" s="1" t="s">
        <v>2985</v>
      </c>
      <c r="D1112" s="21" t="s">
        <v>2986</v>
      </c>
      <c r="E1112" s="1" t="s">
        <v>2987</v>
      </c>
      <c r="F1112" t="s">
        <v>4124</v>
      </c>
      <c r="G1112" s="1" t="s">
        <v>5344</v>
      </c>
    </row>
    <row r="1113" spans="2:7">
      <c r="B1113" s="1">
        <v>0</v>
      </c>
      <c r="C1113" s="1" t="s">
        <v>2988</v>
      </c>
      <c r="D1113" s="21" t="s">
        <v>2989</v>
      </c>
      <c r="E1113" s="1" t="s">
        <v>2990</v>
      </c>
      <c r="F1113" t="s">
        <v>4125</v>
      </c>
      <c r="G1113" s="1" t="s">
        <v>5345</v>
      </c>
    </row>
    <row r="1114" spans="2:7">
      <c r="B1114" s="1">
        <v>0</v>
      </c>
      <c r="C1114" s="1" t="s">
        <v>2991</v>
      </c>
      <c r="D1114" s="21" t="s">
        <v>2992</v>
      </c>
      <c r="E1114" s="1" t="s">
        <v>2993</v>
      </c>
      <c r="F1114" t="s">
        <v>4126</v>
      </c>
      <c r="G1114" s="1" t="s">
        <v>5346</v>
      </c>
    </row>
    <row r="1115" spans="2:7">
      <c r="B1115" s="1">
        <v>0</v>
      </c>
      <c r="C1115" s="1" t="s">
        <v>2994</v>
      </c>
      <c r="D1115" s="21" t="s">
        <v>2995</v>
      </c>
      <c r="E1115" s="1" t="s">
        <v>2996</v>
      </c>
      <c r="F1115" t="s">
        <v>4127</v>
      </c>
      <c r="G1115" s="1" t="s">
        <v>5347</v>
      </c>
    </row>
    <row r="1116" spans="2:7">
      <c r="B1116" s="1">
        <v>0</v>
      </c>
      <c r="C1116" s="1" t="s">
        <v>2997</v>
      </c>
      <c r="D1116" s="21" t="s">
        <v>2998</v>
      </c>
      <c r="E1116" s="1" t="s">
        <v>2999</v>
      </c>
      <c r="F1116" t="s">
        <v>4128</v>
      </c>
      <c r="G1116" s="1" t="s">
        <v>5348</v>
      </c>
    </row>
    <row r="1117" spans="2:7">
      <c r="B1117" s="1">
        <v>0</v>
      </c>
      <c r="C1117" s="1" t="s">
        <v>3000</v>
      </c>
      <c r="D1117" s="21" t="s">
        <v>3001</v>
      </c>
      <c r="E1117" s="1" t="s">
        <v>3002</v>
      </c>
      <c r="F1117" t="s">
        <v>4129</v>
      </c>
      <c r="G1117" s="1" t="s">
        <v>5349</v>
      </c>
    </row>
    <row r="1118" spans="2:7">
      <c r="B1118" s="1">
        <v>0</v>
      </c>
      <c r="C1118" s="1" t="s">
        <v>3003</v>
      </c>
      <c r="D1118" s="21" t="s">
        <v>3004</v>
      </c>
      <c r="E1118" s="1" t="s">
        <v>3005</v>
      </c>
      <c r="F1118" t="s">
        <v>4130</v>
      </c>
      <c r="G1118" s="1" t="s">
        <v>5350</v>
      </c>
    </row>
    <row r="1119" spans="2:7">
      <c r="B1119" s="1">
        <v>0</v>
      </c>
      <c r="C1119" s="1" t="s">
        <v>3006</v>
      </c>
      <c r="D1119" s="21" t="s">
        <v>3007</v>
      </c>
      <c r="E1119" s="1" t="s">
        <v>3008</v>
      </c>
      <c r="F1119" t="s">
        <v>4131</v>
      </c>
      <c r="G1119" s="1" t="s">
        <v>5351</v>
      </c>
    </row>
    <row r="1120" spans="2:7">
      <c r="B1120" s="1">
        <v>0</v>
      </c>
      <c r="C1120" s="1" t="s">
        <v>3009</v>
      </c>
      <c r="D1120" s="21" t="s">
        <v>3010</v>
      </c>
      <c r="E1120" s="1" t="s">
        <v>3011</v>
      </c>
      <c r="F1120" t="s">
        <v>4132</v>
      </c>
      <c r="G1120" s="1" t="s">
        <v>5352</v>
      </c>
    </row>
    <row r="1121" spans="2:7">
      <c r="B1121" s="1">
        <v>0</v>
      </c>
      <c r="C1121" s="1" t="s">
        <v>3012</v>
      </c>
      <c r="D1121" s="21" t="s">
        <v>3013</v>
      </c>
      <c r="E1121" s="1" t="s">
        <v>3014</v>
      </c>
      <c r="F1121" t="s">
        <v>4133</v>
      </c>
      <c r="G1121" s="1" t="s">
        <v>5353</v>
      </c>
    </row>
    <row r="1122" spans="2:7">
      <c r="B1122" s="1">
        <v>0</v>
      </c>
      <c r="C1122" s="1" t="s">
        <v>3015</v>
      </c>
      <c r="D1122" s="21" t="s">
        <v>3016</v>
      </c>
      <c r="E1122" s="1" t="s">
        <v>3017</v>
      </c>
      <c r="F1122" t="s">
        <v>4134</v>
      </c>
      <c r="G1122" s="1" t="s">
        <v>5354</v>
      </c>
    </row>
    <row r="1123" spans="2:7">
      <c r="B1123" s="1">
        <v>0</v>
      </c>
      <c r="C1123" s="1" t="s">
        <v>3018</v>
      </c>
      <c r="D1123" s="21" t="s">
        <v>3019</v>
      </c>
      <c r="E1123" s="1" t="s">
        <v>3020</v>
      </c>
      <c r="F1123" t="s">
        <v>4135</v>
      </c>
      <c r="G1123" s="1" t="s">
        <v>5355</v>
      </c>
    </row>
    <row r="1124" spans="2:7">
      <c r="B1124" s="1">
        <v>0</v>
      </c>
      <c r="C1124" s="1" t="s">
        <v>3021</v>
      </c>
      <c r="D1124" s="21" t="s">
        <v>3022</v>
      </c>
      <c r="E1124" s="1" t="s">
        <v>3023</v>
      </c>
      <c r="F1124" t="s">
        <v>4136</v>
      </c>
      <c r="G1124" s="1" t="s">
        <v>5356</v>
      </c>
    </row>
    <row r="1125" spans="2:7">
      <c r="B1125" s="1">
        <v>0</v>
      </c>
      <c r="C1125" s="1" t="s">
        <v>3024</v>
      </c>
      <c r="D1125" s="21" t="s">
        <v>3025</v>
      </c>
      <c r="E1125" s="1" t="s">
        <v>3026</v>
      </c>
      <c r="F1125" t="s">
        <v>4137</v>
      </c>
      <c r="G1125" s="1" t="s">
        <v>5357</v>
      </c>
    </row>
    <row r="1126" spans="2:7">
      <c r="B1126" s="1">
        <v>0</v>
      </c>
      <c r="C1126" s="1" t="s">
        <v>3027</v>
      </c>
      <c r="D1126" s="21" t="s">
        <v>3028</v>
      </c>
      <c r="E1126" s="1" t="s">
        <v>3029</v>
      </c>
      <c r="F1126" t="s">
        <v>4138</v>
      </c>
      <c r="G1126" s="1" t="s">
        <v>5358</v>
      </c>
    </row>
    <row r="1127" spans="2:7">
      <c r="B1127" s="1">
        <v>0</v>
      </c>
      <c r="C1127" s="1" t="s">
        <v>3030</v>
      </c>
      <c r="D1127" s="21" t="s">
        <v>3031</v>
      </c>
      <c r="E1127" s="1" t="s">
        <v>3032</v>
      </c>
      <c r="F1127" t="s">
        <v>4139</v>
      </c>
      <c r="G1127" s="1" t="s">
        <v>5359</v>
      </c>
    </row>
    <row r="1128" spans="2:7">
      <c r="B1128" s="1">
        <v>0</v>
      </c>
      <c r="C1128" s="1" t="s">
        <v>3033</v>
      </c>
      <c r="D1128" s="21" t="s">
        <v>3034</v>
      </c>
      <c r="E1128" s="1" t="s">
        <v>3035</v>
      </c>
      <c r="F1128" t="s">
        <v>4140</v>
      </c>
      <c r="G1128" s="1" t="s">
        <v>5360</v>
      </c>
    </row>
    <row r="1129" spans="2:7">
      <c r="B1129" s="1">
        <v>0</v>
      </c>
      <c r="C1129" s="1" t="s">
        <v>3036</v>
      </c>
      <c r="D1129" s="21" t="s">
        <v>3037</v>
      </c>
      <c r="E1129" s="1" t="s">
        <v>3038</v>
      </c>
      <c r="F1129" t="s">
        <v>4141</v>
      </c>
      <c r="G1129" s="1" t="s">
        <v>5361</v>
      </c>
    </row>
    <row r="1130" spans="2:7">
      <c r="B1130" s="1">
        <v>0</v>
      </c>
      <c r="C1130" s="1" t="s">
        <v>3039</v>
      </c>
      <c r="D1130" s="21" t="s">
        <v>3040</v>
      </c>
      <c r="E1130" s="1" t="s">
        <v>3041</v>
      </c>
      <c r="F1130" t="s">
        <v>4142</v>
      </c>
      <c r="G1130" s="1" t="s">
        <v>5362</v>
      </c>
    </row>
    <row r="1131" spans="2:7">
      <c r="B1131" s="1">
        <v>0</v>
      </c>
      <c r="C1131" s="1" t="s">
        <v>3042</v>
      </c>
      <c r="D1131" s="21" t="s">
        <v>3043</v>
      </c>
      <c r="E1131" s="1" t="s">
        <v>3044</v>
      </c>
      <c r="F1131" t="s">
        <v>4143</v>
      </c>
      <c r="G1131" s="1" t="s">
        <v>5363</v>
      </c>
    </row>
    <row r="1132" spans="2:7">
      <c r="B1132" s="1">
        <v>0</v>
      </c>
      <c r="C1132" s="1" t="s">
        <v>3045</v>
      </c>
      <c r="D1132" s="21" t="s">
        <v>3046</v>
      </c>
      <c r="E1132" s="1" t="s">
        <v>3047</v>
      </c>
      <c r="F1132" t="s">
        <v>4144</v>
      </c>
      <c r="G1132" s="1" t="s">
        <v>5364</v>
      </c>
    </row>
    <row r="1133" spans="2:7">
      <c r="B1133" s="1">
        <v>0</v>
      </c>
      <c r="C1133" s="1" t="s">
        <v>3048</v>
      </c>
      <c r="D1133" s="21" t="s">
        <v>3049</v>
      </c>
      <c r="E1133" s="1" t="s">
        <v>3050</v>
      </c>
      <c r="F1133" t="s">
        <v>4145</v>
      </c>
      <c r="G1133" s="1" t="s">
        <v>5365</v>
      </c>
    </row>
    <row r="1134" spans="2:7">
      <c r="B1134" s="1">
        <v>0</v>
      </c>
      <c r="C1134" s="1" t="s">
        <v>3051</v>
      </c>
      <c r="D1134" s="21" t="s">
        <v>3052</v>
      </c>
      <c r="E1134" s="1" t="s">
        <v>3053</v>
      </c>
      <c r="F1134" t="s">
        <v>4146</v>
      </c>
      <c r="G1134" s="1" t="s">
        <v>5366</v>
      </c>
    </row>
    <row r="1135" spans="2:7">
      <c r="B1135" s="1">
        <v>0</v>
      </c>
      <c r="C1135" s="1" t="s">
        <v>3054</v>
      </c>
      <c r="D1135" s="1" t="s">
        <v>3055</v>
      </c>
      <c r="E1135" s="1" t="s">
        <v>3056</v>
      </c>
      <c r="F1135" t="s">
        <v>4147</v>
      </c>
      <c r="G1135" s="1" t="s">
        <v>5367</v>
      </c>
    </row>
    <row r="1136" spans="2:7">
      <c r="B1136" s="1">
        <v>0</v>
      </c>
      <c r="C1136" s="1" t="s">
        <v>3057</v>
      </c>
      <c r="D1136" s="1" t="s">
        <v>3058</v>
      </c>
      <c r="E1136" s="1" t="s">
        <v>3058</v>
      </c>
      <c r="F1136" t="s">
        <v>4148</v>
      </c>
      <c r="G1136" s="1" t="s">
        <v>5368</v>
      </c>
    </row>
    <row r="1137" spans="1:7">
      <c r="A1137" s="1" t="s">
        <v>153</v>
      </c>
      <c r="B1137" s="1">
        <v>0</v>
      </c>
      <c r="C1137" s="1" t="s">
        <v>3059</v>
      </c>
      <c r="D1137" s="1" t="s">
        <v>3060</v>
      </c>
      <c r="E1137" s="1" t="s">
        <v>3060</v>
      </c>
      <c r="F1137" s="23" t="s">
        <v>5808</v>
      </c>
      <c r="G1137" s="1" t="s">
        <v>5369</v>
      </c>
    </row>
    <row r="1138" spans="1:7">
      <c r="B1138" s="1">
        <v>0</v>
      </c>
      <c r="C1138" s="1" t="s">
        <v>3061</v>
      </c>
      <c r="D1138" s="1" t="s">
        <v>3062</v>
      </c>
      <c r="E1138" s="1" t="s">
        <v>3063</v>
      </c>
      <c r="F1138" t="s">
        <v>4149</v>
      </c>
      <c r="G1138" s="1" t="s">
        <v>5370</v>
      </c>
    </row>
    <row r="1139" spans="1:7">
      <c r="B1139" s="1">
        <v>0</v>
      </c>
      <c r="C1139" s="1" t="s">
        <v>3064</v>
      </c>
      <c r="D1139" s="1" t="s">
        <v>3065</v>
      </c>
      <c r="E1139" s="1" t="s">
        <v>3065</v>
      </c>
      <c r="F1139" t="s">
        <v>4150</v>
      </c>
      <c r="G1139" s="1" t="s">
        <v>5371</v>
      </c>
    </row>
    <row r="1140" spans="1:7">
      <c r="A1140" s="1" t="s">
        <v>153</v>
      </c>
      <c r="B1140" s="1">
        <v>0</v>
      </c>
      <c r="C1140" s="1" t="s">
        <v>3066</v>
      </c>
      <c r="D1140" s="1" t="s">
        <v>3067</v>
      </c>
      <c r="E1140" s="1" t="s">
        <v>3068</v>
      </c>
      <c r="F1140" s="23" t="s">
        <v>5809</v>
      </c>
      <c r="G1140" s="1" t="s">
        <v>5372</v>
      </c>
    </row>
    <row r="1141" spans="1:7">
      <c r="B1141" s="1">
        <v>0</v>
      </c>
      <c r="C1141" s="1" t="s">
        <v>3069</v>
      </c>
      <c r="D1141" s="1" t="s">
        <v>3070</v>
      </c>
      <c r="E1141" s="1" t="s">
        <v>3071</v>
      </c>
      <c r="F1141" t="s">
        <v>4151</v>
      </c>
      <c r="G1141" s="1" t="s">
        <v>5373</v>
      </c>
    </row>
    <row r="1142" spans="1:7">
      <c r="B1142" s="1">
        <v>0</v>
      </c>
      <c r="C1142" s="1" t="s">
        <v>3072</v>
      </c>
      <c r="D1142" s="1" t="s">
        <v>3073</v>
      </c>
      <c r="E1142" s="1" t="s">
        <v>3074</v>
      </c>
      <c r="F1142" t="s">
        <v>4152</v>
      </c>
      <c r="G1142" s="1" t="s">
        <v>5374</v>
      </c>
    </row>
    <row r="1143" spans="1:7">
      <c r="A1143" s="1" t="s">
        <v>153</v>
      </c>
      <c r="B1143" s="1">
        <v>0</v>
      </c>
      <c r="C1143" s="1" t="s">
        <v>3075</v>
      </c>
      <c r="D1143" s="1" t="s">
        <v>3076</v>
      </c>
      <c r="E1143" s="1" t="s">
        <v>3077</v>
      </c>
      <c r="F1143" s="23" t="s">
        <v>5810</v>
      </c>
      <c r="G1143" s="1" t="s">
        <v>5375</v>
      </c>
    </row>
    <row r="1144" spans="1:7">
      <c r="B1144" s="1">
        <v>0</v>
      </c>
      <c r="C1144" s="1" t="s">
        <v>3078</v>
      </c>
      <c r="D1144" s="1" t="s">
        <v>3079</v>
      </c>
      <c r="E1144" s="1" t="s">
        <v>3080</v>
      </c>
      <c r="F1144" t="s">
        <v>4153</v>
      </c>
      <c r="G1144" s="1" t="s">
        <v>5376</v>
      </c>
    </row>
    <row r="1145" spans="1:7">
      <c r="B1145" s="1">
        <v>0</v>
      </c>
      <c r="C1145" s="1" t="s">
        <v>3081</v>
      </c>
      <c r="D1145" s="1" t="s">
        <v>3082</v>
      </c>
      <c r="E1145" s="1" t="s">
        <v>3083</v>
      </c>
      <c r="F1145" t="s">
        <v>4154</v>
      </c>
      <c r="G1145" s="1" t="s">
        <v>5377</v>
      </c>
    </row>
    <row r="1146" spans="1:7">
      <c r="B1146" s="1">
        <v>0</v>
      </c>
      <c r="C1146" s="1" t="s">
        <v>3084</v>
      </c>
      <c r="D1146" s="1" t="s">
        <v>3085</v>
      </c>
      <c r="E1146" s="1" t="s">
        <v>3086</v>
      </c>
      <c r="F1146" t="s">
        <v>4155</v>
      </c>
      <c r="G1146" s="1" t="s">
        <v>5378</v>
      </c>
    </row>
    <row r="1147" spans="1:7">
      <c r="B1147" s="1">
        <v>0</v>
      </c>
      <c r="C1147" s="1" t="s">
        <v>3087</v>
      </c>
      <c r="D1147" s="1" t="s">
        <v>3088</v>
      </c>
      <c r="E1147" s="1" t="s">
        <v>3089</v>
      </c>
      <c r="F1147" t="s">
        <v>4156</v>
      </c>
      <c r="G1147" s="1" t="s">
        <v>5379</v>
      </c>
    </row>
    <row r="1148" spans="1:7">
      <c r="B1148" s="1">
        <v>0</v>
      </c>
      <c r="C1148" s="1" t="s">
        <v>3090</v>
      </c>
      <c r="D1148" s="1" t="s">
        <v>3091</v>
      </c>
      <c r="E1148" s="1" t="s">
        <v>3091</v>
      </c>
      <c r="F1148" t="s">
        <v>4157</v>
      </c>
      <c r="G1148" s="1" t="s">
        <v>5380</v>
      </c>
    </row>
    <row r="1149" spans="1:7">
      <c r="B1149" s="1">
        <v>0</v>
      </c>
      <c r="C1149" s="1" t="s">
        <v>3092</v>
      </c>
      <c r="D1149" s="1" t="s">
        <v>3093</v>
      </c>
      <c r="E1149" s="1" t="s">
        <v>3094</v>
      </c>
      <c r="F1149" t="s">
        <v>4158</v>
      </c>
      <c r="G1149" s="1" t="s">
        <v>5381</v>
      </c>
    </row>
    <row r="1150" spans="1:7">
      <c r="A1150" s="1" t="s">
        <v>153</v>
      </c>
      <c r="B1150" s="1">
        <v>0</v>
      </c>
      <c r="C1150" s="1" t="s">
        <v>3095</v>
      </c>
      <c r="D1150" s="1" t="s">
        <v>3096</v>
      </c>
      <c r="E1150" s="1" t="s">
        <v>3096</v>
      </c>
      <c r="F1150" s="23" t="s">
        <v>5811</v>
      </c>
      <c r="G1150" s="1" t="s">
        <v>5382</v>
      </c>
    </row>
    <row r="1151" spans="1:7">
      <c r="B1151" s="1">
        <v>0</v>
      </c>
      <c r="C1151" s="1" t="s">
        <v>3097</v>
      </c>
      <c r="D1151" s="1" t="s">
        <v>3098</v>
      </c>
      <c r="E1151" s="1" t="s">
        <v>3099</v>
      </c>
      <c r="F1151" t="s">
        <v>4159</v>
      </c>
      <c r="G1151" s="1" t="s">
        <v>5383</v>
      </c>
    </row>
    <row r="1152" spans="1:7">
      <c r="B1152" s="1">
        <v>0</v>
      </c>
      <c r="C1152" s="1" t="s">
        <v>3100</v>
      </c>
      <c r="D1152" s="1" t="s">
        <v>3101</v>
      </c>
      <c r="E1152" s="1" t="s">
        <v>3102</v>
      </c>
      <c r="F1152" t="s">
        <v>4160</v>
      </c>
      <c r="G1152" s="1" t="s">
        <v>5384</v>
      </c>
    </row>
    <row r="1153" spans="1:7">
      <c r="A1153" s="1" t="s">
        <v>153</v>
      </c>
      <c r="B1153" s="1">
        <v>0</v>
      </c>
      <c r="C1153" s="1" t="s">
        <v>3103</v>
      </c>
      <c r="D1153" s="1" t="s">
        <v>3104</v>
      </c>
      <c r="E1153" s="1" t="s">
        <v>3105</v>
      </c>
      <c r="F1153" s="23" t="s">
        <v>5812</v>
      </c>
      <c r="G1153" s="1" t="s">
        <v>5385</v>
      </c>
    </row>
    <row r="1154" spans="1:7">
      <c r="B1154" s="1">
        <v>0</v>
      </c>
      <c r="C1154" s="1" t="s">
        <v>3106</v>
      </c>
      <c r="D1154" s="1" t="s">
        <v>3107</v>
      </c>
      <c r="E1154" s="1" t="s">
        <v>3108</v>
      </c>
      <c r="F1154" t="s">
        <v>4161</v>
      </c>
      <c r="G1154" s="1" t="s">
        <v>5386</v>
      </c>
    </row>
    <row r="1155" spans="1:7">
      <c r="B1155" s="1">
        <v>0</v>
      </c>
      <c r="C1155" s="1" t="s">
        <v>3109</v>
      </c>
      <c r="D1155" s="1" t="s">
        <v>3110</v>
      </c>
      <c r="E1155" s="1" t="s">
        <v>3110</v>
      </c>
      <c r="F1155" t="s">
        <v>4162</v>
      </c>
      <c r="G1155" s="1" t="s">
        <v>5387</v>
      </c>
    </row>
    <row r="1156" spans="1:7">
      <c r="A1156" s="1" t="s">
        <v>153</v>
      </c>
      <c r="B1156" s="1">
        <v>0</v>
      </c>
      <c r="C1156" s="1" t="s">
        <v>3111</v>
      </c>
      <c r="D1156" s="1" t="s">
        <v>3112</v>
      </c>
      <c r="E1156" s="1" t="s">
        <v>3112</v>
      </c>
      <c r="F1156" s="23" t="s">
        <v>5813</v>
      </c>
      <c r="G1156" s="1" t="s">
        <v>5388</v>
      </c>
    </row>
    <row r="1157" spans="1:7">
      <c r="B1157" s="1">
        <v>0</v>
      </c>
      <c r="C1157" s="1" t="s">
        <v>3113</v>
      </c>
      <c r="D1157" s="1" t="s">
        <v>3114</v>
      </c>
      <c r="E1157" s="1" t="s">
        <v>3115</v>
      </c>
      <c r="F1157" t="s">
        <v>4163</v>
      </c>
      <c r="G1157" s="1" t="s">
        <v>5389</v>
      </c>
    </row>
    <row r="1158" spans="1:7">
      <c r="B1158" s="1">
        <v>0</v>
      </c>
      <c r="C1158" s="1" t="s">
        <v>3116</v>
      </c>
      <c r="D1158" s="1" t="s">
        <v>3117</v>
      </c>
      <c r="E1158" s="1" t="s">
        <v>3118</v>
      </c>
      <c r="F1158" t="s">
        <v>4164</v>
      </c>
      <c r="G1158" s="1" t="s">
        <v>5390</v>
      </c>
    </row>
    <row r="1159" spans="1:7">
      <c r="B1159" s="1">
        <v>0</v>
      </c>
      <c r="C1159" s="1" t="s">
        <v>3119</v>
      </c>
      <c r="D1159" s="1" t="s">
        <v>3120</v>
      </c>
      <c r="E1159" s="1" t="s">
        <v>3120</v>
      </c>
      <c r="F1159" t="s">
        <v>4165</v>
      </c>
      <c r="G1159" s="1" t="s">
        <v>5391</v>
      </c>
    </row>
    <row r="1160" spans="1:7">
      <c r="B1160" s="1">
        <v>0</v>
      </c>
      <c r="C1160" s="1" t="s">
        <v>3121</v>
      </c>
      <c r="D1160" s="1" t="s">
        <v>3122</v>
      </c>
      <c r="E1160" s="1" t="s">
        <v>3122</v>
      </c>
      <c r="F1160" t="s">
        <v>4166</v>
      </c>
      <c r="G1160" s="1" t="s">
        <v>5392</v>
      </c>
    </row>
    <row r="1161" spans="1:7">
      <c r="B1161" s="1">
        <v>0</v>
      </c>
      <c r="C1161" s="1" t="s">
        <v>3123</v>
      </c>
      <c r="D1161" s="1" t="s">
        <v>3124</v>
      </c>
      <c r="E1161" s="1" t="s">
        <v>3124</v>
      </c>
      <c r="F1161" t="s">
        <v>4167</v>
      </c>
      <c r="G1161" s="1" t="s">
        <v>5393</v>
      </c>
    </row>
    <row r="1162" spans="1:7">
      <c r="A1162" s="1" t="s">
        <v>153</v>
      </c>
      <c r="B1162" s="1">
        <v>0</v>
      </c>
      <c r="C1162" s="1" t="s">
        <v>3125</v>
      </c>
      <c r="D1162" s="1" t="s">
        <v>3126</v>
      </c>
      <c r="E1162" s="1" t="s">
        <v>3127</v>
      </c>
      <c r="F1162" s="23" t="s">
        <v>5814</v>
      </c>
      <c r="G1162" s="1" t="s">
        <v>5394</v>
      </c>
    </row>
    <row r="1163" spans="1:7">
      <c r="B1163" s="1">
        <v>0</v>
      </c>
      <c r="C1163" s="1" t="s">
        <v>3128</v>
      </c>
      <c r="D1163" s="1" t="s">
        <v>3129</v>
      </c>
      <c r="E1163" s="1" t="s">
        <v>3130</v>
      </c>
      <c r="F1163" t="s">
        <v>4168</v>
      </c>
      <c r="G1163" s="1" t="s">
        <v>5395</v>
      </c>
    </row>
    <row r="1164" spans="1:7">
      <c r="A1164" s="1" t="s">
        <v>153</v>
      </c>
      <c r="B1164" s="1">
        <v>0</v>
      </c>
      <c r="C1164" s="1" t="s">
        <v>3131</v>
      </c>
      <c r="D1164" s="1" t="s">
        <v>3132</v>
      </c>
      <c r="E1164" s="1" t="s">
        <v>3133</v>
      </c>
      <c r="F1164" s="23" t="s">
        <v>5815</v>
      </c>
      <c r="G1164" s="1" t="s">
        <v>5396</v>
      </c>
    </row>
    <row r="1165" spans="1:7">
      <c r="B1165" s="1">
        <v>0</v>
      </c>
      <c r="C1165" s="1" t="s">
        <v>3134</v>
      </c>
      <c r="D1165" s="1" t="s">
        <v>3135</v>
      </c>
      <c r="E1165" s="1" t="s">
        <v>3136</v>
      </c>
      <c r="F1165" t="s">
        <v>4169</v>
      </c>
      <c r="G1165" s="1" t="s">
        <v>5397</v>
      </c>
    </row>
    <row r="1166" spans="1:7">
      <c r="B1166" s="1">
        <v>0</v>
      </c>
      <c r="C1166" s="1" t="s">
        <v>3137</v>
      </c>
      <c r="D1166" s="1" t="s">
        <v>3138</v>
      </c>
      <c r="E1166" s="1" t="s">
        <v>3139</v>
      </c>
      <c r="F1166" t="s">
        <v>4170</v>
      </c>
      <c r="G1166" s="1" t="s">
        <v>5398</v>
      </c>
    </row>
    <row r="1167" spans="1:7">
      <c r="B1167" s="1">
        <v>0</v>
      </c>
      <c r="C1167" s="1" t="s">
        <v>3140</v>
      </c>
      <c r="D1167" s="1" t="s">
        <v>3141</v>
      </c>
      <c r="E1167" s="1" t="s">
        <v>3142</v>
      </c>
      <c r="F1167" t="s">
        <v>4171</v>
      </c>
      <c r="G1167" s="1" t="s">
        <v>5399</v>
      </c>
    </row>
    <row r="1168" spans="1:7">
      <c r="A1168" s="1" t="s">
        <v>153</v>
      </c>
      <c r="B1168" s="1">
        <v>0</v>
      </c>
      <c r="C1168" s="1" t="s">
        <v>3143</v>
      </c>
      <c r="D1168" s="1" t="s">
        <v>3144</v>
      </c>
      <c r="E1168" s="1" t="s">
        <v>3145</v>
      </c>
      <c r="F1168" s="23" t="s">
        <v>5816</v>
      </c>
      <c r="G1168" s="1" t="s">
        <v>5400</v>
      </c>
    </row>
    <row r="1169" spans="1:7">
      <c r="B1169" s="1">
        <v>0</v>
      </c>
      <c r="C1169" s="1" t="s">
        <v>3146</v>
      </c>
      <c r="D1169" s="1" t="s">
        <v>3147</v>
      </c>
      <c r="E1169" s="1" t="s">
        <v>3148</v>
      </c>
      <c r="F1169" t="s">
        <v>4172</v>
      </c>
      <c r="G1169" s="1" t="s">
        <v>5401</v>
      </c>
    </row>
    <row r="1170" spans="1:7">
      <c r="B1170" s="1">
        <v>0</v>
      </c>
      <c r="C1170" s="1" t="s">
        <v>3149</v>
      </c>
      <c r="D1170" s="1" t="s">
        <v>3150</v>
      </c>
      <c r="E1170" s="1" t="s">
        <v>3151</v>
      </c>
      <c r="F1170" t="s">
        <v>4173</v>
      </c>
      <c r="G1170" s="1" t="s">
        <v>5402</v>
      </c>
    </row>
    <row r="1171" spans="1:7">
      <c r="A1171" s="1" t="s">
        <v>153</v>
      </c>
      <c r="B1171" s="1">
        <v>0</v>
      </c>
      <c r="C1171" s="1" t="s">
        <v>3152</v>
      </c>
      <c r="D1171" s="1" t="s">
        <v>3153</v>
      </c>
      <c r="E1171" s="1" t="s">
        <v>3154</v>
      </c>
      <c r="F1171" s="23" t="s">
        <v>5817</v>
      </c>
      <c r="G1171" s="1" t="s">
        <v>5403</v>
      </c>
    </row>
    <row r="1172" spans="1:7">
      <c r="B1172" s="1">
        <v>0</v>
      </c>
      <c r="C1172" s="1" t="s">
        <v>3155</v>
      </c>
      <c r="D1172" s="1" t="s">
        <v>3156</v>
      </c>
      <c r="E1172" s="1" t="s">
        <v>3157</v>
      </c>
      <c r="F1172" t="s">
        <v>4174</v>
      </c>
      <c r="G1172" s="1" t="s">
        <v>5404</v>
      </c>
    </row>
    <row r="1173" spans="1:7">
      <c r="B1173" s="1">
        <v>0</v>
      </c>
      <c r="C1173" s="1" t="s">
        <v>3158</v>
      </c>
      <c r="D1173" s="1" t="s">
        <v>3159</v>
      </c>
      <c r="E1173" s="1" t="s">
        <v>3159</v>
      </c>
      <c r="F1173" t="s">
        <v>4175</v>
      </c>
      <c r="G1173" s="1" t="s">
        <v>5405</v>
      </c>
    </row>
    <row r="1174" spans="1:7">
      <c r="B1174" s="1">
        <v>0</v>
      </c>
      <c r="C1174" s="1" t="s">
        <v>3160</v>
      </c>
      <c r="D1174" s="1" t="s">
        <v>3161</v>
      </c>
      <c r="E1174" s="1" t="s">
        <v>3162</v>
      </c>
      <c r="F1174" t="s">
        <v>4176</v>
      </c>
      <c r="G1174" s="1" t="s">
        <v>5406</v>
      </c>
    </row>
    <row r="1175" spans="1:7">
      <c r="B1175" s="1">
        <v>0</v>
      </c>
      <c r="C1175" s="1" t="s">
        <v>3163</v>
      </c>
      <c r="D1175" s="1" t="s">
        <v>3088</v>
      </c>
      <c r="E1175" s="1" t="s">
        <v>3089</v>
      </c>
      <c r="F1175" t="s">
        <v>4156</v>
      </c>
      <c r="G1175" s="1" t="s">
        <v>5379</v>
      </c>
    </row>
    <row r="1176" spans="1:7">
      <c r="B1176" s="1">
        <v>0</v>
      </c>
      <c r="C1176" s="1" t="s">
        <v>3164</v>
      </c>
      <c r="D1176" s="1" t="s">
        <v>3091</v>
      </c>
      <c r="E1176" s="1" t="s">
        <v>3091</v>
      </c>
      <c r="F1176" t="s">
        <v>4157</v>
      </c>
      <c r="G1176" s="1" t="s">
        <v>5380</v>
      </c>
    </row>
    <row r="1177" spans="1:7">
      <c r="A1177" s="1" t="s">
        <v>153</v>
      </c>
      <c r="B1177" s="1">
        <v>0</v>
      </c>
      <c r="C1177" s="1" t="s">
        <v>3165</v>
      </c>
      <c r="D1177" s="1" t="s">
        <v>3096</v>
      </c>
      <c r="E1177" s="1" t="s">
        <v>3096</v>
      </c>
      <c r="F1177" s="23" t="s">
        <v>5811</v>
      </c>
      <c r="G1177" s="1" t="s">
        <v>5382</v>
      </c>
    </row>
    <row r="1178" spans="1:7">
      <c r="B1178" s="1">
        <v>0</v>
      </c>
      <c r="C1178" s="1" t="s">
        <v>3166</v>
      </c>
      <c r="D1178" s="1" t="s">
        <v>3093</v>
      </c>
      <c r="E1178" s="1" t="s">
        <v>3094</v>
      </c>
      <c r="F1178" t="s">
        <v>4158</v>
      </c>
      <c r="G1178" s="1" t="s">
        <v>5381</v>
      </c>
    </row>
    <row r="1179" spans="1:7">
      <c r="B1179" s="1">
        <v>0</v>
      </c>
      <c r="C1179" s="1" t="s">
        <v>3167</v>
      </c>
      <c r="D1179" s="1" t="s">
        <v>3168</v>
      </c>
      <c r="E1179" s="1" t="s">
        <v>3169</v>
      </c>
      <c r="F1179" t="s">
        <v>4177</v>
      </c>
      <c r="G1179" s="1" t="s">
        <v>5407</v>
      </c>
    </row>
    <row r="1180" spans="1:7">
      <c r="B1180" s="1">
        <v>0</v>
      </c>
      <c r="C1180" s="1" t="s">
        <v>3170</v>
      </c>
      <c r="D1180" s="1" t="s">
        <v>3171</v>
      </c>
      <c r="E1180" s="1" t="s">
        <v>3172</v>
      </c>
      <c r="F1180" t="s">
        <v>4178</v>
      </c>
      <c r="G1180" s="1" t="s">
        <v>5408</v>
      </c>
    </row>
    <row r="1181" spans="1:7">
      <c r="A1181" s="1" t="s">
        <v>153</v>
      </c>
      <c r="B1181" s="1">
        <v>0</v>
      </c>
      <c r="C1181" s="1" t="s">
        <v>3173</v>
      </c>
      <c r="D1181" s="1" t="s">
        <v>3174</v>
      </c>
      <c r="E1181" s="1" t="s">
        <v>3175</v>
      </c>
      <c r="F1181" s="23" t="s">
        <v>5818</v>
      </c>
      <c r="G1181" s="1" t="s">
        <v>5409</v>
      </c>
    </row>
    <row r="1182" spans="1:7">
      <c r="B1182" s="1">
        <v>0</v>
      </c>
      <c r="C1182" s="1" t="s">
        <v>3176</v>
      </c>
      <c r="D1182" s="1" t="s">
        <v>3177</v>
      </c>
      <c r="E1182" s="1" t="s">
        <v>3177</v>
      </c>
      <c r="F1182" t="s">
        <v>4179</v>
      </c>
      <c r="G1182" s="1" t="s">
        <v>5410</v>
      </c>
    </row>
    <row r="1183" spans="1:7">
      <c r="B1183" s="1">
        <v>0</v>
      </c>
      <c r="C1183" s="1" t="s">
        <v>3178</v>
      </c>
      <c r="D1183" s="1" t="s">
        <v>3179</v>
      </c>
      <c r="E1183" s="1" t="s">
        <v>3179</v>
      </c>
      <c r="F1183" t="s">
        <v>4180</v>
      </c>
      <c r="G1183" s="1" t="s">
        <v>5411</v>
      </c>
    </row>
    <row r="1184" spans="1:7">
      <c r="B1184" s="1">
        <v>0</v>
      </c>
      <c r="C1184" s="1" t="s">
        <v>3180</v>
      </c>
      <c r="D1184" s="1" t="s">
        <v>3181</v>
      </c>
      <c r="E1184" s="1" t="s">
        <v>3181</v>
      </c>
      <c r="F1184" t="s">
        <v>4181</v>
      </c>
      <c r="G1184" s="1" t="s">
        <v>5412</v>
      </c>
    </row>
    <row r="1185" spans="1:7">
      <c r="A1185" s="1" t="s">
        <v>153</v>
      </c>
      <c r="B1185" s="1">
        <v>0</v>
      </c>
      <c r="C1185" s="1" t="s">
        <v>3182</v>
      </c>
      <c r="D1185" s="1" t="s">
        <v>3183</v>
      </c>
      <c r="E1185" s="1" t="s">
        <v>3183</v>
      </c>
      <c r="F1185" s="23" t="s">
        <v>5819</v>
      </c>
      <c r="G1185" s="1" t="s">
        <v>5413</v>
      </c>
    </row>
    <row r="1186" spans="1:7">
      <c r="B1186" s="1">
        <v>0</v>
      </c>
      <c r="C1186" s="1" t="s">
        <v>3184</v>
      </c>
      <c r="D1186" s="1" t="s">
        <v>3185</v>
      </c>
      <c r="E1186" s="1" t="s">
        <v>3185</v>
      </c>
      <c r="F1186" t="s">
        <v>4182</v>
      </c>
      <c r="G1186" s="1" t="s">
        <v>5414</v>
      </c>
    </row>
    <row r="1187" spans="1:7">
      <c r="B1187" s="1">
        <v>0</v>
      </c>
      <c r="C1187" s="1" t="s">
        <v>3186</v>
      </c>
      <c r="D1187" s="1" t="s">
        <v>3187</v>
      </c>
      <c r="E1187" s="1" t="s">
        <v>3187</v>
      </c>
      <c r="F1187" t="s">
        <v>4183</v>
      </c>
      <c r="G1187" s="1" t="s">
        <v>5415</v>
      </c>
    </row>
    <row r="1188" spans="1:7">
      <c r="B1188" s="1">
        <v>0</v>
      </c>
      <c r="C1188" s="1" t="s">
        <v>3188</v>
      </c>
      <c r="D1188" s="1" t="s">
        <v>3189</v>
      </c>
      <c r="E1188" s="1" t="s">
        <v>3190</v>
      </c>
      <c r="F1188" t="s">
        <v>4184</v>
      </c>
      <c r="G1188" s="1" t="s">
        <v>5416</v>
      </c>
    </row>
    <row r="1189" spans="1:7">
      <c r="B1189" s="1">
        <v>0</v>
      </c>
      <c r="C1189" s="1" t="s">
        <v>3191</v>
      </c>
      <c r="D1189" s="1" t="s">
        <v>3192</v>
      </c>
      <c r="E1189" s="1" t="s">
        <v>3193</v>
      </c>
      <c r="F1189" t="s">
        <v>4185</v>
      </c>
      <c r="G1189" s="1" t="s">
        <v>5417</v>
      </c>
    </row>
    <row r="1190" spans="1:7">
      <c r="A1190" s="1" t="s">
        <v>153</v>
      </c>
      <c r="B1190" s="1">
        <v>0</v>
      </c>
      <c r="C1190" s="1" t="s">
        <v>3194</v>
      </c>
      <c r="D1190" s="1" t="s">
        <v>3195</v>
      </c>
      <c r="E1190" s="1" t="s">
        <v>3195</v>
      </c>
      <c r="F1190" s="23" t="s">
        <v>5820</v>
      </c>
      <c r="G1190" s="1" t="s">
        <v>5418</v>
      </c>
    </row>
    <row r="1191" spans="1:7">
      <c r="B1191" s="1">
        <v>0</v>
      </c>
      <c r="C1191" s="1" t="s">
        <v>3196</v>
      </c>
      <c r="D1191" s="1" t="s">
        <v>3197</v>
      </c>
      <c r="E1191" s="1" t="s">
        <v>3198</v>
      </c>
      <c r="F1191" t="s">
        <v>4186</v>
      </c>
      <c r="G1191" s="1" t="s">
        <v>5419</v>
      </c>
    </row>
    <row r="1192" spans="1:7">
      <c r="B1192" s="1">
        <v>0</v>
      </c>
      <c r="C1192" s="1" t="s">
        <v>3199</v>
      </c>
      <c r="D1192" s="1" t="s">
        <v>3200</v>
      </c>
      <c r="E1192" s="1" t="s">
        <v>3201</v>
      </c>
      <c r="F1192" t="s">
        <v>4187</v>
      </c>
      <c r="G1192" s="1" t="s">
        <v>5420</v>
      </c>
    </row>
    <row r="1193" spans="1:7">
      <c r="A1193" s="1" t="s">
        <v>153</v>
      </c>
      <c r="B1193" s="1">
        <v>0</v>
      </c>
      <c r="C1193" s="1" t="s">
        <v>3202</v>
      </c>
      <c r="D1193" s="1" t="s">
        <v>3203</v>
      </c>
      <c r="E1193" s="1" t="s">
        <v>3204</v>
      </c>
      <c r="F1193" s="23" t="s">
        <v>5821</v>
      </c>
      <c r="G1193" s="1" t="s">
        <v>5421</v>
      </c>
    </row>
    <row r="1194" spans="1:7">
      <c r="B1194" s="1">
        <v>0</v>
      </c>
      <c r="C1194" s="1" t="s">
        <v>3205</v>
      </c>
      <c r="D1194" s="1" t="s">
        <v>3206</v>
      </c>
      <c r="E1194" s="1" t="s">
        <v>3207</v>
      </c>
      <c r="F1194" t="s">
        <v>4188</v>
      </c>
      <c r="G1194" s="1" t="s">
        <v>5422</v>
      </c>
    </row>
    <row r="1195" spans="1:7">
      <c r="B1195" s="1">
        <v>0</v>
      </c>
      <c r="C1195" s="1" t="s">
        <v>3208</v>
      </c>
      <c r="D1195" s="1" t="s">
        <v>3209</v>
      </c>
      <c r="E1195" s="1" t="s">
        <v>3210</v>
      </c>
      <c r="F1195" t="s">
        <v>4189</v>
      </c>
      <c r="G1195" s="1" t="s">
        <v>5423</v>
      </c>
    </row>
    <row r="1196" spans="1:7">
      <c r="A1196" s="1" t="s">
        <v>153</v>
      </c>
      <c r="B1196" s="1">
        <v>0</v>
      </c>
      <c r="C1196" s="1" t="s">
        <v>3211</v>
      </c>
      <c r="D1196" s="1" t="s">
        <v>3212</v>
      </c>
      <c r="E1196" s="1" t="s">
        <v>3213</v>
      </c>
      <c r="F1196" s="23" t="s">
        <v>5822</v>
      </c>
      <c r="G1196" s="1" t="s">
        <v>5424</v>
      </c>
    </row>
    <row r="1197" spans="1:7">
      <c r="B1197" s="1">
        <v>0</v>
      </c>
      <c r="C1197" s="1" t="s">
        <v>3214</v>
      </c>
      <c r="D1197" s="1" t="s">
        <v>3215</v>
      </c>
      <c r="E1197" s="1" t="s">
        <v>3215</v>
      </c>
      <c r="F1197" t="s">
        <v>4190</v>
      </c>
      <c r="G1197" s="1" t="s">
        <v>5425</v>
      </c>
    </row>
    <row r="1198" spans="1:7">
      <c r="B1198" s="1">
        <v>0</v>
      </c>
      <c r="C1198" s="1" t="s">
        <v>3216</v>
      </c>
      <c r="D1198" s="1" t="s">
        <v>3217</v>
      </c>
      <c r="E1198" s="1" t="s">
        <v>3217</v>
      </c>
      <c r="F1198" t="s">
        <v>4191</v>
      </c>
      <c r="G1198" s="1" t="s">
        <v>5426</v>
      </c>
    </row>
    <row r="1199" spans="1:7">
      <c r="A1199" s="1" t="s">
        <v>153</v>
      </c>
      <c r="B1199" s="1">
        <v>0</v>
      </c>
      <c r="C1199" s="1" t="s">
        <v>3218</v>
      </c>
      <c r="D1199" s="1" t="s">
        <v>3219</v>
      </c>
      <c r="E1199" s="1" t="s">
        <v>3220</v>
      </c>
      <c r="F1199" s="23" t="s">
        <v>5823</v>
      </c>
      <c r="G1199" s="1" t="s">
        <v>5427</v>
      </c>
    </row>
    <row r="1200" spans="1:7">
      <c r="B1200" s="1">
        <v>0</v>
      </c>
      <c r="C1200" s="1" t="s">
        <v>3221</v>
      </c>
      <c r="D1200" s="1" t="s">
        <v>3222</v>
      </c>
      <c r="E1200" s="1" t="s">
        <v>3223</v>
      </c>
      <c r="F1200" t="s">
        <v>4192</v>
      </c>
      <c r="G1200" s="1" t="s">
        <v>5428</v>
      </c>
    </row>
    <row r="1201" spans="1:7">
      <c r="B1201" s="1">
        <v>0</v>
      </c>
      <c r="C1201" s="1" t="s">
        <v>3224</v>
      </c>
      <c r="D1201" s="1" t="s">
        <v>3225</v>
      </c>
      <c r="E1201" s="1" t="s">
        <v>3226</v>
      </c>
      <c r="F1201" t="s">
        <v>4193</v>
      </c>
      <c r="G1201" s="1" t="s">
        <v>5429</v>
      </c>
    </row>
    <row r="1202" spans="1:7">
      <c r="B1202" s="1">
        <v>0</v>
      </c>
      <c r="C1202" s="1" t="s">
        <v>3227</v>
      </c>
      <c r="D1202" s="1" t="s">
        <v>3228</v>
      </c>
      <c r="E1202" s="1" t="s">
        <v>3229</v>
      </c>
      <c r="F1202" t="s">
        <v>4194</v>
      </c>
      <c r="G1202" s="1" t="s">
        <v>5430</v>
      </c>
    </row>
    <row r="1203" spans="1:7">
      <c r="B1203" s="1">
        <v>0</v>
      </c>
      <c r="C1203" s="1" t="s">
        <v>3230</v>
      </c>
      <c r="D1203" s="1" t="s">
        <v>3231</v>
      </c>
      <c r="E1203" s="1" t="s">
        <v>3232</v>
      </c>
      <c r="F1203" t="s">
        <v>4195</v>
      </c>
      <c r="G1203" s="1" t="s">
        <v>5431</v>
      </c>
    </row>
    <row r="1204" spans="1:7">
      <c r="B1204" s="1">
        <v>0</v>
      </c>
      <c r="C1204" s="1" t="s">
        <v>3233</v>
      </c>
      <c r="D1204" s="1" t="s">
        <v>3234</v>
      </c>
      <c r="E1204" s="1" t="s">
        <v>3234</v>
      </c>
      <c r="F1204" t="s">
        <v>4196</v>
      </c>
      <c r="G1204" s="1" t="s">
        <v>5432</v>
      </c>
    </row>
    <row r="1205" spans="1:7">
      <c r="A1205" s="1" t="s">
        <v>153</v>
      </c>
      <c r="B1205" s="1">
        <v>0</v>
      </c>
      <c r="C1205" s="1" t="s">
        <v>3235</v>
      </c>
      <c r="D1205" s="1" t="s">
        <v>3236</v>
      </c>
      <c r="E1205" s="1" t="s">
        <v>3237</v>
      </c>
      <c r="F1205" s="23" t="s">
        <v>5824</v>
      </c>
      <c r="G1205" s="1" t="s">
        <v>5433</v>
      </c>
    </row>
    <row r="1206" spans="1:7">
      <c r="B1206" s="1">
        <v>0</v>
      </c>
      <c r="C1206" s="1" t="s">
        <v>3238</v>
      </c>
      <c r="D1206" s="1" t="s">
        <v>3239</v>
      </c>
      <c r="E1206" s="1" t="s">
        <v>3239</v>
      </c>
      <c r="F1206" t="s">
        <v>4197</v>
      </c>
      <c r="G1206" s="1" t="s">
        <v>5434</v>
      </c>
    </row>
    <row r="1207" spans="1:7">
      <c r="B1207" s="1">
        <v>0</v>
      </c>
      <c r="C1207" s="1" t="s">
        <v>3240</v>
      </c>
      <c r="D1207" s="1" t="s">
        <v>3241</v>
      </c>
      <c r="E1207" s="1" t="s">
        <v>3241</v>
      </c>
      <c r="F1207" t="s">
        <v>4198</v>
      </c>
      <c r="G1207" s="1" t="s">
        <v>5435</v>
      </c>
    </row>
    <row r="1208" spans="1:7">
      <c r="A1208" s="1" t="s">
        <v>153</v>
      </c>
      <c r="B1208" s="1">
        <v>0</v>
      </c>
      <c r="C1208" s="1" t="s">
        <v>3242</v>
      </c>
      <c r="D1208" s="1" t="s">
        <v>3243</v>
      </c>
      <c r="E1208" s="1" t="s">
        <v>3244</v>
      </c>
      <c r="F1208" s="23" t="s">
        <v>5825</v>
      </c>
      <c r="G1208" s="1" t="s">
        <v>5436</v>
      </c>
    </row>
    <row r="1209" spans="1:7">
      <c r="B1209" s="1">
        <v>0</v>
      </c>
      <c r="C1209" s="1" t="s">
        <v>3245</v>
      </c>
      <c r="D1209" s="1" t="s">
        <v>3246</v>
      </c>
      <c r="E1209" s="1" t="s">
        <v>3246</v>
      </c>
      <c r="F1209" t="s">
        <v>4199</v>
      </c>
      <c r="G1209" s="1" t="s">
        <v>5437</v>
      </c>
    </row>
    <row r="1210" spans="1:7">
      <c r="B1210" s="1">
        <v>0</v>
      </c>
      <c r="C1210" s="1" t="s">
        <v>3247</v>
      </c>
      <c r="D1210" s="1" t="s">
        <v>3248</v>
      </c>
      <c r="E1210" s="1" t="s">
        <v>3249</v>
      </c>
      <c r="F1210" t="s">
        <v>4200</v>
      </c>
      <c r="G1210" s="1" t="s">
        <v>5438</v>
      </c>
    </row>
    <row r="1211" spans="1:7">
      <c r="B1211" s="1">
        <v>0</v>
      </c>
      <c r="C1211" s="1" t="s">
        <v>3250</v>
      </c>
      <c r="D1211" s="1" t="s">
        <v>3251</v>
      </c>
      <c r="E1211" s="1" t="s">
        <v>3251</v>
      </c>
      <c r="F1211" t="s">
        <v>4201</v>
      </c>
      <c r="G1211" s="1" t="s">
        <v>5439</v>
      </c>
    </row>
    <row r="1212" spans="1:7">
      <c r="A1212" s="1" t="s">
        <v>153</v>
      </c>
      <c r="B1212" s="1">
        <v>0</v>
      </c>
      <c r="C1212" s="1" t="s">
        <v>3252</v>
      </c>
      <c r="D1212" s="1" t="s">
        <v>3253</v>
      </c>
      <c r="E1212" s="1" t="s">
        <v>3254</v>
      </c>
      <c r="F1212" s="23" t="s">
        <v>5826</v>
      </c>
      <c r="G1212" s="1" t="s">
        <v>5440</v>
      </c>
    </row>
    <row r="1213" spans="1:7">
      <c r="B1213" s="1">
        <v>0</v>
      </c>
      <c r="C1213" s="1" t="s">
        <v>3255</v>
      </c>
      <c r="D1213" s="1" t="s">
        <v>3256</v>
      </c>
      <c r="E1213" s="1" t="s">
        <v>3257</v>
      </c>
      <c r="F1213" t="s">
        <v>4202</v>
      </c>
      <c r="G1213" s="1" t="s">
        <v>5441</v>
      </c>
    </row>
    <row r="1214" spans="1:7">
      <c r="B1214" s="1">
        <v>0</v>
      </c>
      <c r="C1214" s="1" t="s">
        <v>3258</v>
      </c>
      <c r="D1214" s="1" t="s">
        <v>3259</v>
      </c>
      <c r="E1214" s="1" t="s">
        <v>3260</v>
      </c>
      <c r="F1214" t="s">
        <v>4203</v>
      </c>
      <c r="G1214" s="1" t="s">
        <v>5442</v>
      </c>
    </row>
    <row r="1215" spans="1:7">
      <c r="B1215" s="1">
        <v>0</v>
      </c>
      <c r="C1215" s="1" t="s">
        <v>3261</v>
      </c>
      <c r="D1215" s="1" t="s">
        <v>3262</v>
      </c>
      <c r="E1215" s="1" t="s">
        <v>3263</v>
      </c>
      <c r="F1215" t="s">
        <v>4204</v>
      </c>
      <c r="G1215" s="1" t="s">
        <v>5443</v>
      </c>
    </row>
    <row r="1216" spans="1:7">
      <c r="B1216" s="1">
        <v>0</v>
      </c>
      <c r="C1216" s="1" t="s">
        <v>3264</v>
      </c>
      <c r="D1216" s="1" t="s">
        <v>3265</v>
      </c>
      <c r="E1216" s="1" t="s">
        <v>3266</v>
      </c>
      <c r="F1216" t="s">
        <v>4205</v>
      </c>
      <c r="G1216" s="1" t="s">
        <v>5444</v>
      </c>
    </row>
    <row r="1217" spans="1:7">
      <c r="B1217" s="1">
        <v>0</v>
      </c>
      <c r="C1217" s="1" t="s">
        <v>3267</v>
      </c>
      <c r="D1217" s="1" t="s">
        <v>3268</v>
      </c>
      <c r="E1217" s="1" t="s">
        <v>3269</v>
      </c>
      <c r="F1217" t="s">
        <v>4206</v>
      </c>
      <c r="G1217" s="1" t="s">
        <v>5445</v>
      </c>
    </row>
    <row r="1218" spans="1:7">
      <c r="A1218" s="1" t="s">
        <v>153</v>
      </c>
      <c r="B1218" s="1">
        <v>0</v>
      </c>
      <c r="C1218" s="1" t="s">
        <v>3270</v>
      </c>
      <c r="D1218" s="1" t="s">
        <v>3271</v>
      </c>
      <c r="E1218" s="1" t="s">
        <v>3272</v>
      </c>
      <c r="F1218" s="23" t="s">
        <v>5827</v>
      </c>
      <c r="G1218" s="1" t="s">
        <v>5446</v>
      </c>
    </row>
    <row r="1219" spans="1:7">
      <c r="B1219" s="1">
        <v>0</v>
      </c>
      <c r="C1219" s="1" t="s">
        <v>3273</v>
      </c>
      <c r="D1219" s="1" t="s">
        <v>3274</v>
      </c>
      <c r="E1219" s="1" t="s">
        <v>3274</v>
      </c>
      <c r="F1219" t="s">
        <v>4207</v>
      </c>
      <c r="G1219" s="1" t="s">
        <v>5447</v>
      </c>
    </row>
    <row r="1220" spans="1:7">
      <c r="A1220" s="1" t="s">
        <v>153</v>
      </c>
      <c r="B1220" s="1">
        <v>0</v>
      </c>
      <c r="C1220" s="1" t="s">
        <v>3275</v>
      </c>
      <c r="D1220" s="1" t="s">
        <v>3276</v>
      </c>
      <c r="E1220" s="1" t="s">
        <v>3276</v>
      </c>
      <c r="F1220" s="23" t="s">
        <v>5828</v>
      </c>
      <c r="G1220" s="1" t="s">
        <v>5448</v>
      </c>
    </row>
    <row r="1221" spans="1:7">
      <c r="B1221" s="1">
        <v>0</v>
      </c>
      <c r="C1221" s="1" t="s">
        <v>3277</v>
      </c>
      <c r="D1221" s="1" t="s">
        <v>3278</v>
      </c>
      <c r="E1221" s="1" t="s">
        <v>3279</v>
      </c>
      <c r="F1221" t="s">
        <v>4208</v>
      </c>
      <c r="G1221" s="1" t="s">
        <v>5449</v>
      </c>
    </row>
    <row r="1222" spans="1:7">
      <c r="B1222" s="1">
        <v>0</v>
      </c>
      <c r="C1222" s="1" t="s">
        <v>3280</v>
      </c>
      <c r="D1222" s="1" t="s">
        <v>3281</v>
      </c>
      <c r="E1222" s="1" t="s">
        <v>3282</v>
      </c>
      <c r="F1222" t="s">
        <v>4209</v>
      </c>
      <c r="G1222" s="1" t="s">
        <v>5450</v>
      </c>
    </row>
    <row r="1223" spans="1:7">
      <c r="A1223" s="1" t="s">
        <v>153</v>
      </c>
      <c r="B1223" s="1">
        <v>0</v>
      </c>
      <c r="C1223" s="1" t="s">
        <v>3283</v>
      </c>
      <c r="D1223" s="1" t="s">
        <v>3284</v>
      </c>
      <c r="E1223" s="1" t="s">
        <v>3284</v>
      </c>
      <c r="F1223" s="23" t="s">
        <v>5829</v>
      </c>
      <c r="G1223" s="1" t="s">
        <v>5451</v>
      </c>
    </row>
    <row r="1224" spans="1:7">
      <c r="B1224" s="1">
        <v>0</v>
      </c>
      <c r="C1224" s="1" t="s">
        <v>3285</v>
      </c>
      <c r="D1224" s="1" t="s">
        <v>3286</v>
      </c>
      <c r="E1224" s="1" t="s">
        <v>3287</v>
      </c>
      <c r="F1224" t="s">
        <v>4210</v>
      </c>
      <c r="G1224" s="1" t="s">
        <v>5452</v>
      </c>
    </row>
    <row r="1225" spans="1:7">
      <c r="B1225" s="1">
        <v>0</v>
      </c>
      <c r="C1225" s="1" t="s">
        <v>3288</v>
      </c>
      <c r="D1225" s="1" t="s">
        <v>3289</v>
      </c>
      <c r="E1225" s="1" t="s">
        <v>3289</v>
      </c>
      <c r="F1225" t="s">
        <v>4211</v>
      </c>
      <c r="G1225" s="1" t="s">
        <v>5453</v>
      </c>
    </row>
    <row r="1226" spans="1:7">
      <c r="B1226" s="1">
        <v>0</v>
      </c>
      <c r="C1226" s="1" t="s">
        <v>3290</v>
      </c>
      <c r="D1226" s="1" t="s">
        <v>3291</v>
      </c>
      <c r="E1226" s="1" t="s">
        <v>3291</v>
      </c>
      <c r="F1226" t="s">
        <v>4212</v>
      </c>
      <c r="G1226" s="1" t="s">
        <v>5454</v>
      </c>
    </row>
    <row r="1227" spans="1:7">
      <c r="A1227" s="1" t="s">
        <v>153</v>
      </c>
      <c r="B1227" s="1">
        <v>0</v>
      </c>
      <c r="C1227" s="1" t="s">
        <v>3292</v>
      </c>
      <c r="D1227" s="1" t="s">
        <v>3293</v>
      </c>
      <c r="E1227" s="1" t="s">
        <v>3294</v>
      </c>
      <c r="F1227" s="23" t="s">
        <v>5830</v>
      </c>
      <c r="G1227" s="1" t="s">
        <v>5455</v>
      </c>
    </row>
    <row r="1228" spans="1:7">
      <c r="B1228" s="1">
        <v>0</v>
      </c>
      <c r="C1228" s="1" t="s">
        <v>3295</v>
      </c>
      <c r="D1228" s="1" t="s">
        <v>3296</v>
      </c>
      <c r="E1228" s="1" t="s">
        <v>3297</v>
      </c>
      <c r="F1228" t="s">
        <v>4213</v>
      </c>
      <c r="G1228" s="1" t="s">
        <v>5456</v>
      </c>
    </row>
    <row r="1229" spans="1:7">
      <c r="B1229" s="1">
        <v>0</v>
      </c>
      <c r="C1229" s="1" t="s">
        <v>3298</v>
      </c>
      <c r="D1229" s="1" t="s">
        <v>3299</v>
      </c>
      <c r="E1229" s="1" t="s">
        <v>3300</v>
      </c>
      <c r="F1229" t="s">
        <v>4214</v>
      </c>
      <c r="G1229" s="1" t="s">
        <v>5457</v>
      </c>
    </row>
    <row r="1230" spans="1:7">
      <c r="B1230" s="1">
        <v>0</v>
      </c>
      <c r="C1230" s="1" t="s">
        <v>3301</v>
      </c>
      <c r="D1230" s="1" t="s">
        <v>3302</v>
      </c>
      <c r="E1230" s="1" t="s">
        <v>3303</v>
      </c>
      <c r="F1230" t="s">
        <v>4215</v>
      </c>
      <c r="G1230" s="1" t="s">
        <v>5458</v>
      </c>
    </row>
    <row r="1231" spans="1:7">
      <c r="B1231" s="1">
        <v>0</v>
      </c>
      <c r="C1231" s="1" t="s">
        <v>3304</v>
      </c>
      <c r="D1231" s="1" t="s">
        <v>3305</v>
      </c>
      <c r="E1231" s="1" t="s">
        <v>3305</v>
      </c>
      <c r="F1231" t="s">
        <v>4216</v>
      </c>
      <c r="G1231" s="1" t="s">
        <v>5459</v>
      </c>
    </row>
    <row r="1232" spans="1:7">
      <c r="A1232" s="1" t="s">
        <v>153</v>
      </c>
      <c r="B1232" s="1">
        <v>0</v>
      </c>
      <c r="C1232" s="1" t="s">
        <v>3306</v>
      </c>
      <c r="D1232" s="1" t="s">
        <v>3307</v>
      </c>
      <c r="E1232" s="1" t="s">
        <v>3307</v>
      </c>
      <c r="F1232" s="23" t="s">
        <v>5831</v>
      </c>
      <c r="G1232" s="1" t="s">
        <v>5460</v>
      </c>
    </row>
    <row r="1233" spans="1:7">
      <c r="B1233" s="1">
        <v>0</v>
      </c>
      <c r="C1233" s="1" t="s">
        <v>3308</v>
      </c>
      <c r="D1233" s="1" t="s">
        <v>3309</v>
      </c>
      <c r="E1233" s="1" t="s">
        <v>3310</v>
      </c>
      <c r="F1233" t="s">
        <v>4217</v>
      </c>
      <c r="G1233" s="1" t="s">
        <v>5461</v>
      </c>
    </row>
    <row r="1234" spans="1:7">
      <c r="B1234" s="1">
        <v>0</v>
      </c>
      <c r="C1234" s="1" t="s">
        <v>3311</v>
      </c>
      <c r="D1234" s="1" t="s">
        <v>3312</v>
      </c>
      <c r="E1234" s="1" t="s">
        <v>3313</v>
      </c>
      <c r="F1234" t="s">
        <v>4218</v>
      </c>
      <c r="G1234" s="1" t="s">
        <v>5462</v>
      </c>
    </row>
    <row r="1235" spans="1:7">
      <c r="B1235" s="1">
        <v>0</v>
      </c>
      <c r="C1235" s="1" t="s">
        <v>3314</v>
      </c>
      <c r="D1235" s="1" t="s">
        <v>3315</v>
      </c>
      <c r="E1235" s="1" t="s">
        <v>3315</v>
      </c>
      <c r="F1235" t="s">
        <v>4219</v>
      </c>
      <c r="G1235" s="1" t="s">
        <v>5463</v>
      </c>
    </row>
    <row r="1236" spans="1:7">
      <c r="A1236" s="1" t="s">
        <v>153</v>
      </c>
      <c r="B1236" s="1">
        <v>0</v>
      </c>
      <c r="C1236" s="1" t="s">
        <v>3316</v>
      </c>
      <c r="D1236" s="1" t="s">
        <v>3317</v>
      </c>
      <c r="E1236" s="1" t="s">
        <v>3317</v>
      </c>
      <c r="F1236" s="23" t="s">
        <v>5832</v>
      </c>
      <c r="G1236" s="1" t="s">
        <v>5464</v>
      </c>
    </row>
    <row r="1237" spans="1:7">
      <c r="B1237" s="1">
        <v>0</v>
      </c>
      <c r="C1237" s="1" t="s">
        <v>3318</v>
      </c>
      <c r="D1237" s="1" t="s">
        <v>3319</v>
      </c>
      <c r="E1237" s="1" t="s">
        <v>3320</v>
      </c>
      <c r="F1237" t="s">
        <v>4220</v>
      </c>
      <c r="G1237" s="1" t="s">
        <v>5465</v>
      </c>
    </row>
    <row r="1238" spans="1:7">
      <c r="B1238" s="1">
        <v>0</v>
      </c>
      <c r="C1238" s="1" t="s">
        <v>3321</v>
      </c>
      <c r="D1238" s="1" t="s">
        <v>3322</v>
      </c>
      <c r="E1238" s="1" t="s">
        <v>3323</v>
      </c>
      <c r="F1238" t="s">
        <v>4221</v>
      </c>
      <c r="G1238" s="1" t="s">
        <v>5466</v>
      </c>
    </row>
    <row r="1239" spans="1:7">
      <c r="B1239" s="1">
        <v>0</v>
      </c>
      <c r="C1239" s="1" t="s">
        <v>3324</v>
      </c>
      <c r="D1239" s="1" t="s">
        <v>3325</v>
      </c>
      <c r="E1239" s="1" t="s">
        <v>3326</v>
      </c>
      <c r="F1239" t="s">
        <v>4222</v>
      </c>
      <c r="G1239" s="1" t="s">
        <v>5467</v>
      </c>
    </row>
    <row r="1240" spans="1:7">
      <c r="B1240" s="1">
        <v>0</v>
      </c>
      <c r="C1240" s="1" t="s">
        <v>3327</v>
      </c>
      <c r="D1240" s="1" t="s">
        <v>3328</v>
      </c>
      <c r="E1240" s="1" t="s">
        <v>3329</v>
      </c>
      <c r="F1240" t="s">
        <v>4223</v>
      </c>
      <c r="G1240" s="1" t="s">
        <v>5468</v>
      </c>
    </row>
    <row r="1241" spans="1:7">
      <c r="B1241" s="1">
        <v>0</v>
      </c>
      <c r="C1241" s="1" t="s">
        <v>3330</v>
      </c>
      <c r="D1241" s="1" t="s">
        <v>3331</v>
      </c>
      <c r="E1241" s="1" t="s">
        <v>3332</v>
      </c>
      <c r="F1241" t="s">
        <v>4224</v>
      </c>
      <c r="G1241" s="1" t="s">
        <v>5469</v>
      </c>
    </row>
    <row r="1242" spans="1:7">
      <c r="A1242" s="1" t="s">
        <v>153</v>
      </c>
      <c r="B1242" s="1">
        <v>0</v>
      </c>
      <c r="C1242" s="1" t="s">
        <v>3333</v>
      </c>
      <c r="D1242" s="1" t="s">
        <v>3334</v>
      </c>
      <c r="E1242" s="1" t="s">
        <v>3334</v>
      </c>
      <c r="F1242" s="23" t="s">
        <v>5833</v>
      </c>
      <c r="G1242" s="1" t="s">
        <v>5470</v>
      </c>
    </row>
    <row r="1243" spans="1:7">
      <c r="B1243" s="1">
        <v>0</v>
      </c>
      <c r="C1243" s="1" t="s">
        <v>3335</v>
      </c>
      <c r="D1243" s="1" t="s">
        <v>3336</v>
      </c>
      <c r="E1243" s="1" t="s">
        <v>3337</v>
      </c>
      <c r="F1243" t="s">
        <v>4225</v>
      </c>
      <c r="G1243" s="1" t="s">
        <v>5471</v>
      </c>
    </row>
    <row r="1244" spans="1:7">
      <c r="B1244" s="1">
        <v>0</v>
      </c>
      <c r="C1244" s="1" t="s">
        <v>3338</v>
      </c>
      <c r="D1244" s="1" t="s">
        <v>3339</v>
      </c>
      <c r="E1244" s="1" t="s">
        <v>3340</v>
      </c>
      <c r="F1244" t="s">
        <v>4226</v>
      </c>
      <c r="G1244" s="1" t="s">
        <v>5472</v>
      </c>
    </row>
    <row r="1245" spans="1:7">
      <c r="A1245" s="1" t="s">
        <v>153</v>
      </c>
      <c r="B1245" s="1">
        <v>0</v>
      </c>
      <c r="C1245" s="1" t="s">
        <v>3341</v>
      </c>
      <c r="D1245" s="1" t="s">
        <v>3342</v>
      </c>
      <c r="E1245" s="1" t="s">
        <v>3343</v>
      </c>
      <c r="F1245" s="23" t="s">
        <v>5834</v>
      </c>
      <c r="G1245" s="1" t="s">
        <v>5473</v>
      </c>
    </row>
    <row r="1246" spans="1:7">
      <c r="B1246" s="1">
        <v>0</v>
      </c>
      <c r="C1246" s="1" t="s">
        <v>3344</v>
      </c>
      <c r="D1246" s="1" t="s">
        <v>3345</v>
      </c>
      <c r="E1246" s="1" t="s">
        <v>3346</v>
      </c>
      <c r="F1246" t="s">
        <v>4227</v>
      </c>
      <c r="G1246" s="1" t="s">
        <v>5474</v>
      </c>
    </row>
    <row r="1247" spans="1:7">
      <c r="A1247" s="1" t="s">
        <v>153</v>
      </c>
      <c r="B1247" s="1">
        <v>0</v>
      </c>
      <c r="C1247" s="1" t="s">
        <v>3347</v>
      </c>
      <c r="D1247" s="1" t="s">
        <v>3348</v>
      </c>
      <c r="E1247" s="1" t="s">
        <v>3349</v>
      </c>
      <c r="F1247" s="23" t="s">
        <v>5835</v>
      </c>
      <c r="G1247" s="1" t="s">
        <v>5475</v>
      </c>
    </row>
    <row r="1248" spans="1:7">
      <c r="B1248" s="1">
        <v>0</v>
      </c>
      <c r="C1248" s="1" t="s">
        <v>3350</v>
      </c>
      <c r="D1248" s="1" t="s">
        <v>3351</v>
      </c>
      <c r="E1248" s="1" t="s">
        <v>3352</v>
      </c>
      <c r="F1248" t="s">
        <v>4228</v>
      </c>
      <c r="G1248" s="1" t="s">
        <v>5476</v>
      </c>
    </row>
    <row r="1249" spans="1:7">
      <c r="B1249" s="1">
        <v>0</v>
      </c>
      <c r="C1249" s="1" t="s">
        <v>3353</v>
      </c>
      <c r="D1249" s="1" t="s">
        <v>3354</v>
      </c>
      <c r="E1249" s="1" t="s">
        <v>3355</v>
      </c>
      <c r="F1249" t="s">
        <v>4229</v>
      </c>
      <c r="G1249" s="1" t="s">
        <v>5477</v>
      </c>
    </row>
    <row r="1250" spans="1:7">
      <c r="B1250" s="1">
        <v>0</v>
      </c>
      <c r="C1250" s="1" t="s">
        <v>3356</v>
      </c>
      <c r="D1250" s="1" t="s">
        <v>3357</v>
      </c>
      <c r="E1250" s="1" t="s">
        <v>3358</v>
      </c>
      <c r="F1250" t="s">
        <v>4230</v>
      </c>
      <c r="G1250" s="1" t="s">
        <v>5478</v>
      </c>
    </row>
    <row r="1251" spans="1:7">
      <c r="B1251" s="1">
        <v>0</v>
      </c>
      <c r="C1251" s="1" t="s">
        <v>3359</v>
      </c>
      <c r="D1251" s="1" t="s">
        <v>3360</v>
      </c>
      <c r="E1251" s="1" t="s">
        <v>3361</v>
      </c>
      <c r="F1251" t="s">
        <v>4231</v>
      </c>
      <c r="G1251" s="1" t="s">
        <v>5479</v>
      </c>
    </row>
    <row r="1252" spans="1:7">
      <c r="B1252" s="1">
        <v>0</v>
      </c>
      <c r="C1252" s="1" t="s">
        <v>3362</v>
      </c>
      <c r="D1252" s="1" t="s">
        <v>3363</v>
      </c>
      <c r="E1252" s="1" t="s">
        <v>3364</v>
      </c>
      <c r="F1252" t="s">
        <v>4232</v>
      </c>
      <c r="G1252" s="1" t="s">
        <v>5480</v>
      </c>
    </row>
    <row r="1253" spans="1:7">
      <c r="A1253" s="1" t="s">
        <v>153</v>
      </c>
      <c r="B1253" s="1">
        <v>0</v>
      </c>
      <c r="C1253" s="1" t="s">
        <v>3365</v>
      </c>
      <c r="D1253" s="1" t="s">
        <v>3366</v>
      </c>
      <c r="E1253" s="1" t="s">
        <v>3366</v>
      </c>
      <c r="F1253" s="23" t="s">
        <v>5836</v>
      </c>
      <c r="G1253" s="1" t="s">
        <v>5481</v>
      </c>
    </row>
    <row r="1254" spans="1:7">
      <c r="B1254" s="1">
        <v>0</v>
      </c>
      <c r="C1254" s="1" t="s">
        <v>3367</v>
      </c>
      <c r="D1254" s="1" t="s">
        <v>3368</v>
      </c>
      <c r="E1254" s="1" t="s">
        <v>3369</v>
      </c>
      <c r="F1254" t="s">
        <v>4233</v>
      </c>
      <c r="G1254" s="1" t="s">
        <v>5482</v>
      </c>
    </row>
    <row r="1255" spans="1:7">
      <c r="B1255" s="1">
        <v>0</v>
      </c>
      <c r="C1255" s="1" t="s">
        <v>3370</v>
      </c>
      <c r="D1255" s="1" t="s">
        <v>3371</v>
      </c>
      <c r="E1255" s="1" t="s">
        <v>3371</v>
      </c>
      <c r="F1255" t="s">
        <v>4234</v>
      </c>
      <c r="G1255" s="1" t="s">
        <v>5483</v>
      </c>
    </row>
    <row r="1256" spans="1:7">
      <c r="B1256" s="1">
        <v>0</v>
      </c>
      <c r="C1256" s="1" t="s">
        <v>3372</v>
      </c>
      <c r="D1256" s="1" t="s">
        <v>3373</v>
      </c>
      <c r="E1256" s="1" t="s">
        <v>3373</v>
      </c>
      <c r="F1256" t="s">
        <v>4235</v>
      </c>
      <c r="G1256" s="1" t="s">
        <v>5484</v>
      </c>
    </row>
    <row r="1257" spans="1:7">
      <c r="B1257" s="1">
        <v>0</v>
      </c>
      <c r="C1257" s="1" t="s">
        <v>3374</v>
      </c>
      <c r="D1257" s="1" t="s">
        <v>3375</v>
      </c>
      <c r="E1257" s="1" t="s">
        <v>3376</v>
      </c>
      <c r="F1257" t="s">
        <v>4236</v>
      </c>
      <c r="G1257" s="1" t="s">
        <v>5485</v>
      </c>
    </row>
    <row r="1258" spans="1:7">
      <c r="A1258" s="1" t="s">
        <v>153</v>
      </c>
      <c r="B1258" s="1">
        <v>0</v>
      </c>
      <c r="C1258" s="1" t="s">
        <v>3377</v>
      </c>
      <c r="D1258" s="1" t="s">
        <v>3378</v>
      </c>
      <c r="E1258" s="1" t="s">
        <v>3378</v>
      </c>
      <c r="F1258" s="23" t="s">
        <v>5837</v>
      </c>
      <c r="G1258" s="1" t="s">
        <v>5486</v>
      </c>
    </row>
    <row r="1259" spans="1:7">
      <c r="A1259" s="1" t="s">
        <v>153</v>
      </c>
      <c r="B1259" s="1">
        <v>0</v>
      </c>
      <c r="C1259" s="1" t="s">
        <v>3379</v>
      </c>
      <c r="D1259" s="1" t="s">
        <v>3380</v>
      </c>
      <c r="E1259" s="1" t="s">
        <v>3381</v>
      </c>
      <c r="F1259" s="23" t="s">
        <v>5838</v>
      </c>
      <c r="G1259" s="1" t="s">
        <v>5487</v>
      </c>
    </row>
    <row r="1260" spans="1:7">
      <c r="B1260" s="1">
        <v>0</v>
      </c>
      <c r="C1260" s="1" t="s">
        <v>3382</v>
      </c>
      <c r="D1260" s="1" t="s">
        <v>3383</v>
      </c>
      <c r="E1260" s="1" t="s">
        <v>3384</v>
      </c>
      <c r="F1260" t="s">
        <v>4237</v>
      </c>
      <c r="G1260" s="1" t="s">
        <v>5488</v>
      </c>
    </row>
    <row r="1261" spans="1:7">
      <c r="B1261" s="1">
        <v>0</v>
      </c>
      <c r="C1261" s="1" t="s">
        <v>3385</v>
      </c>
      <c r="D1261" s="1" t="s">
        <v>3386</v>
      </c>
      <c r="E1261" s="1" t="s">
        <v>3387</v>
      </c>
      <c r="F1261" t="s">
        <v>4238</v>
      </c>
      <c r="G1261" s="1" t="s">
        <v>5489</v>
      </c>
    </row>
    <row r="1262" spans="1:7">
      <c r="B1262" s="1">
        <v>0</v>
      </c>
      <c r="C1262" s="1" t="s">
        <v>3388</v>
      </c>
      <c r="D1262" s="1" t="s">
        <v>3389</v>
      </c>
      <c r="E1262" s="1" t="s">
        <v>3390</v>
      </c>
      <c r="F1262" t="s">
        <v>4239</v>
      </c>
      <c r="G1262" s="1" t="s">
        <v>5490</v>
      </c>
    </row>
    <row r="1263" spans="1:7">
      <c r="A1263" s="1" t="s">
        <v>79</v>
      </c>
    </row>
    <row r="1264" spans="1:7">
      <c r="B1264" s="1">
        <v>0</v>
      </c>
      <c r="C1264" s="1" t="s">
        <v>3391</v>
      </c>
      <c r="D1264" s="17" t="s">
        <v>3392</v>
      </c>
      <c r="E1264" s="1" t="s">
        <v>3393</v>
      </c>
      <c r="F1264" t="s">
        <v>4240</v>
      </c>
      <c r="G1264" s="1" t="s">
        <v>5491</v>
      </c>
    </row>
    <row r="1265" spans="2:7">
      <c r="B1265" s="1">
        <v>0</v>
      </c>
      <c r="C1265" s="1" t="s">
        <v>3394</v>
      </c>
      <c r="D1265" s="17" t="s">
        <v>3395</v>
      </c>
      <c r="E1265" s="1" t="s">
        <v>3396</v>
      </c>
      <c r="F1265" t="s">
        <v>4241</v>
      </c>
      <c r="G1265" s="1" t="s">
        <v>5492</v>
      </c>
    </row>
    <row r="1266" spans="2:7">
      <c r="B1266" s="1">
        <v>0</v>
      </c>
      <c r="C1266" s="1" t="s">
        <v>3397</v>
      </c>
      <c r="D1266" s="17" t="s">
        <v>3398</v>
      </c>
      <c r="E1266" s="1" t="s">
        <v>3398</v>
      </c>
      <c r="F1266" t="s">
        <v>4242</v>
      </c>
      <c r="G1266" s="1" t="s">
        <v>5493</v>
      </c>
    </row>
    <row r="1267" spans="2:7">
      <c r="B1267" s="1">
        <v>0</v>
      </c>
      <c r="C1267" s="1" t="s">
        <v>3399</v>
      </c>
      <c r="D1267" s="17" t="s">
        <v>3400</v>
      </c>
      <c r="E1267" s="1" t="s">
        <v>3401</v>
      </c>
      <c r="F1267" t="s">
        <v>4243</v>
      </c>
      <c r="G1267" s="1" t="s">
        <v>5494</v>
      </c>
    </row>
    <row r="1268" spans="2:7">
      <c r="B1268" s="1">
        <v>0</v>
      </c>
      <c r="C1268" s="1" t="s">
        <v>3402</v>
      </c>
      <c r="D1268" s="18" t="s">
        <v>3403</v>
      </c>
      <c r="E1268" s="1" t="s">
        <v>3404</v>
      </c>
      <c r="F1268" t="s">
        <v>4244</v>
      </c>
      <c r="G1268" s="1" t="s">
        <v>5495</v>
      </c>
    </row>
    <row r="1269" spans="2:7">
      <c r="B1269" s="1">
        <v>0</v>
      </c>
      <c r="C1269" s="1" t="s">
        <v>3405</v>
      </c>
      <c r="D1269" s="17" t="s">
        <v>3406</v>
      </c>
      <c r="E1269" s="1" t="s">
        <v>3407</v>
      </c>
      <c r="F1269" t="s">
        <v>4245</v>
      </c>
      <c r="G1269" s="1" t="s">
        <v>5496</v>
      </c>
    </row>
    <row r="1270" spans="2:7">
      <c r="B1270" s="1">
        <v>0</v>
      </c>
      <c r="C1270" s="1" t="s">
        <v>3408</v>
      </c>
      <c r="D1270" s="17" t="s">
        <v>3409</v>
      </c>
      <c r="E1270" s="1" t="s">
        <v>3410</v>
      </c>
      <c r="F1270" t="s">
        <v>4246</v>
      </c>
      <c r="G1270" s="1" t="s">
        <v>5497</v>
      </c>
    </row>
    <row r="1271" spans="2:7">
      <c r="B1271" s="1">
        <v>0</v>
      </c>
      <c r="C1271" s="1" t="s">
        <v>3411</v>
      </c>
      <c r="D1271" s="17" t="s">
        <v>3412</v>
      </c>
      <c r="E1271" s="1" t="s">
        <v>3413</v>
      </c>
      <c r="F1271" t="s">
        <v>4247</v>
      </c>
      <c r="G1271" s="1" t="s">
        <v>5498</v>
      </c>
    </row>
    <row r="1272" spans="2:7">
      <c r="B1272" s="1">
        <v>0</v>
      </c>
      <c r="C1272" s="1" t="s">
        <v>3414</v>
      </c>
      <c r="D1272" s="17" t="s">
        <v>3415</v>
      </c>
      <c r="E1272" s="1" t="s">
        <v>3416</v>
      </c>
      <c r="F1272" t="s">
        <v>4248</v>
      </c>
      <c r="G1272" s="1" t="s">
        <v>5499</v>
      </c>
    </row>
    <row r="1273" spans="2:7">
      <c r="B1273" s="1">
        <v>0</v>
      </c>
      <c r="C1273" s="1" t="s">
        <v>3417</v>
      </c>
      <c r="D1273" s="17" t="s">
        <v>3418</v>
      </c>
      <c r="E1273" s="1" t="s">
        <v>3419</v>
      </c>
      <c r="F1273" t="s">
        <v>4249</v>
      </c>
      <c r="G1273" s="1" t="s">
        <v>5500</v>
      </c>
    </row>
    <row r="1274" spans="2:7">
      <c r="B1274" s="1">
        <v>0</v>
      </c>
      <c r="C1274" s="1" t="s">
        <v>3420</v>
      </c>
      <c r="D1274" s="17" t="s">
        <v>3421</v>
      </c>
      <c r="E1274" s="1" t="s">
        <v>3422</v>
      </c>
      <c r="F1274" t="s">
        <v>4250</v>
      </c>
      <c r="G1274" s="1" t="s">
        <v>5501</v>
      </c>
    </row>
    <row r="1275" spans="2:7">
      <c r="B1275" s="1">
        <v>0</v>
      </c>
      <c r="C1275" s="1" t="s">
        <v>3423</v>
      </c>
      <c r="D1275" s="17" t="s">
        <v>3424</v>
      </c>
      <c r="E1275" s="1" t="s">
        <v>3425</v>
      </c>
      <c r="F1275" t="s">
        <v>4251</v>
      </c>
      <c r="G1275" s="1" t="s">
        <v>5502</v>
      </c>
    </row>
    <row r="1276" spans="2:7">
      <c r="B1276" s="1">
        <v>0</v>
      </c>
      <c r="C1276" s="1" t="s">
        <v>3426</v>
      </c>
      <c r="D1276" s="17" t="s">
        <v>3427</v>
      </c>
      <c r="E1276" s="1" t="s">
        <v>3428</v>
      </c>
      <c r="F1276" t="s">
        <v>4252</v>
      </c>
      <c r="G1276" s="1" t="s">
        <v>5503</v>
      </c>
    </row>
    <row r="1277" spans="2:7">
      <c r="B1277" s="1">
        <v>0</v>
      </c>
      <c r="C1277" s="1" t="s">
        <v>3429</v>
      </c>
      <c r="D1277" s="17" t="s">
        <v>3430</v>
      </c>
      <c r="E1277" s="1" t="s">
        <v>3431</v>
      </c>
      <c r="F1277" t="s">
        <v>4253</v>
      </c>
      <c r="G1277" s="1" t="s">
        <v>5504</v>
      </c>
    </row>
    <row r="1278" spans="2:7">
      <c r="B1278" s="1">
        <v>0</v>
      </c>
      <c r="C1278" s="1" t="s">
        <v>3432</v>
      </c>
      <c r="D1278" s="17" t="s">
        <v>3433</v>
      </c>
      <c r="E1278" s="1" t="s">
        <v>3434</v>
      </c>
      <c r="F1278" t="s">
        <v>4254</v>
      </c>
      <c r="G1278" s="1" t="s">
        <v>5505</v>
      </c>
    </row>
    <row r="1279" spans="2:7">
      <c r="B1279" s="1">
        <v>0</v>
      </c>
      <c r="C1279" s="1" t="s">
        <v>3435</v>
      </c>
      <c r="D1279" s="17" t="s">
        <v>3436</v>
      </c>
      <c r="E1279" s="1" t="s">
        <v>3437</v>
      </c>
      <c r="F1279" t="s">
        <v>4255</v>
      </c>
      <c r="G1279" s="1" t="s">
        <v>5506</v>
      </c>
    </row>
    <row r="1280" spans="2:7">
      <c r="B1280" s="1">
        <v>0</v>
      </c>
      <c r="C1280" s="1" t="s">
        <v>3438</v>
      </c>
      <c r="D1280" s="17" t="s">
        <v>3439</v>
      </c>
      <c r="E1280" s="1" t="s">
        <v>3440</v>
      </c>
      <c r="F1280" t="s">
        <v>4256</v>
      </c>
      <c r="G1280" s="1" t="s">
        <v>5507</v>
      </c>
    </row>
    <row r="1281" spans="1:7">
      <c r="B1281" s="1">
        <v>0</v>
      </c>
      <c r="C1281" s="1" t="s">
        <v>3441</v>
      </c>
      <c r="D1281" s="17" t="s">
        <v>3442</v>
      </c>
      <c r="E1281" s="1" t="s">
        <v>3443</v>
      </c>
      <c r="F1281" t="s">
        <v>4257</v>
      </c>
      <c r="G1281" s="1" t="s">
        <v>5508</v>
      </c>
    </row>
    <row r="1282" spans="1:7">
      <c r="B1282" s="1">
        <v>0</v>
      </c>
      <c r="C1282" s="1" t="s">
        <v>3444</v>
      </c>
      <c r="D1282" s="17" t="s">
        <v>3445</v>
      </c>
      <c r="E1282" s="1" t="s">
        <v>3446</v>
      </c>
      <c r="F1282" t="s">
        <v>4258</v>
      </c>
      <c r="G1282" s="1" t="s">
        <v>5509</v>
      </c>
    </row>
    <row r="1283" spans="1:7">
      <c r="B1283" s="1">
        <v>0</v>
      </c>
      <c r="C1283" s="1" t="s">
        <v>3447</v>
      </c>
      <c r="D1283" s="17" t="s">
        <v>3448</v>
      </c>
      <c r="E1283" s="1" t="s">
        <v>3449</v>
      </c>
      <c r="F1283" t="s">
        <v>4259</v>
      </c>
      <c r="G1283" s="1" t="s">
        <v>5510</v>
      </c>
    </row>
    <row r="1284" spans="1:7">
      <c r="B1284" s="1">
        <v>0</v>
      </c>
      <c r="C1284" s="1" t="s">
        <v>3450</v>
      </c>
      <c r="D1284" s="17" t="s">
        <v>3451</v>
      </c>
      <c r="E1284" s="1" t="s">
        <v>3452</v>
      </c>
      <c r="F1284" t="s">
        <v>4260</v>
      </c>
      <c r="G1284" s="1" t="s">
        <v>5511</v>
      </c>
    </row>
    <row r="1285" spans="1:7">
      <c r="B1285" s="1">
        <v>0</v>
      </c>
      <c r="C1285" s="1" t="s">
        <v>3453</v>
      </c>
      <c r="D1285" s="17" t="s">
        <v>3454</v>
      </c>
      <c r="E1285" s="1" t="s">
        <v>3454</v>
      </c>
      <c r="F1285" t="s">
        <v>4261</v>
      </c>
      <c r="G1285" s="1" t="s">
        <v>5512</v>
      </c>
    </row>
    <row r="1286" spans="1:7">
      <c r="B1286" s="1">
        <v>0</v>
      </c>
      <c r="C1286" s="1" t="s">
        <v>3455</v>
      </c>
      <c r="D1286" s="17" t="s">
        <v>3456</v>
      </c>
      <c r="E1286" s="1" t="s">
        <v>3457</v>
      </c>
      <c r="F1286" t="s">
        <v>4262</v>
      </c>
      <c r="G1286" s="1" t="s">
        <v>5513</v>
      </c>
    </row>
    <row r="1287" spans="1:7">
      <c r="B1287" s="1">
        <v>0</v>
      </c>
      <c r="C1287" s="1" t="s">
        <v>3458</v>
      </c>
      <c r="D1287" s="17" t="s">
        <v>3459</v>
      </c>
      <c r="E1287" s="1" t="s">
        <v>3460</v>
      </c>
      <c r="F1287" t="s">
        <v>4263</v>
      </c>
      <c r="G1287" s="1" t="s">
        <v>5514</v>
      </c>
    </row>
    <row r="1288" spans="1:7">
      <c r="B1288" s="1">
        <v>0</v>
      </c>
      <c r="C1288" s="1" t="s">
        <v>3461</v>
      </c>
      <c r="D1288" s="17" t="s">
        <v>3462</v>
      </c>
      <c r="E1288" s="1" t="s">
        <v>3463</v>
      </c>
      <c r="F1288" t="s">
        <v>4264</v>
      </c>
      <c r="G1288" s="1" t="s">
        <v>5515</v>
      </c>
    </row>
    <row r="1289" spans="1:7">
      <c r="B1289" s="1">
        <v>0</v>
      </c>
      <c r="C1289" s="1" t="s">
        <v>3464</v>
      </c>
      <c r="D1289" s="17" t="s">
        <v>3465</v>
      </c>
      <c r="E1289" s="1" t="s">
        <v>3466</v>
      </c>
      <c r="F1289" t="s">
        <v>4265</v>
      </c>
      <c r="G1289" s="1" t="s">
        <v>5516</v>
      </c>
    </row>
    <row r="1290" spans="1:7">
      <c r="B1290" s="1">
        <v>0</v>
      </c>
      <c r="C1290" s="1" t="s">
        <v>3467</v>
      </c>
      <c r="D1290" s="17" t="s">
        <v>3468</v>
      </c>
      <c r="E1290" s="1" t="s">
        <v>3469</v>
      </c>
      <c r="F1290" t="s">
        <v>4266</v>
      </c>
      <c r="G1290" s="1" t="s">
        <v>5517</v>
      </c>
    </row>
    <row r="1291" spans="1:7">
      <c r="B1291" s="1">
        <v>0</v>
      </c>
      <c r="C1291" s="1" t="s">
        <v>3470</v>
      </c>
      <c r="D1291" s="17" t="s">
        <v>3471</v>
      </c>
      <c r="E1291" s="1" t="s">
        <v>3472</v>
      </c>
      <c r="F1291" t="s">
        <v>4267</v>
      </c>
      <c r="G1291" s="1" t="s">
        <v>5518</v>
      </c>
    </row>
    <row r="1292" spans="1:7">
      <c r="B1292" s="1">
        <v>0</v>
      </c>
      <c r="C1292" s="1" t="s">
        <v>3473</v>
      </c>
      <c r="D1292" s="17" t="s">
        <v>3474</v>
      </c>
      <c r="E1292" s="1" t="s">
        <v>3475</v>
      </c>
      <c r="F1292" t="s">
        <v>4268</v>
      </c>
      <c r="G1292" s="1" t="s">
        <v>5519</v>
      </c>
    </row>
    <row r="1293" spans="1:7">
      <c r="B1293" s="1">
        <v>0</v>
      </c>
      <c r="C1293" s="1" t="s">
        <v>3476</v>
      </c>
      <c r="D1293" s="18" t="s">
        <v>3477</v>
      </c>
      <c r="E1293" s="1" t="s">
        <v>3478</v>
      </c>
      <c r="F1293" t="s">
        <v>4269</v>
      </c>
      <c r="G1293" s="1" t="s">
        <v>5520</v>
      </c>
    </row>
    <row r="1294" spans="1:7">
      <c r="A1294" s="1" t="s">
        <v>153</v>
      </c>
      <c r="B1294" s="1">
        <v>0</v>
      </c>
      <c r="C1294" s="1" t="s">
        <v>3479</v>
      </c>
      <c r="D1294" s="22" t="s">
        <v>3480</v>
      </c>
      <c r="E1294" s="1" t="s">
        <v>3480</v>
      </c>
      <c r="F1294" s="23" t="s">
        <v>5839</v>
      </c>
      <c r="G1294" s="1" t="s">
        <v>5521</v>
      </c>
    </row>
    <row r="1295" spans="1:7">
      <c r="B1295" s="1">
        <v>0</v>
      </c>
      <c r="C1295" s="1" t="s">
        <v>3481</v>
      </c>
      <c r="D1295" s="1" t="s">
        <v>3482</v>
      </c>
      <c r="E1295" s="1" t="s">
        <v>3483</v>
      </c>
      <c r="F1295" t="s">
        <v>4270</v>
      </c>
      <c r="G1295" s="1" t="s">
        <v>5522</v>
      </c>
    </row>
    <row r="1296" spans="1:7">
      <c r="B1296" s="1">
        <v>0</v>
      </c>
      <c r="C1296" s="1" t="s">
        <v>3484</v>
      </c>
      <c r="D1296" s="1" t="s">
        <v>3485</v>
      </c>
      <c r="E1296" s="1" t="s">
        <v>3486</v>
      </c>
      <c r="F1296" t="s">
        <v>4271</v>
      </c>
      <c r="G1296" s="1" t="s">
        <v>5523</v>
      </c>
    </row>
    <row r="1297" spans="1:7">
      <c r="B1297" s="1">
        <v>0</v>
      </c>
      <c r="C1297" s="1" t="s">
        <v>3487</v>
      </c>
      <c r="D1297" s="1" t="s">
        <v>3488</v>
      </c>
      <c r="E1297" s="1" t="s">
        <v>3489</v>
      </c>
      <c r="F1297" t="s">
        <v>4272</v>
      </c>
      <c r="G1297" s="1" t="s">
        <v>5524</v>
      </c>
    </row>
    <row r="1298" spans="1:7">
      <c r="B1298" s="1">
        <v>0</v>
      </c>
      <c r="C1298" s="1" t="s">
        <v>3490</v>
      </c>
      <c r="D1298" s="1" t="s">
        <v>3491</v>
      </c>
      <c r="E1298" s="1" t="s">
        <v>3492</v>
      </c>
      <c r="F1298" t="s">
        <v>4273</v>
      </c>
      <c r="G1298" s="1" t="s">
        <v>5525</v>
      </c>
    </row>
    <row r="1299" spans="1:7">
      <c r="B1299" s="1">
        <v>0</v>
      </c>
      <c r="C1299" s="1" t="s">
        <v>3493</v>
      </c>
      <c r="D1299" s="1" t="s">
        <v>3494</v>
      </c>
      <c r="E1299" s="1" t="s">
        <v>3495</v>
      </c>
      <c r="F1299" t="s">
        <v>4274</v>
      </c>
      <c r="G1299" s="1" t="s">
        <v>5526</v>
      </c>
    </row>
    <row r="1300" spans="1:7">
      <c r="A1300" s="1" t="s">
        <v>153</v>
      </c>
      <c r="B1300" s="1">
        <v>0</v>
      </c>
      <c r="C1300" s="1" t="s">
        <v>3496</v>
      </c>
      <c r="D1300" s="22" t="s">
        <v>3497</v>
      </c>
      <c r="E1300" s="1" t="s">
        <v>3498</v>
      </c>
      <c r="F1300" s="23" t="s">
        <v>5840</v>
      </c>
      <c r="G1300" s="1" t="s">
        <v>5527</v>
      </c>
    </row>
    <row r="1301" spans="1:7">
      <c r="B1301" s="1">
        <v>0</v>
      </c>
      <c r="C1301" s="1" t="s">
        <v>3499</v>
      </c>
      <c r="D1301" s="1" t="s">
        <v>3500</v>
      </c>
      <c r="E1301" s="1" t="s">
        <v>3501</v>
      </c>
      <c r="F1301" t="s">
        <v>4275</v>
      </c>
      <c r="G1301" s="1" t="s">
        <v>5528</v>
      </c>
    </row>
    <row r="1302" spans="1:7">
      <c r="B1302" s="1">
        <v>0</v>
      </c>
      <c r="C1302" s="1" t="s">
        <v>3502</v>
      </c>
      <c r="D1302" s="1" t="s">
        <v>3503</v>
      </c>
      <c r="E1302" s="1" t="s">
        <v>3504</v>
      </c>
      <c r="F1302" t="s">
        <v>4276</v>
      </c>
      <c r="G1302" s="1" t="s">
        <v>5529</v>
      </c>
    </row>
    <row r="1303" spans="1:7">
      <c r="B1303" s="1">
        <v>0</v>
      </c>
      <c r="C1303" s="1" t="s">
        <v>3505</v>
      </c>
      <c r="D1303" s="1" t="s">
        <v>3506</v>
      </c>
      <c r="E1303" s="1" t="s">
        <v>3507</v>
      </c>
      <c r="F1303" t="s">
        <v>4277</v>
      </c>
      <c r="G1303" s="1" t="s">
        <v>5530</v>
      </c>
    </row>
    <row r="1304" spans="1:7">
      <c r="B1304" s="1">
        <v>0</v>
      </c>
      <c r="C1304" s="1" t="s">
        <v>3508</v>
      </c>
      <c r="D1304" s="1" t="s">
        <v>3509</v>
      </c>
      <c r="E1304" s="1" t="s">
        <v>3510</v>
      </c>
      <c r="F1304" t="s">
        <v>4278</v>
      </c>
      <c r="G1304" s="1" t="s">
        <v>5531</v>
      </c>
    </row>
    <row r="1305" spans="1:7">
      <c r="A1305" s="1" t="s">
        <v>153</v>
      </c>
      <c r="B1305" s="1">
        <v>0</v>
      </c>
      <c r="C1305" s="1" t="s">
        <v>3511</v>
      </c>
      <c r="D1305" s="22" t="s">
        <v>1259</v>
      </c>
      <c r="E1305" s="1" t="s">
        <v>1260</v>
      </c>
      <c r="F1305" s="23" t="s">
        <v>5841</v>
      </c>
      <c r="G1305" s="1" t="s">
        <v>4778</v>
      </c>
    </row>
    <row r="1306" spans="1:7">
      <c r="B1306" s="1">
        <v>0</v>
      </c>
      <c r="C1306" s="1" t="s">
        <v>3512</v>
      </c>
      <c r="D1306" s="1" t="s">
        <v>3513</v>
      </c>
      <c r="E1306" s="1" t="s">
        <v>3514</v>
      </c>
      <c r="F1306" t="s">
        <v>4279</v>
      </c>
      <c r="G1306" s="1" t="s">
        <v>5532</v>
      </c>
    </row>
    <row r="1307" spans="1:7">
      <c r="B1307" s="1">
        <v>0</v>
      </c>
      <c r="C1307" s="1" t="s">
        <v>3515</v>
      </c>
      <c r="D1307" s="1" t="s">
        <v>3516</v>
      </c>
      <c r="E1307" s="1" t="s">
        <v>3517</v>
      </c>
      <c r="F1307" t="s">
        <v>4280</v>
      </c>
      <c r="G1307" s="1" t="s">
        <v>5533</v>
      </c>
    </row>
    <row r="1308" spans="1:7">
      <c r="A1308" s="1" t="s">
        <v>153</v>
      </c>
      <c r="B1308" s="1">
        <v>0</v>
      </c>
      <c r="C1308" s="1" t="s">
        <v>3518</v>
      </c>
      <c r="D1308" s="22" t="s">
        <v>3519</v>
      </c>
      <c r="E1308" s="1" t="s">
        <v>3520</v>
      </c>
      <c r="F1308" s="23" t="s">
        <v>5842</v>
      </c>
      <c r="G1308" s="1" t="s">
        <v>5534</v>
      </c>
    </row>
    <row r="1309" spans="1:7">
      <c r="B1309" s="1">
        <v>0</v>
      </c>
      <c r="C1309" s="1" t="s">
        <v>3521</v>
      </c>
      <c r="D1309" s="1" t="s">
        <v>3522</v>
      </c>
      <c r="E1309" s="1" t="s">
        <v>3523</v>
      </c>
      <c r="F1309" t="s">
        <v>4281</v>
      </c>
      <c r="G1309" s="1" t="s">
        <v>5535</v>
      </c>
    </row>
    <row r="1310" spans="1:7">
      <c r="B1310" s="1">
        <v>0</v>
      </c>
      <c r="C1310" s="1" t="s">
        <v>3524</v>
      </c>
      <c r="D1310" s="1" t="s">
        <v>3525</v>
      </c>
      <c r="E1310" s="1" t="s">
        <v>3526</v>
      </c>
      <c r="F1310" t="s">
        <v>4282</v>
      </c>
      <c r="G1310" s="1" t="s">
        <v>5536</v>
      </c>
    </row>
    <row r="1311" spans="1:7">
      <c r="B1311" s="1">
        <v>0</v>
      </c>
      <c r="C1311" s="1" t="s">
        <v>3527</v>
      </c>
      <c r="D1311" s="1" t="s">
        <v>3528</v>
      </c>
      <c r="E1311" s="1" t="s">
        <v>3529</v>
      </c>
      <c r="F1311" t="s">
        <v>4283</v>
      </c>
      <c r="G1311" s="1" t="s">
        <v>5537</v>
      </c>
    </row>
    <row r="1312" spans="1:7">
      <c r="B1312" s="1">
        <v>0</v>
      </c>
      <c r="C1312" s="1" t="s">
        <v>3530</v>
      </c>
      <c r="D1312" s="1" t="s">
        <v>3531</v>
      </c>
      <c r="E1312" s="1" t="s">
        <v>3532</v>
      </c>
      <c r="F1312" t="s">
        <v>4284</v>
      </c>
      <c r="G1312" s="1" t="s">
        <v>5538</v>
      </c>
    </row>
    <row r="1313" spans="1:7">
      <c r="A1313" s="1" t="s">
        <v>153</v>
      </c>
      <c r="B1313" s="1">
        <v>0</v>
      </c>
      <c r="C1313" s="1" t="s">
        <v>3533</v>
      </c>
      <c r="D1313" s="22" t="s">
        <v>3534</v>
      </c>
      <c r="E1313" s="1" t="s">
        <v>3535</v>
      </c>
      <c r="F1313" s="23" t="s">
        <v>5843</v>
      </c>
      <c r="G1313" s="1" t="s">
        <v>5539</v>
      </c>
    </row>
    <row r="1314" spans="1:7">
      <c r="B1314" s="1">
        <v>0</v>
      </c>
      <c r="C1314" s="1" t="s">
        <v>3536</v>
      </c>
      <c r="D1314" s="1" t="s">
        <v>3537</v>
      </c>
      <c r="E1314" s="1" t="s">
        <v>3538</v>
      </c>
      <c r="F1314" t="s">
        <v>4285</v>
      </c>
      <c r="G1314" s="1" t="s">
        <v>5540</v>
      </c>
    </row>
    <row r="1315" spans="1:7">
      <c r="A1315" s="1" t="s">
        <v>153</v>
      </c>
      <c r="B1315" s="1">
        <v>0</v>
      </c>
      <c r="C1315" s="1" t="s">
        <v>3539</v>
      </c>
      <c r="D1315" s="22" t="s">
        <v>3540</v>
      </c>
      <c r="E1315" s="1" t="s">
        <v>3541</v>
      </c>
      <c r="F1315" s="23" t="s">
        <v>5844</v>
      </c>
      <c r="G1315" s="1" t="s">
        <v>5541</v>
      </c>
    </row>
    <row r="1316" spans="1:7">
      <c r="B1316" s="1">
        <v>0</v>
      </c>
      <c r="C1316" s="1" t="s">
        <v>3542</v>
      </c>
      <c r="D1316" s="1" t="s">
        <v>3543</v>
      </c>
      <c r="E1316" s="1" t="s">
        <v>3544</v>
      </c>
      <c r="F1316" t="s">
        <v>4286</v>
      </c>
      <c r="G1316" s="1" t="s">
        <v>5542</v>
      </c>
    </row>
    <row r="1317" spans="1:7">
      <c r="B1317" s="1">
        <v>0</v>
      </c>
      <c r="C1317" s="1" t="s">
        <v>3545</v>
      </c>
      <c r="D1317" s="1" t="s">
        <v>3546</v>
      </c>
      <c r="E1317" s="1" t="s">
        <v>3547</v>
      </c>
      <c r="F1317" t="s">
        <v>4287</v>
      </c>
      <c r="G1317" s="1" t="s">
        <v>5543</v>
      </c>
    </row>
    <row r="1318" spans="1:7">
      <c r="B1318" s="1">
        <v>0</v>
      </c>
      <c r="C1318" s="1" t="s">
        <v>3548</v>
      </c>
      <c r="D1318" s="1" t="s">
        <v>3549</v>
      </c>
      <c r="E1318" s="1" t="s">
        <v>3549</v>
      </c>
      <c r="F1318" t="s">
        <v>4288</v>
      </c>
      <c r="G1318" s="1" t="s">
        <v>5544</v>
      </c>
    </row>
    <row r="1319" spans="1:7">
      <c r="A1319" s="1" t="s">
        <v>153</v>
      </c>
      <c r="B1319" s="1">
        <v>0</v>
      </c>
      <c r="C1319" s="1" t="s">
        <v>3550</v>
      </c>
      <c r="D1319" s="22" t="s">
        <v>3551</v>
      </c>
      <c r="E1319" s="1" t="s">
        <v>3552</v>
      </c>
      <c r="F1319" s="23" t="s">
        <v>5845</v>
      </c>
      <c r="G1319" s="1" t="s">
        <v>5545</v>
      </c>
    </row>
    <row r="1320" spans="1:7">
      <c r="B1320" s="1">
        <v>0</v>
      </c>
      <c r="C1320" s="1" t="s">
        <v>3553</v>
      </c>
      <c r="D1320" s="1" t="s">
        <v>3554</v>
      </c>
      <c r="E1320" s="1" t="s">
        <v>3555</v>
      </c>
      <c r="F1320" t="s">
        <v>4289</v>
      </c>
      <c r="G1320" s="1" t="s">
        <v>5546</v>
      </c>
    </row>
    <row r="1321" spans="1:7">
      <c r="B1321" s="1">
        <v>0</v>
      </c>
      <c r="C1321" s="1" t="s">
        <v>3556</v>
      </c>
      <c r="D1321" s="1" t="s">
        <v>3557</v>
      </c>
      <c r="E1321" s="1" t="s">
        <v>3558</v>
      </c>
      <c r="F1321" t="s">
        <v>4290</v>
      </c>
      <c r="G1321" s="1" t="s">
        <v>5547</v>
      </c>
    </row>
    <row r="1322" spans="1:7">
      <c r="B1322" s="1">
        <v>0</v>
      </c>
      <c r="C1322" s="1" t="s">
        <v>3559</v>
      </c>
      <c r="D1322" s="1" t="s">
        <v>3560</v>
      </c>
      <c r="E1322" s="1" t="s">
        <v>3561</v>
      </c>
      <c r="F1322" t="s">
        <v>4291</v>
      </c>
      <c r="G1322" s="1" t="s">
        <v>5548</v>
      </c>
    </row>
    <row r="1323" spans="1:7">
      <c r="B1323" s="1">
        <v>0</v>
      </c>
      <c r="C1323" s="1" t="s">
        <v>3562</v>
      </c>
      <c r="D1323" s="1" t="s">
        <v>3563</v>
      </c>
      <c r="E1323" s="1" t="s">
        <v>3564</v>
      </c>
      <c r="F1323" t="s">
        <v>4292</v>
      </c>
      <c r="G1323" s="1" t="s">
        <v>5549</v>
      </c>
    </row>
    <row r="1324" spans="1:7">
      <c r="A1324" s="1" t="s">
        <v>153</v>
      </c>
      <c r="B1324" s="1">
        <v>0</v>
      </c>
      <c r="C1324" s="1" t="s">
        <v>3565</v>
      </c>
      <c r="D1324" s="22" t="s">
        <v>3566</v>
      </c>
      <c r="E1324" s="1" t="s">
        <v>3567</v>
      </c>
      <c r="F1324" s="23" t="s">
        <v>5846</v>
      </c>
      <c r="G1324" s="1" t="s">
        <v>5550</v>
      </c>
    </row>
    <row r="1325" spans="1:7">
      <c r="B1325" s="1">
        <v>0</v>
      </c>
      <c r="C1325" s="1" t="s">
        <v>3568</v>
      </c>
      <c r="D1325" s="1" t="s">
        <v>3569</v>
      </c>
      <c r="E1325" s="1" t="s">
        <v>3570</v>
      </c>
      <c r="F1325" t="s">
        <v>4293</v>
      </c>
      <c r="G1325" s="1" t="s">
        <v>5551</v>
      </c>
    </row>
    <row r="1326" spans="1:7">
      <c r="B1326" s="1">
        <v>0</v>
      </c>
      <c r="C1326" s="1" t="s">
        <v>3571</v>
      </c>
      <c r="D1326" s="1" t="s">
        <v>3572</v>
      </c>
      <c r="E1326" s="1" t="s">
        <v>3573</v>
      </c>
      <c r="F1326" t="s">
        <v>4294</v>
      </c>
      <c r="G1326" s="1" t="s">
        <v>5552</v>
      </c>
    </row>
    <row r="1327" spans="1:7">
      <c r="B1327" s="1">
        <v>0</v>
      </c>
      <c r="C1327" s="1" t="s">
        <v>3574</v>
      </c>
      <c r="D1327" s="1" t="s">
        <v>3575</v>
      </c>
      <c r="E1327" s="1" t="s">
        <v>3576</v>
      </c>
      <c r="F1327" t="s">
        <v>4295</v>
      </c>
      <c r="G1327" s="1" t="s">
        <v>5553</v>
      </c>
    </row>
    <row r="1328" spans="1:7">
      <c r="A1328" s="1" t="s">
        <v>153</v>
      </c>
      <c r="B1328" s="1">
        <v>0</v>
      </c>
      <c r="C1328" s="1" t="s">
        <v>3577</v>
      </c>
      <c r="D1328" s="22" t="s">
        <v>3578</v>
      </c>
      <c r="E1328" s="1" t="s">
        <v>3579</v>
      </c>
      <c r="F1328" s="23" t="s">
        <v>4379</v>
      </c>
      <c r="G1328" s="1" t="s">
        <v>5554</v>
      </c>
    </row>
    <row r="1329" spans="1:7">
      <c r="B1329" s="1">
        <v>0</v>
      </c>
      <c r="C1329" s="1" t="s">
        <v>3580</v>
      </c>
      <c r="D1329" s="1" t="s">
        <v>3581</v>
      </c>
      <c r="E1329" s="1" t="s">
        <v>3581</v>
      </c>
      <c r="F1329" t="s">
        <v>4296</v>
      </c>
      <c r="G1329" s="1" t="s">
        <v>5555</v>
      </c>
    </row>
    <row r="1330" spans="1:7">
      <c r="B1330" s="1">
        <v>0</v>
      </c>
      <c r="C1330" s="1" t="s">
        <v>3582</v>
      </c>
      <c r="D1330" s="1" t="s">
        <v>3583</v>
      </c>
      <c r="E1330" s="1" t="s">
        <v>3584</v>
      </c>
      <c r="F1330" t="s">
        <v>4297</v>
      </c>
      <c r="G1330" s="1" t="s">
        <v>5556</v>
      </c>
    </row>
    <row r="1331" spans="1:7">
      <c r="A1331" s="1" t="s">
        <v>153</v>
      </c>
      <c r="B1331" s="1">
        <v>0</v>
      </c>
      <c r="C1331" s="1" t="s">
        <v>3585</v>
      </c>
      <c r="D1331" s="22" t="s">
        <v>3586</v>
      </c>
      <c r="E1331" s="1" t="s">
        <v>3587</v>
      </c>
      <c r="F1331" s="23" t="s">
        <v>4378</v>
      </c>
      <c r="G1331" s="1" t="s">
        <v>5557</v>
      </c>
    </row>
    <row r="1332" spans="1:7">
      <c r="B1332" s="1">
        <v>0</v>
      </c>
      <c r="C1332" s="1" t="s">
        <v>3588</v>
      </c>
      <c r="D1332" s="1" t="s">
        <v>3589</v>
      </c>
      <c r="E1332" s="1" t="s">
        <v>3590</v>
      </c>
      <c r="F1332" t="s">
        <v>4298</v>
      </c>
      <c r="G1332" s="1" t="s">
        <v>5558</v>
      </c>
    </row>
    <row r="1333" spans="1:7">
      <c r="B1333" s="1">
        <v>0</v>
      </c>
      <c r="C1333" s="1" t="s">
        <v>3591</v>
      </c>
      <c r="D1333" s="1" t="s">
        <v>3592</v>
      </c>
      <c r="E1333" s="1" t="s">
        <v>3593</v>
      </c>
      <c r="F1333" t="s">
        <v>4299</v>
      </c>
      <c r="G1333" s="1" t="s">
        <v>5559</v>
      </c>
    </row>
    <row r="1334" spans="1:7">
      <c r="B1334" s="1">
        <v>0</v>
      </c>
      <c r="C1334" s="1" t="s">
        <v>3594</v>
      </c>
      <c r="D1334" s="1" t="s">
        <v>3595</v>
      </c>
      <c r="E1334" s="1" t="s">
        <v>3596</v>
      </c>
      <c r="F1334" t="s">
        <v>4300</v>
      </c>
      <c r="G1334" s="1" t="s">
        <v>5560</v>
      </c>
    </row>
    <row r="1335" spans="1:7">
      <c r="B1335" s="1">
        <v>0</v>
      </c>
      <c r="C1335" s="1" t="s">
        <v>3597</v>
      </c>
      <c r="D1335" s="1" t="s">
        <v>3598</v>
      </c>
      <c r="E1335" s="1" t="s">
        <v>3598</v>
      </c>
      <c r="F1335" t="s">
        <v>4301</v>
      </c>
      <c r="G1335" s="1" t="s">
        <v>5561</v>
      </c>
    </row>
    <row r="1336" spans="1:7">
      <c r="A1336" s="1" t="s">
        <v>153</v>
      </c>
      <c r="B1336" s="1">
        <v>0</v>
      </c>
      <c r="C1336" s="1" t="s">
        <v>3599</v>
      </c>
      <c r="D1336" s="22" t="s">
        <v>3600</v>
      </c>
      <c r="E1336" s="1" t="s">
        <v>3600</v>
      </c>
      <c r="F1336" s="23" t="s">
        <v>4377</v>
      </c>
      <c r="G1336" s="1" t="s">
        <v>5562</v>
      </c>
    </row>
    <row r="1337" spans="1:7">
      <c r="B1337" s="1">
        <v>0</v>
      </c>
      <c r="C1337" s="1" t="s">
        <v>3601</v>
      </c>
      <c r="D1337" s="1" t="s">
        <v>3602</v>
      </c>
      <c r="E1337" s="1" t="s">
        <v>3603</v>
      </c>
      <c r="F1337" t="s">
        <v>4302</v>
      </c>
      <c r="G1337" s="1" t="s">
        <v>5563</v>
      </c>
    </row>
    <row r="1338" spans="1:7">
      <c r="B1338" s="1">
        <v>0</v>
      </c>
      <c r="C1338" s="1" t="s">
        <v>3604</v>
      </c>
      <c r="D1338" s="1" t="s">
        <v>3605</v>
      </c>
      <c r="E1338" s="1" t="s">
        <v>3606</v>
      </c>
      <c r="F1338" t="s">
        <v>4303</v>
      </c>
      <c r="G1338" s="1" t="s">
        <v>5564</v>
      </c>
    </row>
    <row r="1339" spans="1:7">
      <c r="A1339" s="1" t="s">
        <v>153</v>
      </c>
      <c r="B1339" s="1">
        <v>0</v>
      </c>
      <c r="C1339" s="1" t="s">
        <v>3607</v>
      </c>
      <c r="D1339" s="22" t="s">
        <v>3608</v>
      </c>
      <c r="E1339" s="1" t="s">
        <v>3609</v>
      </c>
      <c r="F1339" s="23" t="s">
        <v>4376</v>
      </c>
      <c r="G1339" s="1" t="s">
        <v>5565</v>
      </c>
    </row>
    <row r="1340" spans="1:7">
      <c r="B1340" s="1">
        <v>0</v>
      </c>
      <c r="C1340" s="1" t="s">
        <v>3610</v>
      </c>
      <c r="D1340" s="1" t="s">
        <v>3611</v>
      </c>
      <c r="E1340" s="1" t="s">
        <v>3611</v>
      </c>
      <c r="F1340" t="s">
        <v>4304</v>
      </c>
      <c r="G1340" s="1" t="s">
        <v>5566</v>
      </c>
    </row>
    <row r="1341" spans="1:7">
      <c r="B1341" s="1">
        <v>0</v>
      </c>
      <c r="C1341" s="1" t="s">
        <v>3612</v>
      </c>
      <c r="D1341" s="1" t="s">
        <v>3613</v>
      </c>
      <c r="E1341" s="1" t="s">
        <v>3614</v>
      </c>
      <c r="F1341" t="s">
        <v>4305</v>
      </c>
      <c r="G1341" s="1" t="s">
        <v>5567</v>
      </c>
    </row>
    <row r="1342" spans="1:7">
      <c r="B1342" s="1">
        <v>0</v>
      </c>
      <c r="C1342" s="1" t="s">
        <v>3615</v>
      </c>
      <c r="D1342" s="1" t="s">
        <v>3616</v>
      </c>
      <c r="E1342" s="1" t="s">
        <v>3617</v>
      </c>
      <c r="F1342" t="s">
        <v>4306</v>
      </c>
      <c r="G1342" s="1" t="s">
        <v>5568</v>
      </c>
    </row>
    <row r="1343" spans="1:7">
      <c r="B1343" s="1">
        <v>0</v>
      </c>
      <c r="C1343" s="1" t="s">
        <v>3618</v>
      </c>
      <c r="D1343" s="1" t="s">
        <v>3619</v>
      </c>
      <c r="E1343" s="1" t="s">
        <v>3620</v>
      </c>
      <c r="F1343" t="s">
        <v>4307</v>
      </c>
      <c r="G1343" s="1" t="s">
        <v>5569</v>
      </c>
    </row>
    <row r="1344" spans="1:7">
      <c r="A1344" s="1" t="s">
        <v>153</v>
      </c>
      <c r="B1344" s="1">
        <v>0</v>
      </c>
      <c r="C1344" s="1" t="s">
        <v>3621</v>
      </c>
      <c r="D1344" s="22" t="s">
        <v>3622</v>
      </c>
      <c r="E1344" s="1" t="s">
        <v>3623</v>
      </c>
      <c r="F1344" s="23" t="s">
        <v>4375</v>
      </c>
      <c r="G1344" s="1" t="s">
        <v>5570</v>
      </c>
    </row>
    <row r="1345" spans="1:7">
      <c r="B1345" s="1">
        <v>0</v>
      </c>
      <c r="C1345" s="1" t="s">
        <v>3624</v>
      </c>
      <c r="D1345" s="1" t="s">
        <v>3625</v>
      </c>
      <c r="E1345" s="1" t="s">
        <v>3626</v>
      </c>
      <c r="F1345" t="s">
        <v>4308</v>
      </c>
      <c r="G1345" s="1" t="s">
        <v>5571</v>
      </c>
    </row>
    <row r="1346" spans="1:7">
      <c r="A1346" s="1" t="s">
        <v>153</v>
      </c>
      <c r="B1346" s="1">
        <v>0</v>
      </c>
      <c r="C1346" s="1" t="s">
        <v>3627</v>
      </c>
      <c r="D1346" s="22" t="s">
        <v>3628</v>
      </c>
      <c r="E1346" s="1" t="s">
        <v>3629</v>
      </c>
      <c r="F1346" s="23" t="s">
        <v>4374</v>
      </c>
      <c r="G1346" s="1" t="s">
        <v>5572</v>
      </c>
    </row>
    <row r="1347" spans="1:7">
      <c r="B1347" s="1">
        <v>0</v>
      </c>
      <c r="C1347" s="1" t="s">
        <v>3630</v>
      </c>
      <c r="D1347" s="1" t="s">
        <v>3631</v>
      </c>
      <c r="E1347" s="1" t="s">
        <v>3632</v>
      </c>
      <c r="F1347" t="s">
        <v>4309</v>
      </c>
      <c r="G1347" s="1" t="s">
        <v>5573</v>
      </c>
    </row>
    <row r="1348" spans="1:7">
      <c r="B1348" s="1">
        <v>0</v>
      </c>
      <c r="C1348" s="1" t="s">
        <v>3633</v>
      </c>
      <c r="D1348" s="1" t="s">
        <v>3634</v>
      </c>
      <c r="E1348" s="1" t="s">
        <v>3635</v>
      </c>
      <c r="F1348" t="s">
        <v>4310</v>
      </c>
      <c r="G1348" s="1" t="s">
        <v>5574</v>
      </c>
    </row>
    <row r="1349" spans="1:7">
      <c r="B1349" s="1">
        <v>0</v>
      </c>
      <c r="C1349" s="1" t="s">
        <v>3636</v>
      </c>
      <c r="D1349" s="1" t="s">
        <v>3637</v>
      </c>
      <c r="E1349" s="1" t="s">
        <v>3638</v>
      </c>
      <c r="F1349" t="s">
        <v>4311</v>
      </c>
      <c r="G1349" s="1" t="s">
        <v>5575</v>
      </c>
    </row>
    <row r="1350" spans="1:7">
      <c r="B1350" s="1">
        <v>0</v>
      </c>
      <c r="C1350" s="1" t="s">
        <v>3639</v>
      </c>
      <c r="D1350" s="1" t="s">
        <v>3640</v>
      </c>
      <c r="E1350" s="1" t="s">
        <v>3641</v>
      </c>
      <c r="F1350" t="s">
        <v>4312</v>
      </c>
      <c r="G1350" s="1" t="s">
        <v>5576</v>
      </c>
    </row>
    <row r="1351" spans="1:7">
      <c r="A1351" s="1" t="s">
        <v>153</v>
      </c>
      <c r="B1351" s="1">
        <v>0</v>
      </c>
      <c r="C1351" s="1" t="s">
        <v>3642</v>
      </c>
      <c r="D1351" s="22" t="s">
        <v>3643</v>
      </c>
      <c r="E1351" s="1" t="s">
        <v>3644</v>
      </c>
      <c r="F1351" s="23" t="s">
        <v>4373</v>
      </c>
      <c r="G1351" s="1" t="s">
        <v>5577</v>
      </c>
    </row>
    <row r="1352" spans="1:7">
      <c r="B1352" s="1">
        <v>0</v>
      </c>
      <c r="C1352" s="1" t="s">
        <v>3645</v>
      </c>
      <c r="D1352" s="1" t="s">
        <v>3646</v>
      </c>
      <c r="E1352" s="1" t="s">
        <v>3647</v>
      </c>
      <c r="F1352" t="s">
        <v>4313</v>
      </c>
      <c r="G1352" s="1" t="s">
        <v>5578</v>
      </c>
    </row>
    <row r="1353" spans="1:7">
      <c r="B1353" s="1">
        <v>0</v>
      </c>
      <c r="C1353" s="1" t="s">
        <v>3648</v>
      </c>
      <c r="D1353" s="1" t="s">
        <v>3649</v>
      </c>
      <c r="E1353" s="1" t="s">
        <v>3650</v>
      </c>
      <c r="F1353" t="s">
        <v>4314</v>
      </c>
      <c r="G1353" s="1" t="s">
        <v>5579</v>
      </c>
    </row>
    <row r="1354" spans="1:7">
      <c r="A1354" s="1" t="s">
        <v>153</v>
      </c>
      <c r="B1354" s="1">
        <v>0</v>
      </c>
      <c r="C1354" s="1" t="s">
        <v>3651</v>
      </c>
      <c r="D1354" s="22" t="s">
        <v>3652</v>
      </c>
      <c r="E1354" s="1" t="s">
        <v>3653</v>
      </c>
      <c r="F1354" s="23" t="s">
        <v>4372</v>
      </c>
      <c r="G1354" s="1" t="s">
        <v>5580</v>
      </c>
    </row>
    <row r="1355" spans="1:7">
      <c r="B1355" s="1">
        <v>0</v>
      </c>
      <c r="C1355" s="1" t="s">
        <v>3654</v>
      </c>
      <c r="D1355" s="1" t="s">
        <v>3655</v>
      </c>
      <c r="E1355" s="1" t="s">
        <v>3656</v>
      </c>
      <c r="F1355" t="s">
        <v>4315</v>
      </c>
      <c r="G1355" s="1" t="s">
        <v>5581</v>
      </c>
    </row>
    <row r="1356" spans="1:7">
      <c r="B1356" s="1">
        <v>0</v>
      </c>
      <c r="C1356" s="1" t="s">
        <v>3657</v>
      </c>
      <c r="D1356" s="1" t="s">
        <v>3658</v>
      </c>
      <c r="E1356" s="1" t="s">
        <v>3659</v>
      </c>
      <c r="F1356" t="s">
        <v>4316</v>
      </c>
      <c r="G1356" s="1" t="s">
        <v>5582</v>
      </c>
    </row>
    <row r="1357" spans="1:7">
      <c r="B1357" s="1">
        <v>0</v>
      </c>
      <c r="C1357" s="1" t="s">
        <v>3660</v>
      </c>
      <c r="D1357" s="1" t="s">
        <v>3661</v>
      </c>
      <c r="E1357" s="1" t="s">
        <v>3662</v>
      </c>
      <c r="F1357" t="s">
        <v>4317</v>
      </c>
      <c r="G1357" s="1" t="s">
        <v>5583</v>
      </c>
    </row>
    <row r="1358" spans="1:7">
      <c r="B1358" s="1">
        <v>0</v>
      </c>
      <c r="C1358" s="1" t="s">
        <v>3663</v>
      </c>
      <c r="D1358" s="1" t="s">
        <v>3664</v>
      </c>
      <c r="E1358" s="1" t="s">
        <v>3665</v>
      </c>
      <c r="F1358" t="s">
        <v>4318</v>
      </c>
      <c r="G1358" s="1" t="s">
        <v>5584</v>
      </c>
    </row>
    <row r="1359" spans="1:7">
      <c r="A1359" s="1" t="s">
        <v>153</v>
      </c>
      <c r="B1359" s="1">
        <v>0</v>
      </c>
      <c r="C1359" s="1" t="s">
        <v>3666</v>
      </c>
      <c r="D1359" s="22" t="s">
        <v>3667</v>
      </c>
      <c r="E1359" s="1" t="s">
        <v>3668</v>
      </c>
      <c r="F1359" s="23" t="s">
        <v>4371</v>
      </c>
      <c r="G1359" s="1" t="s">
        <v>5585</v>
      </c>
    </row>
    <row r="1360" spans="1:7">
      <c r="B1360" s="1">
        <v>0</v>
      </c>
      <c r="C1360" s="1" t="s">
        <v>3669</v>
      </c>
      <c r="D1360" s="1" t="s">
        <v>3670</v>
      </c>
      <c r="E1360" s="1" t="s">
        <v>3671</v>
      </c>
      <c r="F1360" t="s">
        <v>4319</v>
      </c>
      <c r="G1360" s="1" t="s">
        <v>5586</v>
      </c>
    </row>
    <row r="1361" spans="1:7">
      <c r="B1361" s="1">
        <v>0</v>
      </c>
      <c r="C1361" s="1" t="s">
        <v>3672</v>
      </c>
      <c r="D1361" s="1" t="s">
        <v>3673</v>
      </c>
      <c r="E1361" s="1" t="s">
        <v>3674</v>
      </c>
      <c r="F1361" t="s">
        <v>4320</v>
      </c>
      <c r="G1361" s="1" t="s">
        <v>5587</v>
      </c>
    </row>
    <row r="1362" spans="1:7">
      <c r="A1362" s="1" t="s">
        <v>153</v>
      </c>
      <c r="B1362" s="1">
        <v>0</v>
      </c>
      <c r="C1362" s="1" t="s">
        <v>3675</v>
      </c>
      <c r="D1362" s="22" t="s">
        <v>3676</v>
      </c>
      <c r="E1362" s="1" t="s">
        <v>3677</v>
      </c>
      <c r="F1362" s="23" t="s">
        <v>4370</v>
      </c>
      <c r="G1362" s="1" t="s">
        <v>5588</v>
      </c>
    </row>
    <row r="1363" spans="1:7">
      <c r="B1363" s="1">
        <v>0</v>
      </c>
      <c r="C1363" s="1" t="s">
        <v>3678</v>
      </c>
      <c r="D1363" s="1" t="s">
        <v>3679</v>
      </c>
      <c r="E1363" s="1" t="s">
        <v>3680</v>
      </c>
      <c r="F1363" t="s">
        <v>4321</v>
      </c>
      <c r="G1363" s="1" t="s">
        <v>5589</v>
      </c>
    </row>
    <row r="1364" spans="1:7">
      <c r="B1364" s="1">
        <v>0</v>
      </c>
      <c r="C1364" s="1" t="s">
        <v>3681</v>
      </c>
      <c r="D1364" s="1" t="s">
        <v>3682</v>
      </c>
      <c r="E1364" s="1" t="s">
        <v>3683</v>
      </c>
      <c r="F1364" t="s">
        <v>4322</v>
      </c>
      <c r="G1364" s="1" t="s">
        <v>5590</v>
      </c>
    </row>
    <row r="1365" spans="1:7">
      <c r="B1365" s="1">
        <v>0</v>
      </c>
      <c r="C1365" s="1" t="s">
        <v>3684</v>
      </c>
      <c r="D1365" s="1" t="s">
        <v>3685</v>
      </c>
      <c r="E1365" s="1" t="s">
        <v>3685</v>
      </c>
      <c r="F1365" t="s">
        <v>4323</v>
      </c>
      <c r="G1365" s="1" t="s">
        <v>5591</v>
      </c>
    </row>
    <row r="1366" spans="1:7">
      <c r="B1366" s="1">
        <v>0</v>
      </c>
      <c r="C1366" s="1" t="s">
        <v>3686</v>
      </c>
      <c r="D1366" s="1" t="s">
        <v>3687</v>
      </c>
      <c r="E1366" s="1" t="s">
        <v>3688</v>
      </c>
      <c r="F1366" t="s">
        <v>4324</v>
      </c>
      <c r="G1366" s="1" t="s">
        <v>5592</v>
      </c>
    </row>
    <row r="1367" spans="1:7">
      <c r="A1367" s="1" t="s">
        <v>153</v>
      </c>
      <c r="B1367" s="1">
        <v>0</v>
      </c>
      <c r="C1367" s="1" t="s">
        <v>3689</v>
      </c>
      <c r="D1367" s="22" t="s">
        <v>3690</v>
      </c>
      <c r="E1367" s="1" t="s">
        <v>3691</v>
      </c>
      <c r="F1367" s="23" t="s">
        <v>4369</v>
      </c>
      <c r="G1367" s="1" t="s">
        <v>5593</v>
      </c>
    </row>
    <row r="1368" spans="1:7">
      <c r="B1368" s="1">
        <v>0</v>
      </c>
      <c r="C1368" s="1" t="s">
        <v>3692</v>
      </c>
      <c r="D1368" s="1" t="s">
        <v>3693</v>
      </c>
      <c r="E1368" s="1" t="s">
        <v>3694</v>
      </c>
      <c r="F1368" t="s">
        <v>4325</v>
      </c>
      <c r="G1368" s="1" t="s">
        <v>5594</v>
      </c>
    </row>
    <row r="1369" spans="1:7">
      <c r="B1369" s="1">
        <v>0</v>
      </c>
      <c r="C1369" s="1" t="s">
        <v>3695</v>
      </c>
      <c r="D1369" s="1" t="s">
        <v>3696</v>
      </c>
      <c r="E1369" s="1" t="s">
        <v>3697</v>
      </c>
      <c r="F1369" t="s">
        <v>4326</v>
      </c>
      <c r="G1369" s="1" t="s">
        <v>5595</v>
      </c>
    </row>
    <row r="1370" spans="1:7">
      <c r="A1370" s="1" t="s">
        <v>153</v>
      </c>
      <c r="B1370" s="1">
        <v>0</v>
      </c>
      <c r="C1370" s="1" t="s">
        <v>3698</v>
      </c>
      <c r="D1370" s="22" t="s">
        <v>3699</v>
      </c>
      <c r="E1370" s="1" t="s">
        <v>3700</v>
      </c>
      <c r="F1370" s="23" t="s">
        <v>4368</v>
      </c>
      <c r="G1370" s="1" t="s">
        <v>5596</v>
      </c>
    </row>
    <row r="1371" spans="1:7">
      <c r="B1371" s="1">
        <v>0</v>
      </c>
      <c r="C1371" s="1" t="s">
        <v>3701</v>
      </c>
      <c r="D1371" s="1" t="s">
        <v>3702</v>
      </c>
      <c r="E1371" s="1" t="s">
        <v>3703</v>
      </c>
      <c r="F1371" t="s">
        <v>4327</v>
      </c>
      <c r="G1371" s="1" t="s">
        <v>5597</v>
      </c>
    </row>
    <row r="1372" spans="1:7">
      <c r="B1372" s="1">
        <v>0</v>
      </c>
      <c r="C1372" s="1" t="s">
        <v>3704</v>
      </c>
      <c r="D1372" s="1" t="s">
        <v>3705</v>
      </c>
      <c r="E1372" s="1" t="s">
        <v>3706</v>
      </c>
      <c r="F1372" t="s">
        <v>4328</v>
      </c>
      <c r="G1372" s="1" t="s">
        <v>5598</v>
      </c>
    </row>
    <row r="1373" spans="1:7">
      <c r="B1373" s="1">
        <v>0</v>
      </c>
      <c r="C1373" s="1" t="s">
        <v>3707</v>
      </c>
      <c r="D1373" s="1" t="s">
        <v>3708</v>
      </c>
      <c r="E1373" s="1" t="s">
        <v>3709</v>
      </c>
      <c r="F1373" t="s">
        <v>4329</v>
      </c>
      <c r="G1373" s="1" t="s">
        <v>5599</v>
      </c>
    </row>
    <row r="1374" spans="1:7">
      <c r="B1374" s="1">
        <v>0</v>
      </c>
      <c r="C1374" s="1" t="s">
        <v>3710</v>
      </c>
      <c r="D1374" s="1" t="s">
        <v>3711</v>
      </c>
      <c r="E1374" s="1" t="s">
        <v>3712</v>
      </c>
      <c r="F1374" t="s">
        <v>4330</v>
      </c>
      <c r="G1374" s="1" t="s">
        <v>5600</v>
      </c>
    </row>
    <row r="1375" spans="1:7">
      <c r="A1375" s="1" t="s">
        <v>153</v>
      </c>
      <c r="B1375" s="1">
        <v>0</v>
      </c>
      <c r="C1375" s="1" t="s">
        <v>3713</v>
      </c>
      <c r="D1375" s="22" t="s">
        <v>3714</v>
      </c>
      <c r="E1375" s="1" t="s">
        <v>3715</v>
      </c>
      <c r="F1375" s="23" t="s">
        <v>4367</v>
      </c>
      <c r="G1375" s="1" t="s">
        <v>5601</v>
      </c>
    </row>
    <row r="1376" spans="1:7">
      <c r="B1376" s="1">
        <v>0</v>
      </c>
      <c r="C1376" s="1" t="s">
        <v>3716</v>
      </c>
      <c r="D1376" s="1" t="s">
        <v>3717</v>
      </c>
      <c r="E1376" s="1" t="s">
        <v>3718</v>
      </c>
      <c r="F1376" t="s">
        <v>4331</v>
      </c>
      <c r="G1376" s="1" t="s">
        <v>5602</v>
      </c>
    </row>
    <row r="1377" spans="1:7">
      <c r="B1377" s="1">
        <v>0</v>
      </c>
      <c r="C1377" s="1" t="s">
        <v>3719</v>
      </c>
      <c r="D1377" s="1" t="s">
        <v>3720</v>
      </c>
      <c r="E1377" s="1" t="s">
        <v>3720</v>
      </c>
      <c r="F1377" t="s">
        <v>4332</v>
      </c>
      <c r="G1377" s="1" t="s">
        <v>5603</v>
      </c>
    </row>
    <row r="1378" spans="1:7">
      <c r="B1378" s="1">
        <v>0</v>
      </c>
      <c r="C1378" s="1" t="s">
        <v>3721</v>
      </c>
      <c r="D1378" s="1" t="s">
        <v>3722</v>
      </c>
      <c r="E1378" s="1" t="s">
        <v>3723</v>
      </c>
      <c r="F1378" t="s">
        <v>4333</v>
      </c>
      <c r="G1378" s="1" t="s">
        <v>5604</v>
      </c>
    </row>
    <row r="1379" spans="1:7">
      <c r="A1379" s="1" t="s">
        <v>153</v>
      </c>
      <c r="B1379" s="1">
        <v>0</v>
      </c>
      <c r="C1379" s="1" t="s">
        <v>3724</v>
      </c>
      <c r="D1379" s="22" t="s">
        <v>3725</v>
      </c>
      <c r="E1379" s="1" t="s">
        <v>3726</v>
      </c>
      <c r="F1379" s="23" t="s">
        <v>4366</v>
      </c>
      <c r="G1379" s="1" t="s">
        <v>5605</v>
      </c>
    </row>
    <row r="1380" spans="1:7">
      <c r="B1380" s="1">
        <v>0</v>
      </c>
      <c r="C1380" s="1" t="s">
        <v>3727</v>
      </c>
      <c r="D1380" s="1" t="s">
        <v>3728</v>
      </c>
      <c r="E1380" s="1" t="s">
        <v>3729</v>
      </c>
      <c r="F1380" t="s">
        <v>4334</v>
      </c>
      <c r="G1380" s="1" t="s">
        <v>5606</v>
      </c>
    </row>
    <row r="1381" spans="1:7">
      <c r="B1381" s="1">
        <v>0</v>
      </c>
      <c r="C1381" s="1" t="s">
        <v>3730</v>
      </c>
      <c r="D1381" s="1" t="s">
        <v>3731</v>
      </c>
      <c r="E1381" s="1" t="s">
        <v>3732</v>
      </c>
      <c r="F1381" t="s">
        <v>4335</v>
      </c>
      <c r="G1381" s="1" t="s">
        <v>5607</v>
      </c>
    </row>
    <row r="1382" spans="1:7">
      <c r="A1382" s="1" t="s">
        <v>153</v>
      </c>
      <c r="B1382" s="1">
        <v>0</v>
      </c>
      <c r="C1382" s="1" t="s">
        <v>3733</v>
      </c>
      <c r="D1382" s="22" t="s">
        <v>3734</v>
      </c>
      <c r="E1382" s="1" t="s">
        <v>3735</v>
      </c>
      <c r="F1382" s="23" t="s">
        <v>4365</v>
      </c>
      <c r="G1382" s="1" t="s">
        <v>5608</v>
      </c>
    </row>
    <row r="1383" spans="1:7">
      <c r="B1383" s="1">
        <v>0</v>
      </c>
      <c r="C1383" s="1" t="s">
        <v>3736</v>
      </c>
      <c r="D1383" s="1" t="s">
        <v>3737</v>
      </c>
      <c r="E1383" s="1" t="s">
        <v>3738</v>
      </c>
      <c r="F1383" t="s">
        <v>4336</v>
      </c>
      <c r="G1383" s="1" t="s">
        <v>5609</v>
      </c>
    </row>
    <row r="1384" spans="1:7">
      <c r="B1384" s="1">
        <v>0</v>
      </c>
      <c r="C1384" s="1" t="s">
        <v>3739</v>
      </c>
      <c r="D1384" s="1" t="s">
        <v>3740</v>
      </c>
      <c r="E1384" s="1" t="s">
        <v>3741</v>
      </c>
      <c r="F1384" t="s">
        <v>4337</v>
      </c>
      <c r="G1384" s="1" t="s">
        <v>5610</v>
      </c>
    </row>
    <row r="1385" spans="1:7">
      <c r="B1385" s="1">
        <v>0</v>
      </c>
      <c r="C1385" s="1" t="s">
        <v>3742</v>
      </c>
      <c r="D1385" s="1" t="s">
        <v>3743</v>
      </c>
      <c r="E1385" s="1" t="s">
        <v>3744</v>
      </c>
      <c r="F1385" t="s">
        <v>4338</v>
      </c>
      <c r="G1385" s="1" t="s">
        <v>5611</v>
      </c>
    </row>
    <row r="1386" spans="1:7">
      <c r="B1386" s="1">
        <v>0</v>
      </c>
      <c r="C1386" s="1" t="s">
        <v>3745</v>
      </c>
      <c r="D1386" s="1" t="s">
        <v>3746</v>
      </c>
      <c r="E1386" s="1" t="s">
        <v>3747</v>
      </c>
      <c r="F1386" t="s">
        <v>4339</v>
      </c>
      <c r="G1386" s="1" t="s">
        <v>5612</v>
      </c>
    </row>
    <row r="1387" spans="1:7">
      <c r="A1387" s="1" t="s">
        <v>153</v>
      </c>
      <c r="B1387" s="1">
        <v>0</v>
      </c>
      <c r="C1387" s="1" t="s">
        <v>3748</v>
      </c>
      <c r="D1387" s="22" t="s">
        <v>3749</v>
      </c>
      <c r="E1387" s="1" t="s">
        <v>3750</v>
      </c>
      <c r="F1387" s="23" t="s">
        <v>4364</v>
      </c>
      <c r="G1387" s="1" t="s">
        <v>5613</v>
      </c>
    </row>
    <row r="1388" spans="1:7">
      <c r="B1388" s="1">
        <v>0</v>
      </c>
      <c r="C1388" s="1" t="s">
        <v>3751</v>
      </c>
      <c r="D1388" s="1" t="s">
        <v>3752</v>
      </c>
      <c r="E1388" s="1" t="s">
        <v>3753</v>
      </c>
      <c r="F1388" t="s">
        <v>4340</v>
      </c>
      <c r="G1388" s="1" t="s">
        <v>5614</v>
      </c>
    </row>
    <row r="1389" spans="1:7">
      <c r="B1389" s="1">
        <v>0</v>
      </c>
      <c r="C1389" s="1" t="s">
        <v>3754</v>
      </c>
      <c r="D1389" s="1" t="s">
        <v>3755</v>
      </c>
      <c r="E1389" s="1" t="s">
        <v>3756</v>
      </c>
      <c r="F1389" t="s">
        <v>4341</v>
      </c>
      <c r="G1389" s="1" t="s">
        <v>5615</v>
      </c>
    </row>
    <row r="1390" spans="1:7">
      <c r="B1390" s="1">
        <v>0</v>
      </c>
      <c r="C1390" s="1" t="s">
        <v>3757</v>
      </c>
      <c r="D1390" s="1" t="s">
        <v>3758</v>
      </c>
      <c r="E1390" s="1" t="s">
        <v>3759</v>
      </c>
      <c r="F1390" t="s">
        <v>4342</v>
      </c>
      <c r="G1390" s="1" t="s">
        <v>5616</v>
      </c>
    </row>
    <row r="1391" spans="1:7">
      <c r="B1391" s="1">
        <v>0</v>
      </c>
      <c r="C1391" s="1" t="s">
        <v>3760</v>
      </c>
      <c r="D1391" s="1" t="s">
        <v>3761</v>
      </c>
      <c r="E1391" s="1" t="s">
        <v>3762</v>
      </c>
      <c r="F1391" t="s">
        <v>4343</v>
      </c>
      <c r="G1391" s="1" t="s">
        <v>5617</v>
      </c>
    </row>
    <row r="1392" spans="1:7">
      <c r="B1392" s="1">
        <v>0</v>
      </c>
      <c r="C1392" s="1" t="s">
        <v>3763</v>
      </c>
      <c r="D1392" s="1" t="s">
        <v>3764</v>
      </c>
      <c r="E1392" s="1" t="s">
        <v>3765</v>
      </c>
      <c r="F1392" t="s">
        <v>4344</v>
      </c>
      <c r="G1392" s="1" t="s">
        <v>5618</v>
      </c>
    </row>
    <row r="1393" spans="1:7">
      <c r="A1393" s="1" t="s">
        <v>153</v>
      </c>
      <c r="B1393" s="1">
        <v>0</v>
      </c>
      <c r="C1393" s="1" t="s">
        <v>3766</v>
      </c>
      <c r="D1393" s="22" t="s">
        <v>3767</v>
      </c>
      <c r="E1393" s="1" t="s">
        <v>3768</v>
      </c>
      <c r="F1393" s="23" t="s">
        <v>4363</v>
      </c>
      <c r="G1393" s="1" t="s">
        <v>5619</v>
      </c>
    </row>
    <row r="1394" spans="1:7">
      <c r="B1394" s="1">
        <v>0</v>
      </c>
      <c r="C1394" s="1" t="s">
        <v>3769</v>
      </c>
      <c r="D1394" s="1" t="s">
        <v>3770</v>
      </c>
      <c r="E1394" s="1" t="s">
        <v>3771</v>
      </c>
      <c r="F1394" t="s">
        <v>4345</v>
      </c>
      <c r="G1394" s="1" t="s">
        <v>5620</v>
      </c>
    </row>
    <row r="1395" spans="1:7">
      <c r="A1395" s="1" t="s">
        <v>153</v>
      </c>
      <c r="B1395" s="1">
        <v>0</v>
      </c>
      <c r="C1395" s="1" t="s">
        <v>3772</v>
      </c>
      <c r="D1395" s="22" t="s">
        <v>3773</v>
      </c>
      <c r="E1395" s="1" t="s">
        <v>3774</v>
      </c>
      <c r="F1395" s="23" t="s">
        <v>4362</v>
      </c>
      <c r="G1395" s="1" t="s">
        <v>5621</v>
      </c>
    </row>
    <row r="1396" spans="1:7">
      <c r="B1396" s="1">
        <v>0</v>
      </c>
      <c r="C1396" s="1" t="s">
        <v>3775</v>
      </c>
      <c r="D1396" s="1" t="s">
        <v>3776</v>
      </c>
      <c r="E1396" s="1" t="s">
        <v>3777</v>
      </c>
      <c r="F1396" t="s">
        <v>4346</v>
      </c>
      <c r="G1396" s="1" t="s">
        <v>5622</v>
      </c>
    </row>
    <row r="1397" spans="1:7">
      <c r="B1397" s="1">
        <v>0</v>
      </c>
      <c r="C1397" s="1" t="s">
        <v>3778</v>
      </c>
      <c r="D1397" s="1" t="s">
        <v>3779</v>
      </c>
      <c r="E1397" s="1" t="s">
        <v>3779</v>
      </c>
      <c r="F1397" t="s">
        <v>4347</v>
      </c>
      <c r="G1397" s="1" t="s">
        <v>5623</v>
      </c>
    </row>
    <row r="1398" spans="1:7">
      <c r="B1398" s="1">
        <v>0</v>
      </c>
      <c r="C1398" s="1" t="s">
        <v>3780</v>
      </c>
      <c r="D1398" s="1" t="s">
        <v>3781</v>
      </c>
      <c r="E1398" s="1" t="s">
        <v>3782</v>
      </c>
      <c r="F1398" t="s">
        <v>4348</v>
      </c>
      <c r="G1398" s="1" t="s">
        <v>5624</v>
      </c>
    </row>
    <row r="1399" spans="1:7">
      <c r="B1399" s="1">
        <v>0</v>
      </c>
      <c r="C1399" s="1" t="s">
        <v>3783</v>
      </c>
      <c r="D1399" s="1" t="s">
        <v>3784</v>
      </c>
      <c r="E1399" s="1" t="s">
        <v>3784</v>
      </c>
      <c r="F1399" t="s">
        <v>4349</v>
      </c>
      <c r="G1399" s="1" t="s">
        <v>5625</v>
      </c>
    </row>
    <row r="1400" spans="1:7">
      <c r="A1400" s="1" t="s">
        <v>153</v>
      </c>
      <c r="B1400" s="1">
        <v>0</v>
      </c>
      <c r="C1400" s="1" t="s">
        <v>3785</v>
      </c>
      <c r="D1400" s="22" t="s">
        <v>3786</v>
      </c>
      <c r="E1400" s="1" t="s">
        <v>3787</v>
      </c>
      <c r="F1400" s="23" t="s">
        <v>4361</v>
      </c>
      <c r="G1400" s="1" t="s">
        <v>5626</v>
      </c>
    </row>
    <row r="1401" spans="1:7">
      <c r="B1401" s="1">
        <v>0</v>
      </c>
      <c r="C1401" s="1" t="s">
        <v>3788</v>
      </c>
      <c r="D1401" s="1" t="s">
        <v>3789</v>
      </c>
      <c r="E1401" s="1" t="s">
        <v>3789</v>
      </c>
      <c r="F1401" t="s">
        <v>4017</v>
      </c>
      <c r="G1401" s="1" t="s">
        <v>5627</v>
      </c>
    </row>
    <row r="1402" spans="1:7">
      <c r="A1402" s="1" t="s">
        <v>153</v>
      </c>
      <c r="B1402" s="1">
        <v>0</v>
      </c>
      <c r="C1402" s="1" t="s">
        <v>3790</v>
      </c>
      <c r="D1402" s="22" t="s">
        <v>1898</v>
      </c>
      <c r="E1402" s="1" t="s">
        <v>1899</v>
      </c>
      <c r="F1402" s="23" t="s">
        <v>4360</v>
      </c>
      <c r="G1402" s="1" t="s">
        <v>4982</v>
      </c>
    </row>
    <row r="1403" spans="1:7">
      <c r="B1403" s="1">
        <v>0</v>
      </c>
      <c r="C1403" s="1" t="s">
        <v>3791</v>
      </c>
      <c r="D1403" s="1" t="s">
        <v>3792</v>
      </c>
      <c r="E1403" s="1" t="s">
        <v>3793</v>
      </c>
      <c r="F1403" t="s">
        <v>4350</v>
      </c>
      <c r="G1403" s="1" t="s">
        <v>5628</v>
      </c>
    </row>
    <row r="1404" spans="1:7">
      <c r="B1404" s="1">
        <v>0</v>
      </c>
      <c r="C1404" s="1" t="s">
        <v>3794</v>
      </c>
      <c r="D1404" s="1" t="s">
        <v>3795</v>
      </c>
      <c r="E1404" s="1" t="s">
        <v>3796</v>
      </c>
      <c r="F1404" t="s">
        <v>4351</v>
      </c>
      <c r="G1404" s="1" t="s">
        <v>5629</v>
      </c>
    </row>
    <row r="1405" spans="1:7">
      <c r="B1405" s="1">
        <v>0</v>
      </c>
      <c r="C1405" s="1" t="s">
        <v>3797</v>
      </c>
      <c r="D1405" s="1" t="s">
        <v>3798</v>
      </c>
      <c r="E1405" s="1" t="s">
        <v>3799</v>
      </c>
      <c r="F1405" t="s">
        <v>4352</v>
      </c>
      <c r="G1405" s="1" t="s">
        <v>5630</v>
      </c>
    </row>
    <row r="1406" spans="1:7">
      <c r="B1406" s="1">
        <v>0</v>
      </c>
      <c r="C1406" s="1" t="s">
        <v>3800</v>
      </c>
      <c r="D1406" s="1" t="s">
        <v>3801</v>
      </c>
      <c r="E1406" s="1" t="s">
        <v>3802</v>
      </c>
      <c r="F1406" t="s">
        <v>4353</v>
      </c>
      <c r="G1406" s="1" t="s">
        <v>5631</v>
      </c>
    </row>
    <row r="1407" spans="1:7">
      <c r="B1407" s="1">
        <v>0</v>
      </c>
      <c r="C1407" s="1" t="s">
        <v>3803</v>
      </c>
      <c r="D1407" s="1" t="s">
        <v>3804</v>
      </c>
      <c r="E1407" s="1" t="s">
        <v>3805</v>
      </c>
      <c r="F1407" t="s">
        <v>4018</v>
      </c>
      <c r="G1407" s="1" t="s">
        <v>5632</v>
      </c>
    </row>
    <row r="1408" spans="1:7">
      <c r="A1408" s="1" t="s">
        <v>153</v>
      </c>
      <c r="B1408" s="1">
        <v>0</v>
      </c>
      <c r="C1408" s="1" t="s">
        <v>3806</v>
      </c>
      <c r="D1408" s="22" t="s">
        <v>3807</v>
      </c>
      <c r="E1408" s="1" t="s">
        <v>3808</v>
      </c>
      <c r="F1408" s="23" t="s">
        <v>4359</v>
      </c>
      <c r="G1408" s="1" t="s">
        <v>5633</v>
      </c>
    </row>
    <row r="1409" spans="1:7">
      <c r="B1409" s="1">
        <v>0</v>
      </c>
      <c r="C1409" s="1" t="s">
        <v>3809</v>
      </c>
      <c r="D1409" s="1" t="s">
        <v>3810</v>
      </c>
      <c r="E1409" s="1" t="s">
        <v>3811</v>
      </c>
      <c r="F1409" t="s">
        <v>4354</v>
      </c>
      <c r="G1409" s="1" t="s">
        <v>5634</v>
      </c>
    </row>
    <row r="1410" spans="1:7">
      <c r="B1410" s="1">
        <v>0</v>
      </c>
      <c r="C1410" s="1" t="s">
        <v>3812</v>
      </c>
      <c r="D1410" s="1" t="s">
        <v>3813</v>
      </c>
      <c r="E1410" s="1" t="s">
        <v>3814</v>
      </c>
      <c r="F1410" t="s">
        <v>4355</v>
      </c>
      <c r="G1410" s="1" t="s">
        <v>5635</v>
      </c>
    </row>
    <row r="1411" spans="1:7">
      <c r="A1411" s="1" t="s">
        <v>153</v>
      </c>
      <c r="B1411" s="1">
        <v>0</v>
      </c>
      <c r="C1411" s="1" t="s">
        <v>3815</v>
      </c>
      <c r="D1411" s="22" t="s">
        <v>1164</v>
      </c>
      <c r="E1411" s="1" t="s">
        <v>1165</v>
      </c>
      <c r="F1411" s="23" t="s">
        <v>4358</v>
      </c>
      <c r="G1411" s="1" t="s">
        <v>4746</v>
      </c>
    </row>
    <row r="1412" spans="1:7">
      <c r="B1412" s="1">
        <v>0</v>
      </c>
      <c r="C1412" s="1" t="s">
        <v>3816</v>
      </c>
      <c r="D1412" s="1" t="s">
        <v>3817</v>
      </c>
      <c r="E1412" s="1" t="s">
        <v>3818</v>
      </c>
      <c r="F1412" t="s">
        <v>4356</v>
      </c>
      <c r="G1412" s="1" t="s">
        <v>5636</v>
      </c>
    </row>
    <row r="1413" spans="1:7">
      <c r="B1413" s="1">
        <v>0</v>
      </c>
      <c r="C1413" s="1" t="s">
        <v>3819</v>
      </c>
      <c r="D1413" s="1" t="s">
        <v>3820</v>
      </c>
      <c r="E1413" s="1" t="s">
        <v>3821</v>
      </c>
      <c r="F1413" t="s">
        <v>4357</v>
      </c>
      <c r="G1413" s="1" t="s">
        <v>5637</v>
      </c>
    </row>
    <row r="1414" spans="1:7">
      <c r="A1414" s="1" t="s">
        <v>3822</v>
      </c>
    </row>
  </sheetData>
  <sortState xmlns:xlrd2="http://schemas.microsoft.com/office/spreadsheetml/2017/richdata2" ref="A1302:F1305">
    <sortCondition ref="A1302"/>
  </sortState>
  <phoneticPr fontId="20" type="noConversion"/>
  <conditionalFormatting sqref="C1:C406 C439:C509 C630 C781:C793 C798:C1048576">
    <cfRule type="expression" dxfId="6" priority="219">
      <formula>AND(SUMPRODUCT(IFERROR(1*(($C$1:$C$406&amp;"x")=(C1&amp;"x")),0))+SUMPRODUCT(IFERROR(1*(($C$439:$C$509&amp;"x")=(C1&amp;"x")),0))+SUMPRODUCT(IFERROR(1*(($C$798:$C$1048576&amp;"x")=(C1&amp;"x")),0))+SUMPRODUCT(IFERROR(1*(($C$630&amp;"x")=(C1&amp;"x")),0))+SUMPRODUCT(IFERROR(1*(($C$781:$C$793&amp;"x")=(C1&amp;"x")),0))&gt;1,NOT(ISBLANK(C1)))</formula>
    </cfRule>
  </conditionalFormatting>
  <conditionalFormatting sqref="C407:C438">
    <cfRule type="expression" dxfId="5" priority="4">
      <formula>AND(SUMPRODUCT(IFERROR(1*(($C$407:$C$438&amp;"x")=(C407&amp;"x")),0))&gt;1,NOT(ISBLANK(C407)))</formula>
    </cfRule>
  </conditionalFormatting>
  <conditionalFormatting sqref="C510:C629">
    <cfRule type="expression" dxfId="4" priority="3">
      <formula>AND(SUMPRODUCT(IFERROR(1*(($C$510:$C$629&amp;"x")=(C510&amp;"x")),0))&gt;1,NOT(ISBLANK(C510)))</formula>
    </cfRule>
  </conditionalFormatting>
  <conditionalFormatting sqref="C631:C660">
    <cfRule type="expression" dxfId="3" priority="2">
      <formula>AND(SUMPRODUCT(IFERROR(1*(($C$631:$C$660&amp;"x")=(C631&amp;"x")),0))&gt;1,NOT(ISBLANK(C631)))</formula>
    </cfRule>
  </conditionalFormatting>
  <conditionalFormatting sqref="C661:C780">
    <cfRule type="expression" dxfId="2" priority="1">
      <formula>AND(SUMPRODUCT(IFERROR(1*(($C$661:$C$780&amp;"x")=(C661&amp;"x")),0))&gt;1,NOT(ISBLANK(C661)))</formula>
    </cfRule>
  </conditionalFormatting>
  <conditionalFormatting sqref="D3">
    <cfRule type="duplicateValues" dxfId="1" priority="16"/>
  </conditionalFormatting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E19"/>
  <sheetViews>
    <sheetView workbookViewId="0">
      <selection activeCell="D41" sqref="D41:D46"/>
    </sheetView>
  </sheetViews>
  <sheetFormatPr defaultColWidth="9" defaultRowHeight="16.5"/>
  <cols>
    <col min="4" max="4" width="15.625" customWidth="1"/>
  </cols>
  <sheetData>
    <row r="3" spans="4:5">
      <c r="D3" s="1" t="s">
        <v>28</v>
      </c>
      <c r="E3" s="2" t="str">
        <f>"这是一个答案 编号是："&amp;D3</f>
        <v>这是一个答案 编号是：题库1_题目1_答案1</v>
      </c>
    </row>
    <row r="4" spans="4:5">
      <c r="D4" s="1" t="s">
        <v>31</v>
      </c>
      <c r="E4" s="2" t="str">
        <f t="shared" ref="E4:E19" si="0">"这是一个答案 编号是："&amp;D4</f>
        <v>这是一个答案 编号是：题库1_题目1_答案2</v>
      </c>
    </row>
    <row r="5" spans="4:5">
      <c r="D5" s="1" t="s">
        <v>34</v>
      </c>
      <c r="E5" s="2" t="str">
        <f t="shared" si="0"/>
        <v>这是一个答案 编号是：题库1_题目1_答案3</v>
      </c>
    </row>
    <row r="6" spans="4:5">
      <c r="D6" s="1" t="s">
        <v>37</v>
      </c>
      <c r="E6" s="2" t="str">
        <f t="shared" si="0"/>
        <v>这是一个答案 编号是：题库1_题目1_答案4</v>
      </c>
    </row>
    <row r="7" spans="4:5">
      <c r="D7" s="1" t="s">
        <v>40</v>
      </c>
      <c r="E7" s="2" t="str">
        <f t="shared" si="0"/>
        <v>这是一个答案 编号是：题库1_题目2_答案1</v>
      </c>
    </row>
    <row r="8" spans="4:5">
      <c r="D8" s="1" t="s">
        <v>43</v>
      </c>
      <c r="E8" s="2" t="str">
        <f t="shared" si="0"/>
        <v>这是一个答案 编号是：题库1_题目2_答案2</v>
      </c>
    </row>
    <row r="9" spans="4:5">
      <c r="D9" s="1" t="s">
        <v>46</v>
      </c>
      <c r="E9" s="2" t="str">
        <f t="shared" si="0"/>
        <v>这是一个答案 编号是：题库1_题目3_答案1</v>
      </c>
    </row>
    <row r="10" spans="4:5">
      <c r="D10" s="1" t="s">
        <v>49</v>
      </c>
      <c r="E10" s="2" t="str">
        <f t="shared" si="0"/>
        <v>这是一个答案 编号是：题库1_题目3_答案2</v>
      </c>
    </row>
    <row r="11" spans="4:5">
      <c r="D11" s="1" t="s">
        <v>52</v>
      </c>
      <c r="E11" s="2" t="str">
        <f t="shared" si="0"/>
        <v>这是一个答案 编号是：题库1_题目3_答案3</v>
      </c>
    </row>
    <row r="12" spans="4:5">
      <c r="D12" s="1" t="s">
        <v>55</v>
      </c>
      <c r="E12" s="2" t="str">
        <f t="shared" si="0"/>
        <v>这是一个答案 编号是：题库1_题目4_答案1</v>
      </c>
    </row>
    <row r="13" spans="4:5">
      <c r="D13" s="1" t="s">
        <v>58</v>
      </c>
      <c r="E13" s="2" t="str">
        <f t="shared" si="0"/>
        <v>这是一个答案 编号是：题库1_题目4_答案2</v>
      </c>
    </row>
    <row r="14" spans="4:5">
      <c r="D14" s="1" t="s">
        <v>61</v>
      </c>
      <c r="E14" s="2" t="str">
        <f t="shared" si="0"/>
        <v>这是一个答案 编号是：题库1_题目4_答案3</v>
      </c>
    </row>
    <row r="15" spans="4:5">
      <c r="D15" s="1" t="s">
        <v>64</v>
      </c>
      <c r="E15" s="2" t="str">
        <f t="shared" si="0"/>
        <v>这是一个答案 编号是：题库1_题目4_答案4</v>
      </c>
    </row>
    <row r="16" spans="4:5">
      <c r="D16" s="1" t="s">
        <v>67</v>
      </c>
      <c r="E16" s="2" t="str">
        <f t="shared" si="0"/>
        <v>这是一个答案 编号是：题库1_题目5_答案1</v>
      </c>
    </row>
    <row r="17" spans="4:5">
      <c r="D17" s="1" t="s">
        <v>70</v>
      </c>
      <c r="E17" s="2" t="str">
        <f t="shared" si="0"/>
        <v>这是一个答案 编号是：题库1_题目5_答案2</v>
      </c>
    </row>
    <row r="18" spans="4:5">
      <c r="D18" s="1" t="s">
        <v>73</v>
      </c>
      <c r="E18" s="2" t="str">
        <f t="shared" si="0"/>
        <v>这是一个答案 编号是：题库1_题目5_答案3</v>
      </c>
    </row>
    <row r="19" spans="4:5">
      <c r="D19" s="1" t="s">
        <v>76</v>
      </c>
      <c r="E19" s="2" t="str">
        <f t="shared" si="0"/>
        <v>这是一个答案 编号是：题库1_题目5_答案4</v>
      </c>
    </row>
  </sheetData>
  <phoneticPr fontId="20" type="noConversion"/>
  <conditionalFormatting sqref="D3:D19">
    <cfRule type="expression" dxfId="0" priority="1">
      <formula>AND(SUMPRODUCT(IFERROR(1*(($D$3:$D$19&amp;"x")=(D3&amp;"x")),0))&gt;1,NOT(ISBLANK(D3)))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LocData</vt:lpstr>
      <vt:lpstr>_数据规划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starlove7</cp:lastModifiedBy>
  <dcterms:created xsi:type="dcterms:W3CDTF">2015-06-05T18:19:00Z</dcterms:created>
  <dcterms:modified xsi:type="dcterms:W3CDTF">2024-03-24T11:38:11Z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51565C2DD7924C06B66EFC3ACD198F50</vt:lpwstr>
  </property>
</Properties>
</file>