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0" documentId="8_{A519BF9D-15B5-4BE0-B0A5-30FE81C656D5}" xr6:coauthVersionLast="47" xr6:coauthVersionMax="47" xr10:uidLastSave="{00000000-0000-0000-0000-000000000000}"/>
  <bookViews>
    <workbookView xWindow="-98" yWindow="-98" windowWidth="24196" windowHeight="14476" xr2:uid="{1372B191-BF1E-4A66-8153-86A297B37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"/>
  </numFmts>
  <fonts count="2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28.062609999999999</c:v>
                </c:pt>
                <c:pt idx="1">
                  <c:v>28.041429999999998</c:v>
                </c:pt>
                <c:pt idx="2">
                  <c:v>28.009080000000001</c:v>
                </c:pt>
                <c:pt idx="3">
                  <c:v>27.977979999999999</c:v>
                </c:pt>
                <c:pt idx="4">
                  <c:v>27.941020000000002</c:v>
                </c:pt>
                <c:pt idx="5">
                  <c:v>27.906369999999999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5-4884-9CAB-DC8DC18D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06112"/>
        <c:axId val="1997108608"/>
      </c:scatterChart>
      <c:valAx>
        <c:axId val="19971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ΔN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108608"/>
        <c:crosses val="autoZero"/>
        <c:crossBetween val="midCat"/>
      </c:valAx>
      <c:valAx>
        <c:axId val="1997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 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2.6369568387284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1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10</xdr:row>
      <xdr:rowOff>16668</xdr:rowOff>
    </xdr:from>
    <xdr:to>
      <xdr:col>14</xdr:col>
      <xdr:colOff>609600</xdr:colOff>
      <xdr:row>26</xdr:row>
      <xdr:rowOff>16668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9FF098-FF39-4DC7-A2A8-67F61552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E45D-D696-4675-8A1B-CFDC690024A7}">
  <dimension ref="B2:D9"/>
  <sheetViews>
    <sheetView tabSelected="1" workbookViewId="0">
      <selection activeCell="D10" sqref="D10"/>
    </sheetView>
  </sheetViews>
  <sheetFormatPr defaultRowHeight="13.5" x14ac:dyDescent="0.3"/>
  <cols>
    <col min="2" max="2" width="15.3984375" bestFit="1" customWidth="1"/>
  </cols>
  <sheetData>
    <row r="2" spans="2:4" x14ac:dyDescent="0.3">
      <c r="B2">
        <v>0</v>
      </c>
      <c r="C2">
        <v>28.062609999999999</v>
      </c>
    </row>
    <row r="3" spans="2:4" x14ac:dyDescent="0.3">
      <c r="B3">
        <v>100</v>
      </c>
      <c r="C3">
        <v>28.041429999999998</v>
      </c>
    </row>
    <row r="4" spans="2:4" x14ac:dyDescent="0.3">
      <c r="B4">
        <v>200</v>
      </c>
      <c r="C4">
        <v>28.009080000000001</v>
      </c>
    </row>
    <row r="5" spans="2:4" x14ac:dyDescent="0.3">
      <c r="B5">
        <v>300</v>
      </c>
      <c r="C5">
        <v>27.977979999999999</v>
      </c>
    </row>
    <row r="6" spans="2:4" x14ac:dyDescent="0.3">
      <c r="B6">
        <v>400</v>
      </c>
      <c r="C6">
        <v>27.941020000000002</v>
      </c>
    </row>
    <row r="7" spans="2:4" x14ac:dyDescent="0.3">
      <c r="B7">
        <v>500</v>
      </c>
      <c r="C7">
        <v>27.906369999999999</v>
      </c>
    </row>
    <row r="9" spans="2:4" x14ac:dyDescent="0.3">
      <c r="B9" s="1">
        <f>SLOPE(C2:C7,B2:B7)</f>
        <v>-3.1815142857142674E-4</v>
      </c>
      <c r="D9">
        <f>(C2-C7)/B7*2</f>
        <v>6.2496000000000155E-4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Henry Stone</cp:lastModifiedBy>
  <dcterms:created xsi:type="dcterms:W3CDTF">2023-05-10T11:42:56Z</dcterms:created>
  <dcterms:modified xsi:type="dcterms:W3CDTF">2023-05-10T12:20:23Z</dcterms:modified>
</cp:coreProperties>
</file>