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G1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1 金币
2 钻石</t>
        </r>
      </text>
    </comment>
  </commentList>
</comments>
</file>

<file path=xl/sharedStrings.xml><?xml version="1.0" encoding="utf-8"?>
<sst xmlns="http://schemas.openxmlformats.org/spreadsheetml/2006/main" count="50" uniqueCount="30">
  <si>
    <t>编号ID</t>
  </si>
  <si>
    <t>名字</t>
  </si>
  <si>
    <t>奖池名</t>
  </si>
  <si>
    <t>info</t>
  </si>
  <si>
    <t>广告图</t>
  </si>
  <si>
    <t>标题图</t>
  </si>
  <si>
    <t>消耗ID</t>
  </si>
  <si>
    <t>消耗数量</t>
  </si>
  <si>
    <t>是否有保底</t>
  </si>
  <si>
    <t>保底数</t>
  </si>
  <si>
    <t>保底池</t>
  </si>
  <si>
    <t>string</t>
  </si>
  <si>
    <t>int</t>
  </si>
  <si>
    <t>bool</t>
  </si>
  <si>
    <t>id</t>
  </si>
  <si>
    <t>name</t>
  </si>
  <si>
    <t>poolName</t>
  </si>
  <si>
    <t>bannerImg</t>
  </si>
  <si>
    <t>bannerTitleImg</t>
  </si>
  <si>
    <t>costItemId</t>
  </si>
  <si>
    <t>costNum</t>
  </si>
  <si>
    <t>isBottom</t>
  </si>
  <si>
    <t>bottom</t>
  </si>
  <si>
    <t>bottomPool</t>
  </si>
  <si>
    <t>server/client</t>
  </si>
  <si>
    <t>drawBasic</t>
  </si>
  <si>
    <t>基础抽卡</t>
  </si>
  <si>
    <t>basicDraw</t>
  </si>
  <si>
    <t>basicDrawTtile</t>
  </si>
  <si>
    <t>drawBasicUp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</si>
</sst>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b/>
      <sz val="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2" borderId="0" xfId="49" applyNumberFormat="1" applyFont="1" applyFill="1" applyAlignment="1">
      <alignment horizontal="center" vertical="center"/>
    </xf>
    <xf numFmtId="0" fontId="4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6" sqref="I6"/>
    </sheetView>
  </sheetViews>
  <sheetFormatPr defaultColWidth="9" defaultRowHeight="13.5" outlineLevelRow="4"/>
  <cols>
    <col min="1" max="1" width="10.375" customWidth="1"/>
    <col min="3" max="3" width="11.5" customWidth="1"/>
    <col min="5" max="5" width="12.125" customWidth="1"/>
    <col min="6" max="6" width="16.5" customWidth="1"/>
    <col min="7" max="8" width="11.625" customWidth="1"/>
    <col min="9" max="9" width="11.875" customWidth="1"/>
    <col min="10" max="10" width="11.625" customWidth="1"/>
    <col min="11" max="11" width="12.625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spans="1:11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1" t="s">
        <v>12</v>
      </c>
      <c r="H2" s="1" t="s">
        <v>12</v>
      </c>
      <c r="I2" s="1" t="s">
        <v>13</v>
      </c>
      <c r="J2" s="1" t="s">
        <v>12</v>
      </c>
      <c r="K2" s="3" t="s">
        <v>11</v>
      </c>
    </row>
    <row r="3" ht="15" spans="1:11">
      <c r="A3" s="1" t="s">
        <v>14</v>
      </c>
      <c r="B3" s="1" t="s">
        <v>15</v>
      </c>
      <c r="C3" s="1" t="s">
        <v>16</v>
      </c>
      <c r="D3" s="1" t="s">
        <v>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4" t="s">
        <v>24</v>
      </c>
      <c r="B4" s="4" t="s">
        <v>24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</row>
    <row r="5" ht="16.5" spans="1:11">
      <c r="A5" s="5" t="s">
        <v>25</v>
      </c>
      <c r="B5" s="5" t="s">
        <v>26</v>
      </c>
      <c r="C5" s="5" t="s">
        <v>25</v>
      </c>
      <c r="D5" s="6"/>
      <c r="E5" s="5" t="s">
        <v>27</v>
      </c>
      <c r="F5" s="5" t="s">
        <v>28</v>
      </c>
      <c r="G5" s="7">
        <v>1</v>
      </c>
      <c r="H5" s="7">
        <v>100</v>
      </c>
      <c r="I5" s="5">
        <v>1</v>
      </c>
      <c r="J5" s="8">
        <v>60</v>
      </c>
      <c r="K5" t="s">
        <v>29</v>
      </c>
    </row>
  </sheetData>
  <conditionalFormatting sqref="G5:H5">
    <cfRule type="duplicateValues" dxfId="0" priority="1"/>
    <cfRule type="duplicateValues" dxfId="1" priority="2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2020-03-12T03:18:00Z</dcterms:created>
  <dcterms:modified xsi:type="dcterms:W3CDTF">2020-04-16T08:27:10Z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