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sha\PycharmProjects\Черновики\"/>
    </mc:Choice>
  </mc:AlternateContent>
  <bookViews>
    <workbookView xWindow="0" yWindow="0" windowWidth="14370" windowHeight="12435"/>
  </bookViews>
  <sheets>
    <sheet name="Лист1" sheetId="1" r:id="rId1"/>
  </sheets>
  <calcPr calcId="162913" iterate="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0" i="1" l="1"/>
  <c r="I30" i="1"/>
  <c r="J30" i="1" s="1"/>
  <c r="K30" i="1" s="1"/>
  <c r="L30" i="1" s="1"/>
  <c r="G30" i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B23" i="1"/>
  <c r="B24" i="1" s="1"/>
  <c r="A24" i="1"/>
  <c r="A25" i="1"/>
  <c r="A26" i="1" s="1"/>
  <c r="A27" i="1" s="1"/>
  <c r="A28" i="1" s="1"/>
  <c r="A29" i="1" s="1"/>
  <c r="A30" i="1" s="1"/>
  <c r="A23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B22" i="1"/>
  <c r="A22" i="1"/>
  <c r="C24" i="1" l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B25" i="1"/>
  <c r="C25" i="1" l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B26" i="1"/>
  <c r="B27" i="1" l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B28" i="1" l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C28" i="1" l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B29" i="1"/>
  <c r="C29" i="1" l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B30" i="1"/>
  <c r="C30" i="1" l="1"/>
  <c r="D30" i="1" s="1"/>
  <c r="E30" i="1" s="1"/>
  <c r="F30" i="1" s="1"/>
  <c r="L31" i="1" s="1"/>
  <c r="M31" i="1" s="1"/>
  <c r="N31" i="1" s="1"/>
  <c r="O31" i="1" s="1"/>
  <c r="P31" i="1" l="1"/>
  <c r="Q31" i="1" s="1"/>
  <c r="R31" i="1" s="1"/>
  <c r="S31" i="1" s="1"/>
  <c r="T31" i="1" s="1"/>
  <c r="O32" i="1"/>
  <c r="P32" i="1" l="1"/>
  <c r="Q32" i="1" s="1"/>
  <c r="R32" i="1" s="1"/>
  <c r="S32" i="1" s="1"/>
  <c r="T32" i="1" s="1"/>
  <c r="O33" i="1"/>
  <c r="O34" i="1" l="1"/>
  <c r="P33" i="1"/>
  <c r="Q33" i="1" s="1"/>
  <c r="R33" i="1" s="1"/>
  <c r="S33" i="1" s="1"/>
  <c r="T33" i="1" s="1"/>
  <c r="P34" i="1" l="1"/>
  <c r="Q34" i="1" s="1"/>
  <c r="R34" i="1" s="1"/>
  <c r="S34" i="1" s="1"/>
  <c r="T34" i="1" s="1"/>
  <c r="O35" i="1"/>
  <c r="O36" i="1" l="1"/>
  <c r="P35" i="1"/>
  <c r="Q35" i="1" s="1"/>
  <c r="R35" i="1" s="1"/>
  <c r="S35" i="1" s="1"/>
  <c r="T35" i="1" s="1"/>
  <c r="O37" i="1" l="1"/>
  <c r="P36" i="1"/>
  <c r="Q36" i="1" s="1"/>
  <c r="R36" i="1" s="1"/>
  <c r="S36" i="1" s="1"/>
  <c r="T36" i="1" s="1"/>
  <c r="O38" i="1" l="1"/>
  <c r="P37" i="1"/>
  <c r="Q37" i="1" s="1"/>
  <c r="R37" i="1" s="1"/>
  <c r="S37" i="1" s="1"/>
  <c r="T37" i="1" s="1"/>
  <c r="P38" i="1" l="1"/>
  <c r="Q38" i="1" s="1"/>
  <c r="R38" i="1" s="1"/>
  <c r="S38" i="1" s="1"/>
  <c r="T38" i="1" s="1"/>
  <c r="O39" i="1"/>
  <c r="O40" i="1" l="1"/>
  <c r="P39" i="1"/>
  <c r="Q39" i="1" s="1"/>
  <c r="R39" i="1" s="1"/>
  <c r="S39" i="1" s="1"/>
  <c r="T39" i="1" s="1"/>
  <c r="O41" i="1" l="1"/>
  <c r="P40" i="1"/>
  <c r="Q40" i="1" s="1"/>
  <c r="R40" i="1" s="1"/>
  <c r="S40" i="1" s="1"/>
  <c r="T40" i="1" s="1"/>
  <c r="P41" i="1" l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1"/>
  <sheetViews>
    <sheetView tabSelected="1" topLeftCell="K10" zoomScale="115" zoomScaleNormal="115" workbookViewId="0">
      <selection activeCell="V25" sqref="V25"/>
    </sheetView>
  </sheetViews>
  <sheetFormatPr defaultColWidth="9" defaultRowHeight="15" x14ac:dyDescent="0.25"/>
  <sheetData>
    <row r="1" spans="1:20" x14ac:dyDescent="0.25">
      <c r="A1" s="1">
        <v>63</v>
      </c>
      <c r="B1" s="2">
        <v>68</v>
      </c>
      <c r="C1" s="2">
        <v>26</v>
      </c>
      <c r="D1" s="2">
        <v>32</v>
      </c>
      <c r="E1" s="2">
        <v>50</v>
      </c>
      <c r="F1" s="2">
        <v>17</v>
      </c>
      <c r="G1" s="2">
        <v>69</v>
      </c>
      <c r="H1" s="2">
        <v>22</v>
      </c>
      <c r="I1" s="2">
        <v>48</v>
      </c>
      <c r="J1" s="2">
        <v>42</v>
      </c>
      <c r="K1" s="2">
        <v>13</v>
      </c>
      <c r="L1" s="2">
        <v>43</v>
      </c>
      <c r="M1" s="2">
        <v>92</v>
      </c>
      <c r="N1" s="2">
        <v>9</v>
      </c>
      <c r="O1" s="2">
        <v>95</v>
      </c>
      <c r="P1" s="3">
        <v>24</v>
      </c>
      <c r="Q1" s="3">
        <v>56</v>
      </c>
      <c r="R1" s="3">
        <v>90</v>
      </c>
      <c r="S1" s="3">
        <v>82</v>
      </c>
      <c r="T1" s="4">
        <v>78</v>
      </c>
    </row>
    <row r="2" spans="1:20" x14ac:dyDescent="0.25">
      <c r="A2" s="5">
        <v>12</v>
      </c>
      <c r="B2" s="6">
        <v>5</v>
      </c>
      <c r="C2" s="6">
        <v>10</v>
      </c>
      <c r="D2" s="6">
        <v>77</v>
      </c>
      <c r="E2" s="6">
        <v>93</v>
      </c>
      <c r="F2" s="6">
        <v>20</v>
      </c>
      <c r="G2" s="6">
        <v>35</v>
      </c>
      <c r="H2" s="6">
        <v>44</v>
      </c>
      <c r="I2" s="6">
        <v>49</v>
      </c>
      <c r="J2" s="6">
        <v>28</v>
      </c>
      <c r="K2" s="6">
        <v>34</v>
      </c>
      <c r="L2" s="6">
        <v>12</v>
      </c>
      <c r="M2" s="6">
        <v>8</v>
      </c>
      <c r="N2" s="6">
        <v>6</v>
      </c>
      <c r="O2" s="6">
        <v>35</v>
      </c>
      <c r="P2" s="7">
        <v>98</v>
      </c>
      <c r="Q2" s="7">
        <v>54</v>
      </c>
      <c r="R2" s="7">
        <v>46</v>
      </c>
      <c r="S2" s="7">
        <v>87</v>
      </c>
      <c r="T2" s="8">
        <v>56</v>
      </c>
    </row>
    <row r="3" spans="1:20" x14ac:dyDescent="0.25">
      <c r="A3" s="5">
        <v>67</v>
      </c>
      <c r="B3" s="6">
        <v>21</v>
      </c>
      <c r="C3" s="6">
        <v>54</v>
      </c>
      <c r="D3" s="6">
        <v>41</v>
      </c>
      <c r="E3" s="6">
        <v>96</v>
      </c>
      <c r="F3" s="6">
        <v>1</v>
      </c>
      <c r="G3" s="6">
        <v>8</v>
      </c>
      <c r="H3" s="6">
        <v>81</v>
      </c>
      <c r="I3" s="6">
        <v>100</v>
      </c>
      <c r="J3" s="6">
        <v>55</v>
      </c>
      <c r="K3" s="6">
        <v>13</v>
      </c>
      <c r="L3" s="6">
        <v>25</v>
      </c>
      <c r="M3" s="6">
        <v>2</v>
      </c>
      <c r="N3" s="6">
        <v>37</v>
      </c>
      <c r="O3" s="6">
        <v>47</v>
      </c>
      <c r="P3" s="7">
        <v>42</v>
      </c>
      <c r="Q3" s="7">
        <v>48</v>
      </c>
      <c r="R3" s="7">
        <v>58</v>
      </c>
      <c r="S3" s="7">
        <v>70</v>
      </c>
      <c r="T3" s="8">
        <v>51</v>
      </c>
    </row>
    <row r="4" spans="1:20" x14ac:dyDescent="0.25">
      <c r="A4" s="5">
        <v>26</v>
      </c>
      <c r="B4" s="6">
        <v>38</v>
      </c>
      <c r="C4" s="6">
        <v>29</v>
      </c>
      <c r="D4" s="6">
        <v>67</v>
      </c>
      <c r="E4" s="6">
        <v>6</v>
      </c>
      <c r="F4" s="6">
        <v>93</v>
      </c>
      <c r="G4" s="6">
        <v>46</v>
      </c>
      <c r="H4" s="6">
        <v>21</v>
      </c>
      <c r="I4" s="6">
        <v>47</v>
      </c>
      <c r="J4" s="6">
        <v>21</v>
      </c>
      <c r="K4" s="6">
        <v>56</v>
      </c>
      <c r="L4" s="6">
        <v>6</v>
      </c>
      <c r="M4" s="6">
        <v>81</v>
      </c>
      <c r="N4" s="6">
        <v>58</v>
      </c>
      <c r="O4" s="6">
        <v>79</v>
      </c>
      <c r="P4" s="7">
        <v>40</v>
      </c>
      <c r="Q4" s="7">
        <v>15</v>
      </c>
      <c r="R4" s="7">
        <v>16</v>
      </c>
      <c r="S4" s="7">
        <v>35</v>
      </c>
      <c r="T4" s="8">
        <v>87</v>
      </c>
    </row>
    <row r="5" spans="1:20" x14ac:dyDescent="0.25">
      <c r="A5" s="5">
        <v>93</v>
      </c>
      <c r="B5" s="6">
        <v>82</v>
      </c>
      <c r="C5" s="6">
        <v>73</v>
      </c>
      <c r="D5" s="6">
        <v>13</v>
      </c>
      <c r="E5" s="6">
        <v>58</v>
      </c>
      <c r="F5" s="6">
        <v>58</v>
      </c>
      <c r="G5" s="6">
        <v>29</v>
      </c>
      <c r="H5" s="6">
        <v>14</v>
      </c>
      <c r="I5" s="6">
        <v>62</v>
      </c>
      <c r="J5" s="6">
        <v>73</v>
      </c>
      <c r="K5" s="6">
        <v>48</v>
      </c>
      <c r="L5" s="6">
        <v>92</v>
      </c>
      <c r="M5" s="6">
        <v>49</v>
      </c>
      <c r="N5" s="6">
        <v>71</v>
      </c>
      <c r="O5" s="6">
        <v>12</v>
      </c>
      <c r="P5" s="7">
        <v>49</v>
      </c>
      <c r="Q5" s="7">
        <v>73</v>
      </c>
      <c r="R5" s="7">
        <v>43</v>
      </c>
      <c r="S5" s="7">
        <v>52</v>
      </c>
      <c r="T5" s="8">
        <v>68</v>
      </c>
    </row>
    <row r="6" spans="1:20" x14ac:dyDescent="0.25">
      <c r="A6" s="5">
        <v>50</v>
      </c>
      <c r="B6" s="6">
        <v>20</v>
      </c>
      <c r="C6" s="6">
        <v>97</v>
      </c>
      <c r="D6" s="6">
        <v>3</v>
      </c>
      <c r="E6" s="6">
        <v>51</v>
      </c>
      <c r="F6" s="6">
        <v>20</v>
      </c>
      <c r="G6" s="6">
        <v>16</v>
      </c>
      <c r="H6" s="6">
        <v>67</v>
      </c>
      <c r="I6" s="6">
        <v>70</v>
      </c>
      <c r="J6" s="6">
        <v>10</v>
      </c>
      <c r="K6" s="6">
        <v>18</v>
      </c>
      <c r="L6" s="6">
        <v>76</v>
      </c>
      <c r="M6" s="6">
        <v>86</v>
      </c>
      <c r="N6" s="6">
        <v>41</v>
      </c>
      <c r="O6" s="6">
        <v>74</v>
      </c>
      <c r="P6" s="7">
        <v>48</v>
      </c>
      <c r="Q6" s="7">
        <v>12</v>
      </c>
      <c r="R6" s="7">
        <v>9</v>
      </c>
      <c r="S6" s="7">
        <v>2</v>
      </c>
      <c r="T6" s="8">
        <v>85</v>
      </c>
    </row>
    <row r="7" spans="1:20" x14ac:dyDescent="0.25">
      <c r="A7" s="5">
        <v>49</v>
      </c>
      <c r="B7" s="6">
        <v>34</v>
      </c>
      <c r="C7" s="6">
        <v>97</v>
      </c>
      <c r="D7" s="6">
        <v>60</v>
      </c>
      <c r="E7" s="6">
        <v>41</v>
      </c>
      <c r="F7" s="6">
        <v>93</v>
      </c>
      <c r="G7" s="6">
        <v>57</v>
      </c>
      <c r="H7" s="6">
        <v>14</v>
      </c>
      <c r="I7" s="6">
        <v>70</v>
      </c>
      <c r="J7" s="6">
        <v>85</v>
      </c>
      <c r="K7" s="6">
        <v>4</v>
      </c>
      <c r="L7" s="6">
        <v>56</v>
      </c>
      <c r="M7" s="6">
        <v>97</v>
      </c>
      <c r="N7" s="6">
        <v>48</v>
      </c>
      <c r="O7" s="6">
        <v>39</v>
      </c>
      <c r="P7" s="7">
        <v>94</v>
      </c>
      <c r="Q7" s="7">
        <v>72</v>
      </c>
      <c r="R7" s="7">
        <v>94</v>
      </c>
      <c r="S7" s="7">
        <v>64</v>
      </c>
      <c r="T7" s="8">
        <v>1</v>
      </c>
    </row>
    <row r="8" spans="1:20" x14ac:dyDescent="0.25">
      <c r="A8" s="5">
        <v>84</v>
      </c>
      <c r="B8" s="6">
        <v>79</v>
      </c>
      <c r="C8" s="6">
        <v>63</v>
      </c>
      <c r="D8" s="6">
        <v>10</v>
      </c>
      <c r="E8" s="6">
        <v>60</v>
      </c>
      <c r="F8" s="6">
        <v>62</v>
      </c>
      <c r="G8" s="6">
        <v>5</v>
      </c>
      <c r="H8" s="6">
        <v>70</v>
      </c>
      <c r="I8" s="6">
        <v>49</v>
      </c>
      <c r="J8" s="6">
        <v>65</v>
      </c>
      <c r="K8" s="6">
        <v>57</v>
      </c>
      <c r="L8" s="6">
        <v>17</v>
      </c>
      <c r="M8" s="6">
        <v>13</v>
      </c>
      <c r="N8" s="6">
        <v>99</v>
      </c>
      <c r="O8" s="6">
        <v>68</v>
      </c>
      <c r="P8" s="7">
        <v>64</v>
      </c>
      <c r="Q8" s="7">
        <v>72</v>
      </c>
      <c r="R8" s="7">
        <v>84</v>
      </c>
      <c r="S8" s="7">
        <v>36</v>
      </c>
      <c r="T8" s="8">
        <v>38</v>
      </c>
    </row>
    <row r="9" spans="1:20" x14ac:dyDescent="0.25">
      <c r="A9" s="5">
        <v>63</v>
      </c>
      <c r="B9" s="6">
        <v>6</v>
      </c>
      <c r="C9" s="6">
        <v>28</v>
      </c>
      <c r="D9" s="6">
        <v>26</v>
      </c>
      <c r="E9" s="6">
        <v>44</v>
      </c>
      <c r="F9" s="13">
        <v>19</v>
      </c>
      <c r="G9" s="13">
        <v>76</v>
      </c>
      <c r="H9" s="13">
        <v>88</v>
      </c>
      <c r="I9" s="13">
        <v>66</v>
      </c>
      <c r="J9" s="13">
        <v>78</v>
      </c>
      <c r="K9" s="13">
        <v>1</v>
      </c>
      <c r="L9" s="13">
        <v>88</v>
      </c>
      <c r="M9" s="6">
        <v>98</v>
      </c>
      <c r="N9" s="6">
        <v>68</v>
      </c>
      <c r="O9" s="6">
        <v>90</v>
      </c>
      <c r="P9" s="7">
        <v>12</v>
      </c>
      <c r="Q9" s="7">
        <v>22</v>
      </c>
      <c r="R9" s="7">
        <v>3</v>
      </c>
      <c r="S9" s="7">
        <v>96</v>
      </c>
      <c r="T9" s="8">
        <v>27</v>
      </c>
    </row>
    <row r="10" spans="1:20" x14ac:dyDescent="0.25">
      <c r="A10" s="5">
        <v>68</v>
      </c>
      <c r="B10" s="6">
        <v>38</v>
      </c>
      <c r="C10" s="6">
        <v>44</v>
      </c>
      <c r="D10" s="6">
        <v>11</v>
      </c>
      <c r="E10" s="6">
        <v>28</v>
      </c>
      <c r="F10" s="6">
        <v>100</v>
      </c>
      <c r="G10" s="6">
        <v>4</v>
      </c>
      <c r="H10" s="6">
        <v>73</v>
      </c>
      <c r="I10" s="6">
        <v>27</v>
      </c>
      <c r="J10" s="6">
        <v>5</v>
      </c>
      <c r="K10" s="6">
        <v>52</v>
      </c>
      <c r="L10" s="13">
        <v>7</v>
      </c>
      <c r="M10" s="13">
        <v>94</v>
      </c>
      <c r="N10" s="13">
        <v>92</v>
      </c>
      <c r="O10" s="13">
        <v>39</v>
      </c>
      <c r="P10" s="7">
        <v>82</v>
      </c>
      <c r="Q10" s="7">
        <v>59</v>
      </c>
      <c r="R10" s="7">
        <v>94</v>
      </c>
      <c r="S10" s="7">
        <v>30</v>
      </c>
      <c r="T10" s="8">
        <v>48</v>
      </c>
    </row>
    <row r="11" spans="1:20" x14ac:dyDescent="0.25">
      <c r="A11" s="5">
        <v>74</v>
      </c>
      <c r="B11" s="6">
        <v>23</v>
      </c>
      <c r="C11" s="6">
        <v>42</v>
      </c>
      <c r="D11" s="6">
        <v>7</v>
      </c>
      <c r="E11" s="6">
        <v>95</v>
      </c>
      <c r="F11" s="6">
        <v>63</v>
      </c>
      <c r="G11" s="6">
        <v>45</v>
      </c>
      <c r="H11" s="6">
        <v>2</v>
      </c>
      <c r="I11" s="6">
        <v>21</v>
      </c>
      <c r="J11" s="6">
        <v>20</v>
      </c>
      <c r="K11" s="6">
        <v>31</v>
      </c>
      <c r="L11" s="6">
        <v>18</v>
      </c>
      <c r="M11" s="6">
        <v>54</v>
      </c>
      <c r="N11" s="6">
        <v>54</v>
      </c>
      <c r="O11" s="6">
        <v>22</v>
      </c>
      <c r="P11" s="7">
        <v>26</v>
      </c>
      <c r="Q11" s="7">
        <v>19</v>
      </c>
      <c r="R11" s="7">
        <v>75</v>
      </c>
      <c r="S11" s="7">
        <v>5</v>
      </c>
      <c r="T11" s="8">
        <v>30</v>
      </c>
    </row>
    <row r="12" spans="1:20" x14ac:dyDescent="0.25">
      <c r="A12" s="5">
        <v>2</v>
      </c>
      <c r="B12" s="6">
        <v>97</v>
      </c>
      <c r="C12" s="6">
        <v>97</v>
      </c>
      <c r="D12" s="6">
        <v>24</v>
      </c>
      <c r="E12" s="6">
        <v>11</v>
      </c>
      <c r="F12" s="6">
        <v>54</v>
      </c>
      <c r="G12" s="6">
        <v>49</v>
      </c>
      <c r="H12" s="6">
        <v>78</v>
      </c>
      <c r="I12" s="6">
        <v>46</v>
      </c>
      <c r="J12" s="6">
        <v>15</v>
      </c>
      <c r="K12" s="6">
        <v>18</v>
      </c>
      <c r="L12" s="6">
        <v>2</v>
      </c>
      <c r="M12" s="6">
        <v>61</v>
      </c>
      <c r="N12" s="6">
        <v>33</v>
      </c>
      <c r="O12" s="6">
        <v>68</v>
      </c>
      <c r="P12" s="7">
        <v>19</v>
      </c>
      <c r="Q12" s="7">
        <v>42</v>
      </c>
      <c r="R12" s="7">
        <v>31</v>
      </c>
      <c r="S12" s="7">
        <v>26</v>
      </c>
      <c r="T12" s="8">
        <v>27</v>
      </c>
    </row>
    <row r="13" spans="1:20" x14ac:dyDescent="0.25">
      <c r="A13" s="5">
        <v>79</v>
      </c>
      <c r="B13" s="6">
        <v>59</v>
      </c>
      <c r="C13" s="6">
        <v>43</v>
      </c>
      <c r="D13" s="6">
        <v>88</v>
      </c>
      <c r="E13" s="6">
        <v>29</v>
      </c>
      <c r="F13" s="6">
        <v>56</v>
      </c>
      <c r="G13" s="6">
        <v>64</v>
      </c>
      <c r="H13" s="6">
        <v>43</v>
      </c>
      <c r="I13" s="6">
        <v>89</v>
      </c>
      <c r="J13" s="6">
        <v>28</v>
      </c>
      <c r="K13" s="6">
        <v>7</v>
      </c>
      <c r="L13" s="6">
        <v>16</v>
      </c>
      <c r="M13" s="6">
        <v>54</v>
      </c>
      <c r="N13" s="6">
        <v>77</v>
      </c>
      <c r="O13" s="6">
        <v>81</v>
      </c>
      <c r="P13" s="7">
        <v>79</v>
      </c>
      <c r="Q13" s="7">
        <v>25</v>
      </c>
      <c r="R13" s="7">
        <v>36</v>
      </c>
      <c r="S13" s="7">
        <v>20</v>
      </c>
      <c r="T13" s="8">
        <v>86</v>
      </c>
    </row>
    <row r="14" spans="1:20" x14ac:dyDescent="0.25">
      <c r="A14" s="5">
        <v>87</v>
      </c>
      <c r="B14" s="6">
        <v>71</v>
      </c>
      <c r="C14" s="6">
        <v>3</v>
      </c>
      <c r="D14" s="6">
        <v>60</v>
      </c>
      <c r="E14" s="6">
        <v>17</v>
      </c>
      <c r="F14" s="6">
        <v>2</v>
      </c>
      <c r="G14" s="6">
        <v>9</v>
      </c>
      <c r="H14" s="6">
        <v>26</v>
      </c>
      <c r="I14" s="6">
        <v>64</v>
      </c>
      <c r="J14" s="6">
        <v>3</v>
      </c>
      <c r="K14" s="6">
        <v>81</v>
      </c>
      <c r="L14" s="6">
        <v>61</v>
      </c>
      <c r="M14" s="6">
        <v>38</v>
      </c>
      <c r="N14" s="6">
        <v>51</v>
      </c>
      <c r="O14" s="6">
        <v>43</v>
      </c>
      <c r="P14" s="7">
        <v>47</v>
      </c>
      <c r="Q14" s="7">
        <v>86</v>
      </c>
      <c r="R14" s="7">
        <v>50</v>
      </c>
      <c r="S14" s="7">
        <v>49</v>
      </c>
      <c r="T14" s="8">
        <v>91</v>
      </c>
    </row>
    <row r="15" spans="1:20" x14ac:dyDescent="0.25">
      <c r="A15" s="5">
        <v>81</v>
      </c>
      <c r="B15" s="6">
        <v>37</v>
      </c>
      <c r="C15" s="6">
        <v>3</v>
      </c>
      <c r="D15" s="6">
        <v>30</v>
      </c>
      <c r="E15" s="6">
        <v>80</v>
      </c>
      <c r="F15" s="6">
        <v>47</v>
      </c>
      <c r="G15" s="6">
        <v>17</v>
      </c>
      <c r="H15" s="6">
        <v>2</v>
      </c>
      <c r="I15" s="6">
        <v>23</v>
      </c>
      <c r="J15" s="6">
        <v>83</v>
      </c>
      <c r="K15" s="6">
        <v>15</v>
      </c>
      <c r="L15" s="6">
        <v>26</v>
      </c>
      <c r="M15" s="6">
        <v>88</v>
      </c>
      <c r="N15" s="6">
        <v>93</v>
      </c>
      <c r="O15" s="6">
        <v>84</v>
      </c>
      <c r="P15" s="7">
        <v>6</v>
      </c>
      <c r="Q15" s="7">
        <v>45</v>
      </c>
      <c r="R15" s="7">
        <v>31</v>
      </c>
      <c r="S15" s="7">
        <v>15</v>
      </c>
      <c r="T15" s="8">
        <v>53</v>
      </c>
    </row>
    <row r="16" spans="1:20" x14ac:dyDescent="0.25">
      <c r="A16" s="9">
        <v>86</v>
      </c>
      <c r="B16" s="7">
        <v>37</v>
      </c>
      <c r="C16" s="7">
        <v>7</v>
      </c>
      <c r="D16" s="7">
        <v>41</v>
      </c>
      <c r="E16" s="7">
        <v>35</v>
      </c>
      <c r="F16" s="7">
        <v>68</v>
      </c>
      <c r="G16" s="7">
        <v>11</v>
      </c>
      <c r="H16" s="7">
        <v>36</v>
      </c>
      <c r="I16" s="7">
        <v>58</v>
      </c>
      <c r="J16" s="7">
        <v>58</v>
      </c>
      <c r="K16" s="7">
        <v>5</v>
      </c>
      <c r="L16" s="7">
        <v>90</v>
      </c>
      <c r="M16" s="7">
        <v>10</v>
      </c>
      <c r="N16" s="7">
        <v>63</v>
      </c>
      <c r="O16" s="7">
        <v>30</v>
      </c>
      <c r="P16" s="7">
        <v>4</v>
      </c>
      <c r="Q16" s="7">
        <v>55</v>
      </c>
      <c r="R16" s="7">
        <v>78</v>
      </c>
      <c r="S16" s="7">
        <v>32</v>
      </c>
      <c r="T16" s="8">
        <v>87</v>
      </c>
    </row>
    <row r="17" spans="1:22" x14ac:dyDescent="0.25">
      <c r="A17" s="9">
        <v>91</v>
      </c>
      <c r="B17" s="7">
        <v>54</v>
      </c>
      <c r="C17" s="7">
        <v>11</v>
      </c>
      <c r="D17" s="7">
        <v>98</v>
      </c>
      <c r="E17" s="7">
        <v>73</v>
      </c>
      <c r="F17" s="7">
        <v>95</v>
      </c>
      <c r="G17" s="7">
        <v>1</v>
      </c>
      <c r="H17" s="7">
        <v>75</v>
      </c>
      <c r="I17" s="7">
        <v>79</v>
      </c>
      <c r="J17" s="7">
        <v>68</v>
      </c>
      <c r="K17" s="7">
        <v>73</v>
      </c>
      <c r="L17" s="7">
        <v>57</v>
      </c>
      <c r="M17" s="7">
        <v>67</v>
      </c>
      <c r="N17" s="7">
        <v>24</v>
      </c>
      <c r="O17" s="7">
        <v>76</v>
      </c>
      <c r="P17" s="7">
        <v>20</v>
      </c>
      <c r="Q17" s="7">
        <v>43</v>
      </c>
      <c r="R17" s="7">
        <v>62</v>
      </c>
      <c r="S17" s="7">
        <v>49</v>
      </c>
      <c r="T17" s="8">
        <v>90</v>
      </c>
    </row>
    <row r="18" spans="1:22" x14ac:dyDescent="0.25">
      <c r="A18" s="9">
        <v>79</v>
      </c>
      <c r="B18" s="7">
        <v>21</v>
      </c>
      <c r="C18" s="7">
        <v>59</v>
      </c>
      <c r="D18" s="7">
        <v>62</v>
      </c>
      <c r="E18" s="7">
        <v>57</v>
      </c>
      <c r="F18" s="7">
        <v>98</v>
      </c>
      <c r="G18" s="7">
        <v>21</v>
      </c>
      <c r="H18" s="7">
        <v>68</v>
      </c>
      <c r="I18" s="7">
        <v>47</v>
      </c>
      <c r="J18" s="7">
        <v>76</v>
      </c>
      <c r="K18" s="7">
        <v>66</v>
      </c>
      <c r="L18" s="7">
        <v>28</v>
      </c>
      <c r="M18" s="7">
        <v>46</v>
      </c>
      <c r="N18" s="7">
        <v>3</v>
      </c>
      <c r="O18" s="7">
        <v>70</v>
      </c>
      <c r="P18" s="7">
        <v>12</v>
      </c>
      <c r="Q18" s="7">
        <v>2</v>
      </c>
      <c r="R18" s="7">
        <v>40</v>
      </c>
      <c r="S18" s="7">
        <v>90</v>
      </c>
      <c r="T18" s="8">
        <v>56</v>
      </c>
    </row>
    <row r="19" spans="1:22" x14ac:dyDescent="0.25">
      <c r="A19" s="9">
        <v>55</v>
      </c>
      <c r="B19" s="7">
        <v>44</v>
      </c>
      <c r="C19" s="7">
        <v>59</v>
      </c>
      <c r="D19" s="7">
        <v>56</v>
      </c>
      <c r="E19" s="7">
        <v>66</v>
      </c>
      <c r="F19" s="7">
        <v>62</v>
      </c>
      <c r="G19" s="7">
        <v>81</v>
      </c>
      <c r="H19" s="7">
        <v>94</v>
      </c>
      <c r="I19" s="7">
        <v>17</v>
      </c>
      <c r="J19" s="7">
        <v>62</v>
      </c>
      <c r="K19" s="7">
        <v>38</v>
      </c>
      <c r="L19" s="7">
        <v>86</v>
      </c>
      <c r="M19" s="7">
        <v>67</v>
      </c>
      <c r="N19" s="7">
        <v>64</v>
      </c>
      <c r="O19" s="7">
        <v>1</v>
      </c>
      <c r="P19" s="7">
        <v>21</v>
      </c>
      <c r="Q19" s="7">
        <v>42</v>
      </c>
      <c r="R19" s="7">
        <v>86</v>
      </c>
      <c r="S19" s="7">
        <v>27</v>
      </c>
      <c r="T19" s="8">
        <v>73</v>
      </c>
    </row>
    <row r="20" spans="1:22" x14ac:dyDescent="0.25">
      <c r="A20" s="10">
        <v>43</v>
      </c>
      <c r="B20" s="11">
        <v>24</v>
      </c>
      <c r="C20" s="11">
        <v>49</v>
      </c>
      <c r="D20" s="11">
        <v>89</v>
      </c>
      <c r="E20" s="11">
        <v>5</v>
      </c>
      <c r="F20" s="11">
        <v>58</v>
      </c>
      <c r="G20" s="11">
        <v>88</v>
      </c>
      <c r="H20" s="11">
        <v>100</v>
      </c>
      <c r="I20" s="11">
        <v>19</v>
      </c>
      <c r="J20" s="11">
        <v>82</v>
      </c>
      <c r="K20" s="11">
        <v>55</v>
      </c>
      <c r="L20" s="11">
        <v>43</v>
      </c>
      <c r="M20" s="11">
        <v>33</v>
      </c>
      <c r="N20" s="11">
        <v>89</v>
      </c>
      <c r="O20" s="11">
        <v>85</v>
      </c>
      <c r="P20" s="11">
        <v>23</v>
      </c>
      <c r="Q20" s="11">
        <v>31</v>
      </c>
      <c r="R20" s="11">
        <v>32</v>
      </c>
      <c r="S20" s="11">
        <v>12</v>
      </c>
      <c r="T20" s="12">
        <v>38</v>
      </c>
    </row>
    <row r="21" spans="1:22" ht="15.75" thickBot="1" x14ac:dyDescent="0.3"/>
    <row r="22" spans="1:22" x14ac:dyDescent="0.25">
      <c r="A22" s="1">
        <f>A1</f>
        <v>63</v>
      </c>
      <c r="B22" s="2">
        <f>A22+B1</f>
        <v>131</v>
      </c>
      <c r="C22" s="2">
        <f t="shared" ref="C22:O22" si="0">B22+C1</f>
        <v>157</v>
      </c>
      <c r="D22" s="2">
        <f t="shared" si="0"/>
        <v>189</v>
      </c>
      <c r="E22" s="2">
        <f t="shared" si="0"/>
        <v>239</v>
      </c>
      <c r="F22" s="2">
        <f t="shared" si="0"/>
        <v>256</v>
      </c>
      <c r="G22" s="2">
        <f t="shared" si="0"/>
        <v>325</v>
      </c>
      <c r="H22" s="2">
        <f t="shared" si="0"/>
        <v>347</v>
      </c>
      <c r="I22" s="2">
        <f t="shared" si="0"/>
        <v>395</v>
      </c>
      <c r="J22" s="2">
        <f t="shared" si="0"/>
        <v>437</v>
      </c>
      <c r="K22" s="2">
        <f t="shared" si="0"/>
        <v>450</v>
      </c>
      <c r="L22" s="2">
        <f t="shared" si="0"/>
        <v>493</v>
      </c>
      <c r="M22" s="2">
        <f t="shared" si="0"/>
        <v>585</v>
      </c>
      <c r="N22" s="2">
        <f t="shared" si="0"/>
        <v>594</v>
      </c>
      <c r="O22" s="2">
        <f t="shared" si="0"/>
        <v>689</v>
      </c>
      <c r="P22" s="3"/>
      <c r="Q22" s="3"/>
      <c r="R22" s="3"/>
      <c r="S22" s="3"/>
      <c r="T22" s="4"/>
    </row>
    <row r="23" spans="1:22" x14ac:dyDescent="0.25">
      <c r="A23" s="5">
        <f>A22+A2</f>
        <v>75</v>
      </c>
      <c r="B23" s="6">
        <f>B2+MIN(A23,B22)</f>
        <v>80</v>
      </c>
      <c r="C23" s="6">
        <f>C2+MIN(B23,C22)</f>
        <v>90</v>
      </c>
      <c r="D23" s="6">
        <f>D2+MIN(C23,D22)</f>
        <v>167</v>
      </c>
      <c r="E23" s="6">
        <f>E2+MIN(D23,E22)</f>
        <v>260</v>
      </c>
      <c r="F23" s="6">
        <f>F2+MIN(E23,F22)</f>
        <v>276</v>
      </c>
      <c r="G23" s="6">
        <f>G2+MIN(F23,G22)</f>
        <v>311</v>
      </c>
      <c r="H23" s="6">
        <f>H2+MIN(G23,H22)</f>
        <v>355</v>
      </c>
      <c r="I23" s="6">
        <f>I2+MIN(H23,I22)</f>
        <v>404</v>
      </c>
      <c r="J23" s="6">
        <f>J2+MIN(I23,J22)</f>
        <v>432</v>
      </c>
      <c r="K23" s="6">
        <f>K2+MIN(J23,K22)</f>
        <v>466</v>
      </c>
      <c r="L23" s="6">
        <f>L2+MIN(K23,L22)</f>
        <v>478</v>
      </c>
      <c r="M23" s="6">
        <f>M2+MIN(L23,M22)</f>
        <v>486</v>
      </c>
      <c r="N23" s="6">
        <f>N2+MIN(M23,N22)</f>
        <v>492</v>
      </c>
      <c r="O23" s="6">
        <f>O2+MIN(N23,O22)</f>
        <v>527</v>
      </c>
      <c r="P23" s="7"/>
      <c r="Q23" s="7"/>
      <c r="R23" s="7"/>
      <c r="S23" s="7"/>
      <c r="T23" s="8"/>
    </row>
    <row r="24" spans="1:22" x14ac:dyDescent="0.25">
      <c r="A24" s="5">
        <f t="shared" ref="A24:A31" si="1">A23+A3</f>
        <v>142</v>
      </c>
      <c r="B24" s="6">
        <f>B3+MIN(A24,B23)</f>
        <v>101</v>
      </c>
      <c r="C24" s="6">
        <f>C3+MIN(B24,C23)</f>
        <v>144</v>
      </c>
      <c r="D24" s="6">
        <f>D3+MIN(C24,D23)</f>
        <v>185</v>
      </c>
      <c r="E24" s="6">
        <f>E3+MIN(D24,E23)</f>
        <v>281</v>
      </c>
      <c r="F24" s="6">
        <f>F3+MIN(E24,F23)</f>
        <v>277</v>
      </c>
      <c r="G24" s="6">
        <f>G3+MIN(F24,G23)</f>
        <v>285</v>
      </c>
      <c r="H24" s="6">
        <f>H3+MIN(G24,H23)</f>
        <v>366</v>
      </c>
      <c r="I24" s="6">
        <f>I3+MIN(H24,I23)</f>
        <v>466</v>
      </c>
      <c r="J24" s="6">
        <f>J3+MIN(I24,J23)</f>
        <v>487</v>
      </c>
      <c r="K24" s="6">
        <f>K3+MIN(J24,K23)</f>
        <v>479</v>
      </c>
      <c r="L24" s="6">
        <f>L3+MIN(K24,L23)</f>
        <v>503</v>
      </c>
      <c r="M24" s="6">
        <f>M3+MIN(L24,M23)</f>
        <v>488</v>
      </c>
      <c r="N24" s="6">
        <f>N3+MIN(M24,N23)</f>
        <v>525</v>
      </c>
      <c r="O24" s="6">
        <f>O3+MIN(N24,O23)</f>
        <v>572</v>
      </c>
      <c r="P24" s="7"/>
      <c r="Q24" s="7"/>
      <c r="R24" s="7"/>
      <c r="S24" s="7"/>
      <c r="T24" s="8"/>
      <c r="V24">
        <v>2485</v>
      </c>
    </row>
    <row r="25" spans="1:22" x14ac:dyDescent="0.25">
      <c r="A25" s="5">
        <f t="shared" si="1"/>
        <v>168</v>
      </c>
      <c r="B25" s="6">
        <f>B4+MIN(A25,B24)</f>
        <v>139</v>
      </c>
      <c r="C25" s="6">
        <f>C4+MIN(B25,C24)</f>
        <v>168</v>
      </c>
      <c r="D25" s="6">
        <f>D4+MIN(C25,D24)</f>
        <v>235</v>
      </c>
      <c r="E25" s="6">
        <f>E4+MIN(D25,E24)</f>
        <v>241</v>
      </c>
      <c r="F25" s="6">
        <f>F4+MIN(E25,F24)</f>
        <v>334</v>
      </c>
      <c r="G25" s="6">
        <f>G4+MIN(F25,G24)</f>
        <v>331</v>
      </c>
      <c r="H25" s="6">
        <f>H4+MIN(G25,H24)</f>
        <v>352</v>
      </c>
      <c r="I25" s="6">
        <f>I4+MIN(H25,I24)</f>
        <v>399</v>
      </c>
      <c r="J25" s="6">
        <f>J4+MIN(I25,J24)</f>
        <v>420</v>
      </c>
      <c r="K25" s="6">
        <f>K4+MIN(J25,K24)</f>
        <v>476</v>
      </c>
      <c r="L25" s="6">
        <f>L4+MIN(K25,L24)</f>
        <v>482</v>
      </c>
      <c r="M25" s="6">
        <f>M4+MIN(L25,M24)</f>
        <v>563</v>
      </c>
      <c r="N25" s="6">
        <f>N4+MIN(M25,N24)</f>
        <v>583</v>
      </c>
      <c r="O25" s="6">
        <f>O4+MIN(N25,O24)</f>
        <v>651</v>
      </c>
      <c r="P25" s="7"/>
      <c r="Q25" s="7"/>
      <c r="R25" s="7"/>
      <c r="S25" s="7"/>
      <c r="T25" s="8"/>
      <c r="V25">
        <v>1431</v>
      </c>
    </row>
    <row r="26" spans="1:22" x14ac:dyDescent="0.25">
      <c r="A26" s="5">
        <f t="shared" si="1"/>
        <v>261</v>
      </c>
      <c r="B26" s="6">
        <f>B5+MIN(A26,B25)</f>
        <v>221</v>
      </c>
      <c r="C26" s="6">
        <f>C5+MIN(B26,C25)</f>
        <v>241</v>
      </c>
      <c r="D26" s="6">
        <f>D5+MIN(C26,D25)</f>
        <v>248</v>
      </c>
      <c r="E26" s="6">
        <f>E5+MIN(D26,E25)</f>
        <v>299</v>
      </c>
      <c r="F26" s="6">
        <f>F5+MIN(E26,F25)</f>
        <v>357</v>
      </c>
      <c r="G26" s="6">
        <f>G5+MIN(F26,G25)</f>
        <v>360</v>
      </c>
      <c r="H26" s="6">
        <f>H5+MIN(G26,H25)</f>
        <v>366</v>
      </c>
      <c r="I26" s="6">
        <f>I5+MIN(H26,I25)</f>
        <v>428</v>
      </c>
      <c r="J26" s="6">
        <f>J5+MIN(I26,J25)</f>
        <v>493</v>
      </c>
      <c r="K26" s="6">
        <f>K5+MIN(J26,K25)</f>
        <v>524</v>
      </c>
      <c r="L26" s="6">
        <f>L5+MIN(K26,L25)</f>
        <v>574</v>
      </c>
      <c r="M26" s="6">
        <f>M5+MIN(L26,M25)</f>
        <v>612</v>
      </c>
      <c r="N26" s="6">
        <f>N5+MIN(M26,N25)</f>
        <v>654</v>
      </c>
      <c r="O26" s="6">
        <f>O5+MIN(N26,O25)</f>
        <v>663</v>
      </c>
      <c r="P26" s="7"/>
      <c r="Q26" s="7"/>
      <c r="R26" s="7"/>
      <c r="S26" s="7"/>
      <c r="T26" s="8"/>
    </row>
    <row r="27" spans="1:22" x14ac:dyDescent="0.25">
      <c r="A27" s="5">
        <f t="shared" si="1"/>
        <v>311</v>
      </c>
      <c r="B27" s="6">
        <f>B6+MIN(A27,B26)</f>
        <v>241</v>
      </c>
      <c r="C27" s="6">
        <f>C6+MIN(B27,C26)</f>
        <v>338</v>
      </c>
      <c r="D27" s="6">
        <f>D6+MIN(C27,D26)</f>
        <v>251</v>
      </c>
      <c r="E27" s="6">
        <f>E6+MIN(D27,E26)</f>
        <v>302</v>
      </c>
      <c r="F27" s="6">
        <f>F6+MIN(E27,F26)</f>
        <v>322</v>
      </c>
      <c r="G27" s="6">
        <f>G6+MIN(F27,G26)</f>
        <v>338</v>
      </c>
      <c r="H27" s="6">
        <f>H6+MIN(G27,H26)</f>
        <v>405</v>
      </c>
      <c r="I27" s="6">
        <f>I6+MIN(H27,I26)</f>
        <v>475</v>
      </c>
      <c r="J27" s="6">
        <f>J6+MIN(I27,J26)</f>
        <v>485</v>
      </c>
      <c r="K27" s="6">
        <f>K6+MIN(J27,K26)</f>
        <v>503</v>
      </c>
      <c r="L27" s="6">
        <f>L6+MIN(K27,L26)</f>
        <v>579</v>
      </c>
      <c r="M27" s="6">
        <f>M6+MIN(L27,M26)</f>
        <v>665</v>
      </c>
      <c r="N27" s="6">
        <f>N6+MIN(M27,N26)</f>
        <v>695</v>
      </c>
      <c r="O27" s="6">
        <f>O6+MIN(N27,O26)</f>
        <v>737</v>
      </c>
      <c r="P27" s="7"/>
      <c r="Q27" s="7"/>
      <c r="R27" s="7"/>
      <c r="S27" s="7"/>
      <c r="T27" s="8"/>
    </row>
    <row r="28" spans="1:22" x14ac:dyDescent="0.25">
      <c r="A28" s="5">
        <f t="shared" si="1"/>
        <v>360</v>
      </c>
      <c r="B28" s="6">
        <f>B7+MIN(A28,B27)</f>
        <v>275</v>
      </c>
      <c r="C28" s="6">
        <f>C7+MIN(B28,C27)</f>
        <v>372</v>
      </c>
      <c r="D28" s="6">
        <f>D7+MIN(C28,D27)</f>
        <v>311</v>
      </c>
      <c r="E28" s="6">
        <f>E7+MIN(D28,E27)</f>
        <v>343</v>
      </c>
      <c r="F28" s="6">
        <f>F7+MIN(E28,F27)</f>
        <v>415</v>
      </c>
      <c r="G28" s="6">
        <f>G7+MIN(F28,G27)</f>
        <v>395</v>
      </c>
      <c r="H28" s="6">
        <f>H7+MIN(G28,H27)</f>
        <v>409</v>
      </c>
      <c r="I28" s="6">
        <f>I7+MIN(H28,I27)</f>
        <v>479</v>
      </c>
      <c r="J28" s="6">
        <f>J7+MIN(I28,J27)</f>
        <v>564</v>
      </c>
      <c r="K28" s="6">
        <f>K7+MIN(J28,K27)</f>
        <v>507</v>
      </c>
      <c r="L28" s="6">
        <f>L7+MIN(K28,L27)</f>
        <v>563</v>
      </c>
      <c r="M28" s="6">
        <f>M7+MIN(L28,M27)</f>
        <v>660</v>
      </c>
      <c r="N28" s="6">
        <f>N7+MIN(M28,N27)</f>
        <v>708</v>
      </c>
      <c r="O28" s="6">
        <f>O7+MIN(N28,O27)</f>
        <v>747</v>
      </c>
      <c r="P28" s="7"/>
      <c r="Q28" s="7"/>
      <c r="R28" s="7"/>
      <c r="S28" s="7"/>
      <c r="T28" s="8"/>
    </row>
    <row r="29" spans="1:22" x14ac:dyDescent="0.25">
      <c r="A29" s="5">
        <f t="shared" si="1"/>
        <v>444</v>
      </c>
      <c r="B29" s="6">
        <f>B8+MIN(A29,B28)</f>
        <v>354</v>
      </c>
      <c r="C29" s="6">
        <f>C8+MIN(B29,C28)</f>
        <v>417</v>
      </c>
      <c r="D29" s="6">
        <f>D8+MIN(C29,D28)</f>
        <v>321</v>
      </c>
      <c r="E29" s="6">
        <f>E8+MIN(D29,E28)</f>
        <v>381</v>
      </c>
      <c r="F29" s="6">
        <f>F8+MIN(E29,F28)</f>
        <v>443</v>
      </c>
      <c r="G29" s="6">
        <f>G8+MIN(F29,G28)</f>
        <v>400</v>
      </c>
      <c r="H29" s="6">
        <f>H8+MIN(G29,H28)</f>
        <v>470</v>
      </c>
      <c r="I29" s="6">
        <f>I8+MIN(H29,I28)</f>
        <v>519</v>
      </c>
      <c r="J29" s="6">
        <f>J8+MIN(I29,J28)</f>
        <v>584</v>
      </c>
      <c r="K29" s="6">
        <f>K8+MIN(J29,K28)</f>
        <v>564</v>
      </c>
      <c r="L29" s="6">
        <f>L8+MIN(K29,L28)</f>
        <v>580</v>
      </c>
      <c r="M29" s="6">
        <f>M8+MIN(L29,M28)</f>
        <v>593</v>
      </c>
      <c r="N29" s="6">
        <f>N8+MIN(M29,N28)</f>
        <v>692</v>
      </c>
      <c r="O29" s="6">
        <f>O8+MIN(N29,O28)</f>
        <v>760</v>
      </c>
      <c r="P29" s="7"/>
      <c r="Q29" s="7"/>
      <c r="R29" s="7"/>
      <c r="S29" s="7"/>
      <c r="T29" s="8"/>
    </row>
    <row r="30" spans="1:22" x14ac:dyDescent="0.25">
      <c r="A30" s="5">
        <f t="shared" si="1"/>
        <v>507</v>
      </c>
      <c r="B30" s="6">
        <f>B9+MIN(A30,B29)</f>
        <v>360</v>
      </c>
      <c r="C30" s="6">
        <f>C9+MIN(B30,C29)</f>
        <v>388</v>
      </c>
      <c r="D30" s="6">
        <f>D9+MIN(C30,D29)</f>
        <v>347</v>
      </c>
      <c r="E30" s="6">
        <f>E9+MIN(D30,E29)</f>
        <v>391</v>
      </c>
      <c r="F30" s="13">
        <f>F9+MIN(E30,F29)</f>
        <v>410</v>
      </c>
      <c r="G30" s="13">
        <f>G9+MIN(F30)</f>
        <v>486</v>
      </c>
      <c r="H30" s="13">
        <f t="shared" ref="H30:L30" si="2">H9+MIN(G30)</f>
        <v>574</v>
      </c>
      <c r="I30" s="13">
        <f t="shared" si="2"/>
        <v>640</v>
      </c>
      <c r="J30" s="13">
        <f t="shared" si="2"/>
        <v>718</v>
      </c>
      <c r="K30" s="13">
        <f t="shared" si="2"/>
        <v>719</v>
      </c>
      <c r="L30" s="13">
        <f t="shared" si="2"/>
        <v>807</v>
      </c>
      <c r="M30" s="6"/>
      <c r="N30" s="6"/>
      <c r="O30" s="6"/>
      <c r="P30" s="7"/>
      <c r="Q30" s="7"/>
      <c r="R30" s="7"/>
      <c r="S30" s="7"/>
      <c r="T30" s="7"/>
    </row>
    <row r="31" spans="1:22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13">
        <f>L10+MIN(L30)</f>
        <v>814</v>
      </c>
      <c r="M31" s="13">
        <f>M10+MIN(L31)</f>
        <v>908</v>
      </c>
      <c r="N31" s="13">
        <f>N10+MIN(M31)</f>
        <v>1000</v>
      </c>
      <c r="O31" s="13">
        <f>O10+MIN(N31)</f>
        <v>1039</v>
      </c>
      <c r="P31" s="7">
        <f>P10+MIN(O31)</f>
        <v>1121</v>
      </c>
      <c r="Q31" s="7">
        <f>Q10+MIN(P31)</f>
        <v>1180</v>
      </c>
      <c r="R31" s="7">
        <f>R10+MIN(Q31)</f>
        <v>1274</v>
      </c>
      <c r="S31" s="7">
        <f>S10+MIN(R31)</f>
        <v>1304</v>
      </c>
      <c r="T31" s="7">
        <f>T10+MIN(S31)</f>
        <v>1352</v>
      </c>
    </row>
    <row r="32" spans="1:22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>
        <f>O11+MIN(O31)</f>
        <v>1061</v>
      </c>
      <c r="P32" s="7">
        <f>P11+MIN(O32,P31)</f>
        <v>1087</v>
      </c>
      <c r="Q32" s="7">
        <f>Q11+MIN(P32,Q31)</f>
        <v>1106</v>
      </c>
      <c r="R32" s="7">
        <f>R11+MIN(Q32,R31)</f>
        <v>1181</v>
      </c>
      <c r="S32" s="7">
        <f>S11+MIN(R32,S31)</f>
        <v>1186</v>
      </c>
      <c r="T32" s="8">
        <f>T11+MIN(S32,T31)</f>
        <v>1216</v>
      </c>
    </row>
    <row r="33" spans="1:20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f>O12+MIN(O32)</f>
        <v>1129</v>
      </c>
      <c r="P33" s="7">
        <f>P12+MIN(O33,P32)</f>
        <v>1106</v>
      </c>
      <c r="Q33" s="7">
        <f>Q12+MIN(P33,Q32)</f>
        <v>1148</v>
      </c>
      <c r="R33" s="7">
        <f>R12+MIN(Q33,R32)</f>
        <v>1179</v>
      </c>
      <c r="S33" s="7">
        <f>S12+MIN(R33,S32)</f>
        <v>1205</v>
      </c>
      <c r="T33" s="8">
        <f>T12+MIN(S33,T32)</f>
        <v>1232</v>
      </c>
    </row>
    <row r="34" spans="1:20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>
        <f>O13+MIN(O33)</f>
        <v>1210</v>
      </c>
      <c r="P34" s="7">
        <f>P13+MIN(O34,P33)</f>
        <v>1185</v>
      </c>
      <c r="Q34" s="7">
        <f>Q13+MIN(P34,Q33)</f>
        <v>1173</v>
      </c>
      <c r="R34" s="7">
        <f>R13+MIN(Q34,R33)</f>
        <v>1209</v>
      </c>
      <c r="S34" s="7">
        <f>S13+MIN(R34,S33)</f>
        <v>1225</v>
      </c>
      <c r="T34" s="8">
        <f>T13+MIN(S34,T33)</f>
        <v>1311</v>
      </c>
    </row>
    <row r="35" spans="1:20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>
        <f>O14+MIN(O34)</f>
        <v>1253</v>
      </c>
      <c r="P35" s="7">
        <f>P14+MIN(O35,P34)</f>
        <v>1232</v>
      </c>
      <c r="Q35" s="7">
        <f>Q14+MIN(P35,Q34)</f>
        <v>1259</v>
      </c>
      <c r="R35" s="7">
        <f>R14+MIN(Q35,R34)</f>
        <v>1259</v>
      </c>
      <c r="S35" s="7">
        <f>S14+MIN(R35,S34)</f>
        <v>1274</v>
      </c>
      <c r="T35" s="8">
        <f>T14+MIN(S35,T34)</f>
        <v>1365</v>
      </c>
    </row>
    <row r="36" spans="1:20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>
        <f>O15+MIN(O35)</f>
        <v>1337</v>
      </c>
      <c r="P36" s="7">
        <f>P15+MIN(O36,P35)</f>
        <v>1238</v>
      </c>
      <c r="Q36" s="7">
        <f>Q15+MIN(P36,Q35)</f>
        <v>1283</v>
      </c>
      <c r="R36" s="7">
        <f>R15+MIN(Q36,R35)</f>
        <v>1290</v>
      </c>
      <c r="S36" s="7">
        <f>S15+MIN(R36,S35)</f>
        <v>1289</v>
      </c>
      <c r="T36" s="8">
        <f>T15+MIN(S36,T35)</f>
        <v>1342</v>
      </c>
    </row>
    <row r="37" spans="1:20" x14ac:dyDescent="0.25">
      <c r="A37" s="9"/>
      <c r="B37" s="7"/>
      <c r="C37" s="7"/>
      <c r="D37" s="7"/>
      <c r="E37" s="7"/>
      <c r="F37" s="6"/>
      <c r="G37" s="7"/>
      <c r="H37" s="7"/>
      <c r="I37" s="7"/>
      <c r="J37" s="7"/>
      <c r="K37" s="7"/>
      <c r="L37" s="7"/>
      <c r="M37" s="7"/>
      <c r="N37" s="7"/>
      <c r="O37" s="6">
        <f>O16+MIN(O36)</f>
        <v>1367</v>
      </c>
      <c r="P37" s="7">
        <f>P16+MIN(O37,P36)</f>
        <v>1242</v>
      </c>
      <c r="Q37" s="7">
        <f>Q16+MIN(P37,Q36)</f>
        <v>1297</v>
      </c>
      <c r="R37" s="7">
        <f>R16+MIN(Q37,R36)</f>
        <v>1368</v>
      </c>
      <c r="S37" s="7">
        <f>S16+MIN(R37,S36)</f>
        <v>1321</v>
      </c>
      <c r="T37" s="8">
        <f>T16+MIN(S37,T36)</f>
        <v>1408</v>
      </c>
    </row>
    <row r="38" spans="1:20" x14ac:dyDescent="0.25">
      <c r="A38" s="9"/>
      <c r="B38" s="7"/>
      <c r="C38" s="7"/>
      <c r="D38" s="7"/>
      <c r="E38" s="7"/>
      <c r="F38" s="6"/>
      <c r="G38" s="7"/>
      <c r="H38" s="7"/>
      <c r="I38" s="7"/>
      <c r="J38" s="7"/>
      <c r="K38" s="7"/>
      <c r="L38" s="7"/>
      <c r="M38" s="7"/>
      <c r="N38" s="7"/>
      <c r="O38" s="6">
        <f>O17+MIN(O37)</f>
        <v>1443</v>
      </c>
      <c r="P38" s="7">
        <f>P17+MIN(O38,P37)</f>
        <v>1262</v>
      </c>
      <c r="Q38" s="7">
        <f>Q17+MIN(P38,Q37)</f>
        <v>1305</v>
      </c>
      <c r="R38" s="7">
        <f>R17+MIN(Q38,R37)</f>
        <v>1367</v>
      </c>
      <c r="S38" s="7">
        <f>S17+MIN(R38,S37)</f>
        <v>1370</v>
      </c>
      <c r="T38" s="8">
        <f>T17+MIN(S38,T37)</f>
        <v>1460</v>
      </c>
    </row>
    <row r="39" spans="1:20" x14ac:dyDescent="0.25">
      <c r="A39" s="9"/>
      <c r="B39" s="7"/>
      <c r="C39" s="7"/>
      <c r="D39" s="7"/>
      <c r="E39" s="7"/>
      <c r="F39" s="6"/>
      <c r="G39" s="7"/>
      <c r="H39" s="7"/>
      <c r="I39" s="7"/>
      <c r="J39" s="7"/>
      <c r="K39" s="7"/>
      <c r="L39" s="7"/>
      <c r="M39" s="7"/>
      <c r="N39" s="7"/>
      <c r="O39" s="6">
        <f>O18+MIN(O38)</f>
        <v>1513</v>
      </c>
      <c r="P39" s="7">
        <f>P18+MIN(O39,P38)</f>
        <v>1274</v>
      </c>
      <c r="Q39" s="7">
        <f>Q18+MIN(P39,Q38)</f>
        <v>1276</v>
      </c>
      <c r="R39" s="7">
        <f>R18+MIN(Q39,R38)</f>
        <v>1316</v>
      </c>
      <c r="S39" s="7">
        <f>S18+MIN(R39,S38)</f>
        <v>1406</v>
      </c>
      <c r="T39" s="8">
        <f>T18+MIN(S39,T38)</f>
        <v>1462</v>
      </c>
    </row>
    <row r="40" spans="1:20" x14ac:dyDescent="0.25">
      <c r="A40" s="9"/>
      <c r="B40" s="7"/>
      <c r="C40" s="7"/>
      <c r="D40" s="7"/>
      <c r="E40" s="7"/>
      <c r="F40" s="6"/>
      <c r="G40" s="7"/>
      <c r="H40" s="7"/>
      <c r="I40" s="7"/>
      <c r="J40" s="7"/>
      <c r="K40" s="7"/>
      <c r="L40" s="7"/>
      <c r="M40" s="7"/>
      <c r="N40" s="7"/>
      <c r="O40" s="6">
        <f>O19+MIN(O39)</f>
        <v>1514</v>
      </c>
      <c r="P40" s="7">
        <f>P19+MIN(O40,P39)</f>
        <v>1295</v>
      </c>
      <c r="Q40" s="7">
        <f>Q19+MIN(P40,Q39)</f>
        <v>1318</v>
      </c>
      <c r="R40" s="7">
        <f>R19+MIN(Q40,R39)</f>
        <v>1402</v>
      </c>
      <c r="S40" s="7">
        <f>S19+MIN(R40,S39)</f>
        <v>1429</v>
      </c>
      <c r="T40" s="8">
        <f>T19+MIN(S40,T39)</f>
        <v>1502</v>
      </c>
    </row>
    <row r="41" spans="1:20" ht="15.75" thickBot="1" x14ac:dyDescent="0.3">
      <c r="A41" s="10"/>
      <c r="B41" s="11"/>
      <c r="C41" s="11"/>
      <c r="D41" s="11"/>
      <c r="E41" s="11"/>
      <c r="F41" s="6"/>
      <c r="G41" s="11"/>
      <c r="H41" s="11"/>
      <c r="I41" s="11"/>
      <c r="J41" s="11"/>
      <c r="K41" s="11"/>
      <c r="L41" s="11"/>
      <c r="M41" s="11"/>
      <c r="N41" s="11"/>
      <c r="O41" s="6">
        <f>O20+MIN(O40)</f>
        <v>1599</v>
      </c>
      <c r="P41" s="11">
        <f>P20+MIN(O41,P40)</f>
        <v>1318</v>
      </c>
      <c r="Q41" s="11">
        <f>Q20+MIN(P41,Q40)</f>
        <v>1349</v>
      </c>
      <c r="R41" s="11">
        <f>R20+MIN(Q41,R40)</f>
        <v>1381</v>
      </c>
      <c r="S41" s="11">
        <f>S20+MIN(R41,S40)</f>
        <v>1393</v>
      </c>
      <c r="T41" s="12">
        <f>T20+MIN(S41,T40)</f>
        <v>1431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Fujitsu</dc:creator>
  <dc:description/>
  <cp:lastModifiedBy>Sasha</cp:lastModifiedBy>
  <cp:revision>1</cp:revision>
  <dcterms:created xsi:type="dcterms:W3CDTF">2020-10-02T07:54:33Z</dcterms:created>
  <dcterms:modified xsi:type="dcterms:W3CDTF">2023-04-04T18:02:34Z</dcterms:modified>
  <dc:language>en-US</dc:language>
</cp:coreProperties>
</file>