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0A4CEE6B-B727-4F66-8F0B-CFFA5CF47143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매매일지!$B$1:$J$65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2" i="1" l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<sst xmlns="http://schemas.openxmlformats.org/spreadsheetml/2006/main" count="41262" uniqueCount="17800">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</sst>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55" workbookViewId="0">
      <selection activeCell="I24" sqref="I24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A44">
        <f>IF(B44 ="","",COUNTA($B$2:B44))</f>
        <v>43</v>
      </c>
      <c r="B44" t="s">
        <v>3227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9396</v>
      </c>
    </row>
    <row r="45" spans="1:8" x14ac:dyDescent="0.3">
      <c r="A45">
        <f>IF(B45 ="","",COUNTA($B$2:B45))</f>
        <v>44</v>
      </c>
      <c r="B45" t="s">
        <v>9331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9396</v>
      </c>
    </row>
    <row r="46" spans="1:8" x14ac:dyDescent="0.3">
      <c r="A46">
        <f>IF(B46 ="","",COUNTA($B$2:B46))</f>
        <v>45</v>
      </c>
      <c r="B46" t="s">
        <v>1703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9398</v>
      </c>
    </row>
    <row r="47" spans="1:8" x14ac:dyDescent="0.3">
      <c r="A47">
        <f>IF(B47 ="","",COUNTA($B$2:B47))</f>
        <v>46</v>
      </c>
      <c r="B47" t="s">
        <v>3227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9396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9396</v>
      </c>
    </row>
    <row r="49" spans="1:8" x14ac:dyDescent="0.3">
      <c r="A49">
        <f>IF(B49 ="","",COUNTA($B$2:B49))</f>
        <v>48</v>
      </c>
      <c r="B49" t="s">
        <v>17799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9396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9396</v>
      </c>
    </row>
    <row r="51" spans="1:8" x14ac:dyDescent="0.3">
      <c r="A51">
        <f>IF(B51 ="","",COUNTA($B$2:B51))</f>
        <v>50</v>
      </c>
      <c r="B51" t="s">
        <v>9331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9396</v>
      </c>
    </row>
    <row r="52" spans="1:8" x14ac:dyDescent="0.3">
      <c r="A52">
        <f>IF(B52 ="","",COUNTA($B$2:B52))</f>
        <v>51</v>
      </c>
      <c r="B52" t="s">
        <v>1703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9398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9396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9396</v>
      </c>
    </row>
    <row r="55" spans="1:8" x14ac:dyDescent="0.3">
      <c r="A55">
        <f>IF(B55 ="","",COUNTA($B$2:B55))</f>
        <v>54</v>
      </c>
      <c r="B55" t="s">
        <v>86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9396</v>
      </c>
    </row>
    <row r="56" spans="1:8" x14ac:dyDescent="0.3">
      <c r="A56">
        <f>IF(B56 ="","",COUNTA($B$2:B56))</f>
        <v>55</v>
      </c>
      <c r="B56" t="s">
        <v>1703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9398</v>
      </c>
    </row>
    <row r="57" spans="1:8" x14ac:dyDescent="0.3">
      <c r="A57">
        <f>IF(B57 ="","",COUNTA($B$2:B57))</f>
        <v>56</v>
      </c>
      <c r="B57" t="s">
        <v>86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9396</v>
      </c>
    </row>
    <row r="58" spans="1:8" x14ac:dyDescent="0.3">
      <c r="A58">
        <f>IF(B58 ="","",COUNTA($B$2:B58))</f>
        <v>57</v>
      </c>
      <c r="B58" t="s">
        <v>1703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9398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9396</v>
      </c>
    </row>
    <row r="60" spans="1:8" x14ac:dyDescent="0.3">
      <c r="A60">
        <f>IF(B60 ="","",COUNTA($B$2:B60))</f>
        <v>59</v>
      </c>
      <c r="B60" t="s">
        <v>1703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9398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9396</v>
      </c>
    </row>
    <row r="62" spans="1:8" x14ac:dyDescent="0.3">
      <c r="A62">
        <f>IF(B62 ="","",COUNTA($B$2:B62))</f>
        <v>61</v>
      </c>
      <c r="B62" t="s">
        <v>3227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9396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9396</v>
      </c>
    </row>
    <row r="64" spans="1:8" x14ac:dyDescent="0.3">
      <c r="A64">
        <f>IF(B64 ="","",COUNTA($B$2:B64))</f>
        <v>63</v>
      </c>
      <c r="B64" t="s">
        <v>3227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9396</v>
      </c>
    </row>
    <row r="65" spans="1:8" x14ac:dyDescent="0.3">
      <c r="A65">
        <f>IF(B65 ="","",COUNTA($B$2:B65))</f>
        <v>64</v>
      </c>
      <c r="B65" t="s">
        <v>1703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9398</v>
      </c>
    </row>
    <row r="66" spans="1:8" x14ac:dyDescent="0.3">
      <c r="A66">
        <f>IF(B66 ="","",COUNTA($B$2:B66))</f>
        <v>65</v>
      </c>
      <c r="B66" t="s">
        <v>3227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9396</v>
      </c>
    </row>
    <row r="67" spans="1:8" x14ac:dyDescent="0.3">
      <c r="A67">
        <f>IF(B67 ="","",COUNTA($B$2:B67))</f>
        <v>66</v>
      </c>
      <c r="B67" t="s">
        <v>1703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9398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9396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9396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17795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9396</v>
      </c>
    </row>
    <row r="72" spans="1:8" x14ac:dyDescent="0.3">
      <c r="A72">
        <f>IF(B72 ="","",COUNTA($B$2:B72))</f>
        <v>71</v>
      </c>
      <c r="B72" t="s">
        <v>1703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9398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9396</v>
      </c>
    </row>
    <row r="74" spans="1:8" x14ac:dyDescent="0.3">
      <c r="A74">
        <f>IF(B74 ="","",COUNTA($B$2:B74))</f>
        <v>73</v>
      </c>
      <c r="B74" t="s">
        <v>17799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9396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9396</v>
      </c>
    </row>
    <row r="76" spans="1:8" x14ac:dyDescent="0.3">
      <c r="A76">
        <f>IF(B76 ="","",COUNTA($B$2:B76))</f>
        <v>75</v>
      </c>
      <c r="B76" t="s">
        <v>3227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9396</v>
      </c>
    </row>
    <row r="77" spans="1:8" x14ac:dyDescent="0.3">
      <c r="A77">
        <f>IF(B77 ="","",COUNTA($B$2:B77))</f>
        <v>76</v>
      </c>
      <c r="B77" t="s">
        <v>84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9396</v>
      </c>
    </row>
    <row r="78" spans="1:8" x14ac:dyDescent="0.3">
      <c r="A78">
        <f>IF(B78 ="","",COUNTA($B$2:B78))</f>
        <v>77</v>
      </c>
      <c r="B78" t="s">
        <v>86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9396</v>
      </c>
    </row>
    <row r="79" spans="1:8" x14ac:dyDescent="0.3">
      <c r="A79">
        <f>IF(B79 ="","",COUNTA($B$2:B79))</f>
        <v>78</v>
      </c>
      <c r="B79" t="s">
        <v>97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9396</v>
      </c>
    </row>
    <row r="80" spans="1:8" x14ac:dyDescent="0.3">
      <c r="A80">
        <f>IF(B80 ="","",COUNTA($B$2:B80))</f>
        <v>79</v>
      </c>
      <c r="B80" t="s">
        <v>9331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9396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4" workbookViewId="0">
      <selection activeCell="H7" sqref="H7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  <row r="36" spans="1:1" x14ac:dyDescent="0.3">
      <c r="A36" t="s">
        <v>17798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2022-10-06T01:10:58Z</dcterms:modified>
</cp:coreProperties>
</file>