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9D53FEAA-ED81-41F5-9582-1F38E1AD31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<sst xmlns="http://schemas.openxmlformats.org/spreadsheetml/2006/main" count="30" uniqueCount="18">
  <si>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9.UAT-Bán hàng trên Web (theo xe)</t>
  </si>
  <si>
    <t>Đơn hàng bán theo xe-Đơn hàng thay thế</t>
  </si>
  <si>
    <t>hiện tại khi chọn đơn hàng thay thế thì chọn mã PSI. Nhưng chọn xong thì hiển thị mã SO...
Yêu cầu:  fileld "Đơn hàng thay thế" hiển thị mã PSI đã chọn cho đồng nhất, tránh sai sót</t>
  </si>
  <si>
    <t>Medium</t>
  </si>
  <si>
    <t>Request</t>
  </si>
  <si>
    <t xml:space="preserve">17.Integration-Master data </t>
  </si>
  <si>
    <t>Danh mục sản phẩm</t>
  </si>
  <si>
    <t>Chỗ tick đơn vị bán cho sản phẩm (đơn vị quy đổi) =&gt; bên Master của AVN vẫn mong muốn có thể thực hiện trong trường hợp urgent cần can thiệp trước ở eSales (trước lúc đơn hàng convert về SAP). Nói chung là mục sản phẩm ở eSales được chỉnh all field một cách độc lập</t>
  </si>
  <si>
    <t>8.UAT-Bán hàng trên App</t>
  </si>
  <si>
    <t>App - Báo cáo Kho</t>
  </si>
  <si>
    <t>Thứ tự sắp xếp sản phẩm phải giống trong Báo cáo tồn kho cuối ngày</t>
  </si>
  <si>
    <t>Màn hình Dashboard</t>
  </si>
  <si>
    <t>Áp dụng cho KPI trên Web và App
Ẩn một số KPI không cần dùng, áp dụng cho KPI mới của FY26 dùng cho Pilot.
IT đã email 17/6/2026</t>
  </si>
  <si>
    <t>High</t>
  </si>
  <si>
    <t xml:space="preserve">Hóa đơn điện tử </t>
  </si>
  <si>
    <t>Đơn hàng có CTKM PA &gt; khi xuất hóa đơn thì hóa đơn hiển thị sai số lượng quy đổi
SO0000008170</t>
  </si>
  <si>
    <t>Issue</t>
  </si>
  <si>
    <t>Xem hóa đơn có trả CKTM &gt; hiển thị số âm ở ô Thuế
SO0000008177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</si>
</sst>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9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34"/>
    </font>
    <font>
      <sz val="10"/>
      <name val="Arial"/>
      <family val="2"/>
    </font>
    <font>
      <sz val="10"/>
      <color rgb="FF9C5700"/>
      <name val="Arial"/>
      <charset val="134"/>
    </font>
    <font>
      <sz val="10"/>
      <color rgb="FF000000"/>
      <name val="Times New Roman"/>
      <family val="1"/>
    </font>
    <font>
      <sz val="14"/>
      <color rgb="FF000000"/>
      <name val="Arial"/>
      <family val="2"/>
      <charset val="134"/>
    </font>
    <font>
      <sz val="10"/>
      <color rgb="FF9C0006"/>
      <name val="Arial"/>
      <charset val="134"/>
    </font>
    <font>
      <sz val="10"/>
      <color theme="1"/>
      <name val="Arial"/>
      <family val="2"/>
      <charset val="134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1" applyFont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4" borderId="2" xfId="0" applyFont="1" applyFill="1" applyBorder="1"/>
    <xf numFmtId="0" fontId="1" fillId="0" borderId="1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7" fillId="6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vertical="center" wrapText="1"/>
    </xf>
  </cellXfs>
  <cellStyles count="2">
    <cellStyle name="Normal" xfId="0" builtinId="0"/>
    <cellStyle name="Normal 3" xfId="1" xr:uid="{09F257DE-5663-4766-B9CF-7E8E6E92EF9D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1" sqref="H1:H1048576"/>
    </sheetView>
  </sheetViews>
  <sheetFormatPr defaultRowHeight="15"/>
  <sheetData>
    <row r="1" spans="1:7" ht="317.25">
      <c r="A1" s="1">
        <v>1413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/>
    </row>
    <row r="2" spans="1:7" ht="409.6">
      <c r="A2" s="8">
        <v>1472</v>
      </c>
      <c r="B2" s="9" t="s">
        <v>5</v>
      </c>
      <c r="C2" s="10" t="s">
        <v>6</v>
      </c>
      <c r="D2" s="11" t="s">
        <v>7</v>
      </c>
      <c r="E2" s="12" t="s">
        <v>3</v>
      </c>
      <c r="F2" s="13" t="s">
        <v>4</v>
      </c>
      <c r="G2" s="7"/>
    </row>
    <row r="3" spans="1:7" ht="124.5">
      <c r="A3" s="8">
        <v>1562</v>
      </c>
      <c r="B3" s="9" t="s">
        <v>8</v>
      </c>
      <c r="C3" s="14" t="s">
        <v>9</v>
      </c>
      <c r="D3" s="15" t="s">
        <v>10</v>
      </c>
      <c r="E3" s="16" t="s">
        <v>3</v>
      </c>
      <c r="F3" s="13" t="s">
        <v>4</v>
      </c>
      <c r="G3" s="7"/>
    </row>
    <row r="4" spans="1:7" ht="234.75">
      <c r="A4" s="8">
        <v>1609</v>
      </c>
      <c r="B4" s="9" t="s">
        <v>8</v>
      </c>
      <c r="C4" t="s">
        <v>11</v>
      </c>
      <c r="D4" s="15" t="s">
        <v>12</v>
      </c>
      <c r="E4" s="17" t="s">
        <v>13</v>
      </c>
      <c r="F4" s="13" t="s">
        <v>4</v>
      </c>
      <c r="G4" s="7"/>
    </row>
    <row r="5" spans="1:7" ht="165">
      <c r="A5" s="18">
        <v>1648</v>
      </c>
      <c r="B5" s="19" t="s">
        <v>0</v>
      </c>
      <c r="C5" s="20" t="s">
        <v>14</v>
      </c>
      <c r="D5" s="21" t="s">
        <v>15</v>
      </c>
      <c r="E5" s="22" t="s">
        <v>13</v>
      </c>
      <c r="F5" s="23" t="s">
        <v>16</v>
      </c>
      <c r="G5" s="7"/>
    </row>
    <row r="6" spans="1:7" ht="111">
      <c r="A6" s="18">
        <v>1649</v>
      </c>
      <c r="B6" s="19" t="s">
        <v>0</v>
      </c>
      <c r="C6" s="20" t="s">
        <v>14</v>
      </c>
      <c r="D6" s="24" t="s">
        <v>17</v>
      </c>
      <c r="E6" s="22" t="s">
        <v>13</v>
      </c>
      <c r="F6" s="23" t="s">
        <v>16</v>
      </c>
      <c r="G6" s="7"/>
    </row>
  </sheetData>
  <dataValidations count="1">
    <dataValidation type="list" allowBlank="1" showInputMessage="1" showErrorMessage="1" sqref="E5:E6" xr:uid="{762DE181-49F8-4782-801B-F8B3FAA827F3}">
      <formula1>"Low, Medium, High, Urgent"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2026-06-25T07:23:36Z</dcterms:created>
  <dcterms:modified xsi:type="dcterms:W3CDTF">2026-06-25T07:25:08Z</dcterms:modified>
  <cp:category/>
  <cp:contentStatus/>
</cp:coreProperties>
</file>