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.kuang\Documents\Work\01. Project\Startup\payequity\"/>
    </mc:Choice>
  </mc:AlternateContent>
  <xr:revisionPtr revIDLastSave="0" documentId="8_{17B91B81-D5E0-44F5-9C91-81BBD1B2B01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  <c r="J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I905" i="1"/>
  <c r="J905" i="1"/>
  <c r="I906" i="1"/>
  <c r="J906" i="1"/>
  <c r="I907" i="1"/>
  <c r="J907" i="1"/>
  <c r="I908" i="1"/>
  <c r="J908" i="1"/>
  <c r="I909" i="1"/>
  <c r="J909" i="1"/>
  <c r="I910" i="1"/>
  <c r="J910" i="1"/>
  <c r="I911" i="1"/>
  <c r="J911" i="1"/>
  <c r="I912" i="1"/>
  <c r="J912" i="1"/>
  <c r="I913" i="1"/>
  <c r="J913" i="1"/>
  <c r="I914" i="1"/>
  <c r="J914" i="1"/>
  <c r="I915" i="1"/>
  <c r="J915" i="1"/>
  <c r="I916" i="1"/>
  <c r="J916" i="1"/>
</calcChain>
</file>

<file path=xl/sharedStrings.xml><?xml version="1.0" encoding="utf-8"?>
<sst xmlns="http://schemas.openxmlformats.org/spreadsheetml/2006/main" count="1837" uniqueCount="926">
  <si>
    <t>EEID</t>
  </si>
  <si>
    <t>original</t>
  </si>
  <si>
    <t>GENDER</t>
  </si>
  <si>
    <t>predicted</t>
  </si>
  <si>
    <t>pred_lower</t>
  </si>
  <si>
    <t>pred_upper</t>
  </si>
  <si>
    <t>pred_stderr</t>
  </si>
  <si>
    <t>3</t>
  </si>
  <si>
    <t>4</t>
  </si>
  <si>
    <t>5</t>
  </si>
  <si>
    <t>6</t>
  </si>
  <si>
    <t>13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</si>
  <si>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</si>
  <si>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</si>
  <si>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</si>
  <si>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</si>
  <si>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</si>
  <si>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</si>
  <si>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</si>
  <si>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</si>
  <si>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</si>
  <si>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</si>
  <si>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</si>
  <si>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</si>
  <si>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</si>
  <si>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</si>
  <si>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</si>
  <si>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</si>
  <si>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</si>
  <si>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</si>
  <si>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</si>
  <si>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</si>
  <si>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</si>
  <si>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</si>
  <si>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</si>
  <si>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</si>
  <si>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</si>
  <si>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</si>
  <si>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</si>
  <si>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</si>
  <si>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</si>
  <si>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</si>
  <si>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</si>
  <si>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</si>
  <si>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</si>
  <si>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</si>
  <si>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</si>
  <si>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</si>
  <si>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</si>
  <si>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</si>
  <si>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</si>
  <si>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</si>
  <si>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</si>
  <si>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</si>
  <si>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</si>
  <si>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</si>
  <si>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</si>
  <si>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</si>
  <si>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</si>
  <si>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</si>
  <si>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</si>
  <si>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</si>
  <si>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</si>
  <si>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</si>
  <si>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</si>
  <si>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</si>
  <si>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</si>
  <si>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</si>
  <si>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</si>
  <si>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</si>
  <si>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</si>
  <si>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</si>
  <si>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</si>
  <si>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</si>
  <si>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</si>
  <si>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</si>
  <si>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</si>
  <si>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</si>
  <si>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</si>
  <si>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</si>
  <si>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</si>
  <si>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</si>
  <si>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</si>
  <si>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</si>
  <si>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</si>
  <si>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</si>
  <si>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</si>
  <si>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</si>
  <si>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</si>
  <si>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</si>
  <si>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</si>
  <si>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</si>
  <si>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</si>
  <si>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</si>
  <si>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</si>
  <si>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</si>
  <si>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</si>
  <si>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</si>
  <si>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</si>
  <si>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</si>
  <si>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</si>
  <si>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</si>
  <si>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</si>
  <si>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</si>
  <si>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</si>
  <si>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</si>
  <si>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</si>
  <si>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</si>
  <si>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</si>
  <si>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</si>
  <si>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</si>
  <si>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</si>
  <si>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</si>
  <si>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</si>
  <si>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</si>
  <si>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</si>
  <si>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</si>
  <si>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</si>
  <si>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</si>
  <si>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</si>
  <si>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</si>
  <si>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</si>
  <si>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</si>
  <si>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</si>
  <si>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</si>
  <si>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</si>
  <si>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</si>
  <si>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</si>
  <si>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</si>
  <si>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</si>
  <si>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</si>
  <si>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</si>
  <si>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</si>
  <si>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</si>
  <si>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</si>
  <si>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</si>
  <si>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</si>
  <si>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</si>
  <si>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</si>
  <si>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</si>
  <si>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</si>
  <si>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</si>
  <si>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</si>
  <si>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</si>
  <si>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</si>
  <si>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</si>
  <si>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</si>
  <si>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</si>
  <si>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</si>
  <si>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</si>
  <si>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</si>
  <si>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</si>
  <si>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</si>
  <si>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</si>
  <si>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</si>
  <si>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</si>
  <si>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</si>
  <si>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</si>
  <si>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</si>
  <si>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</si>
  <si>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</si>
  <si>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</si>
  <si>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</si>
  <si>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</si>
  <si>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</si>
  <si>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</si>
  <si>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</si>
  <si>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</si>
  <si>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</si>
  <si>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</si>
  <si>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</si>
  <si>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</si>
  <si>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</si>
  <si>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</si>
  <si>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</si>
  <si>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</si>
  <si>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</si>
  <si>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</si>
  <si>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</si>
  <si>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</si>
  <si>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</si>
  <si>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</si>
  <si>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</si>
  <si>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</si>
  <si>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</si>
  <si>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</si>
  <si>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</si>
  <si>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</si>
  <si>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</si>
  <si>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</si>
  <si>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</si>
  <si>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</si>
  <si>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</si>
  <si>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</si>
  <si>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</si>
  <si>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</si>
  <si>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</si>
  <si>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</si>
  <si>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</si>
  <si>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</si>
  <si>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</si>
  <si>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</si>
  <si>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</si>
  <si>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</si>
  <si>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</si>
  <si>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</si>
  <si>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</si>
  <si>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</si>
  <si>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</si>
  <si>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</si>
  <si>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</si>
  <si>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</si>
  <si>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</si>
  <si>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</si>
  <si>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</si>
  <si>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</si>
  <si>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</si>
  <si>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</si>
  <si>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</si>
  <si>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</si>
  <si>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</si>
  <si>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</si>
  <si>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</si>
  <si>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</si>
  <si>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</si>
  <si>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</si>
  <si>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</si>
  <si>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</si>
  <si>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</si>
  <si>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</si>
  <si>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</si>
  <si>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</si>
  <si>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</si>
  <si>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</si>
  <si>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</si>
  <si>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</si>
  <si>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</si>
  <si>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</si>
  <si>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</si>
  <si>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</si>
  <si>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</si>
  <si>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</si>
  <si>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</si>
  <si>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</si>
  <si>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</si>
  <si>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</si>
  <si>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</si>
  <si>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</si>
  <si>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</si>
  <si>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</si>
  <si>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</si>
  <si>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</si>
  <si>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</si>
  <si>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</si>
  <si>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</si>
  <si>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</si>
  <si>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</si>
  <si>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</si>
  <si>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</si>
  <si>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</si>
  <si>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</si>
  <si>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</si>
  <si>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</si>
  <si>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</si>
  <si>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</si>
  <si>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</si>
  <si>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</si>
  <si>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</si>
  <si>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</si>
  <si>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</si>
  <si>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</si>
  <si>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</si>
  <si>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</si>
  <si>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</si>
  <si>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</si>
  <si>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</si>
  <si>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</si>
  <si>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</si>
  <si>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</si>
  <si>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</si>
  <si>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</si>
  <si>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</si>
  <si>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</si>
  <si>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</si>
  <si>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</si>
  <si>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</si>
  <si>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</si>
  <si>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</si>
  <si>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</si>
  <si>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</si>
  <si>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</si>
  <si>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</si>
  <si>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</si>
  <si>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</si>
  <si>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</si>
  <si>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</si>
  <si>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</si>
  <si>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</si>
  <si>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</si>
  <si>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</si>
  <si>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</si>
  <si>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</si>
  <si>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</si>
  <si>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</si>
  <si>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</si>
  <si>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</si>
  <si>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</si>
  <si>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</si>
  <si>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</si>
  <si>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</si>
  <si>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</si>
  <si>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</si>
  <si>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</si>
  <si>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</si>
  <si>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</si>
  <si>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</si>
  <si>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</si>
  <si>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</si>
  <si>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</si>
  <si>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</si>
  <si>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</si>
  <si>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</si>
  <si>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</si>
  <si>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</si>
  <si>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</si>
  <si>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</si>
  <si>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</si>
  <si>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</si>
  <si>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</si>
  <si>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</si>
  <si>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</si>
  <si>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</si>
  <si>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</si>
  <si>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</si>
  <si>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</si>
  <si>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</si>
  <si>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</si>
  <si>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</si>
  <si>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</si>
  <si>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</si>
  <si>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</si>
  <si>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</si>
  <si>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</si>
  <si>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</si>
  <si>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</si>
  <si>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</si>
  <si>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</si>
  <si>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</si>
  <si>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</si>
  <si>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</si>
  <si>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</si>
  <si>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</si>
  <si>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</si>
  <si>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</si>
  <si>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</si>
  <si>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</si>
  <si>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</si>
  <si>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</si>
  <si>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</si>
  <si>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</si>
  <si>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</si>
  <si>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</si>
  <si>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</si>
  <si>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</si>
  <si>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</si>
  <si>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</si>
  <si>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</si>
  <si>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</si>
  <si>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</si>
  <si>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</si>
  <si>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</si>
  <si>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</si>
  <si>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</si>
  <si>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</si>
  <si>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</si>
  <si>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</si>
  <si>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</si>
  <si>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</si>
  <si>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</si>
  <si>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</si>
  <si>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</si>
  <si>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</si>
  <si>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</si>
  <si>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</si>
  <si>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</si>
  <si>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</si>
  <si>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</si>
  <si>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</si>
  <si>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</si>
  <si>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</si>
  <si>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</si>
  <si>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</si>
  <si>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</si>
  <si>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</si>
  <si>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</si>
  <si>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</si>
  <si>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</si>
  <si>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</si>
  <si>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</si>
  <si>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</si>
  <si>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</si>
  <si>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</si>
  <si>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</si>
  <si>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</si>
  <si>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</si>
  <si>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</si>
  <si>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</si>
  <si>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</si>
  <si>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</si>
  <si>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</si>
  <si>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</si>
  <si>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</si>
  <si>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</si>
  <si>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</si>
  <si>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</si>
  <si>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</si>
  <si>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</si>
  <si>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</si>
  <si>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</si>
  <si>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</si>
  <si>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</si>
  <si>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</si>
  <si>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</si>
  <si>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</si>
  <si>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</si>
  <si>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</si>
  <si>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</si>
  <si>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</si>
  <si>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</si>
  <si>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</si>
  <si>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</si>
  <si>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</si>
  <si>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</si>
  <si>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</si>
  <si>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</si>
  <si>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</si>
  <si>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</si>
  <si>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</si>
  <si>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</si>
  <si>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</si>
  <si>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</si>
  <si>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</si>
  <si>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</si>
  <si>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</si>
  <si>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</si>
  <si>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</si>
  <si>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</si>
  <si>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</si>
  <si>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</si>
  <si>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</si>
  <si>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</si>
  <si>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</si>
  <si>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</si>
  <si>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</si>
  <si>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</si>
  <si>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</si>
  <si>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</si>
  <si>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</si>
  <si>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</si>
  <si>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</si>
  <si>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</si>
  <si>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</si>
  <si>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</si>
  <si>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</si>
  <si>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</si>
  <si>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</si>
  <si>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</si>
  <si>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</si>
  <si>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</si>
  <si>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</si>
  <si>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</si>
  <si>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</si>
  <si>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</si>
  <si>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</si>
  <si>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</si>
  <si>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</si>
  <si>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</si>
  <si>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</si>
  <si>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</si>
  <si>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</si>
  <si>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</si>
  <si>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</si>
  <si>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</si>
  <si>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</si>
  <si>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</si>
  <si>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</si>
  <si>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</si>
  <si>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</si>
  <si>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</si>
  <si>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</si>
  <si>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</si>
  <si>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</si>
  <si>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</si>
  <si>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</si>
  <si>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</si>
  <si>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</si>
  <si>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</si>
  <si>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</si>
  <si>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</si>
  <si>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</si>
  <si>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</si>
  <si>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</si>
  <si>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</si>
  <si>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</si>
  <si>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</si>
  <si>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</si>
  <si>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</si>
  <si>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</si>
  <si>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</si>
  <si>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</si>
  <si>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</si>
  <si>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</si>
  <si>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</si>
  <si>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</si>
  <si>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</si>
  <si>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</si>
  <si>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</si>
  <si>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</si>
  <si>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</si>
  <si>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</si>
  <si>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</si>
  <si>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</si>
  <si>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</si>
  <si>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</si>
  <si>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</si>
  <si>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</si>
  <si>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</si>
  <si>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</si>
  <si>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</si>
  <si>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</si>
  <si>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</si>
  <si>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</si>
  <si>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</si>
  <si>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</si>
  <si>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</si>
  <si>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</si>
  <si>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</si>
  <si>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</si>
  <si>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</si>
  <si>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</si>
  <si>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</si>
  <si>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</si>
  <si>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</si>
  <si>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</si>
  <si>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</si>
  <si>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</si>
  <si>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</si>
  <si>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</si>
  <si>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</si>
  <si>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</si>
  <si>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</si>
  <si>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</si>
  <si>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</si>
  <si>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</si>
  <si>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</si>
  <si>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</si>
  <si>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</si>
  <si>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</si>
  <si>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</si>
  <si>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</si>
  <si>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</si>
  <si>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</si>
  <si>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</si>
  <si>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</si>
  <si>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</si>
  <si>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</si>
  <si>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</si>
  <si>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</si>
  <si>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</si>
  <si>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</si>
  <si>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</si>
  <si>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</si>
  <si>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</si>
  <si>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</si>
  <si>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</si>
  <si>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</si>
  <si>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</si>
  <si>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</si>
  <si>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</si>
  <si>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</si>
  <si>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</si>
  <si>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</si>
  <si>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</si>
  <si>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</si>
  <si>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</si>
  <si>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</si>
  <si>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</si>
  <si>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</si>
  <si>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</si>
  <si>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</si>
  <si>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</si>
  <si>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</si>
  <si>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</si>
  <si>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</si>
  <si>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</si>
  <si>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</si>
  <si>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</si>
  <si>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</si>
  <si>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</si>
  <si>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</si>
  <si>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</si>
  <si>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</si>
  <si>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</si>
  <si>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</si>
  <si>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</si>
  <si>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</si>
  <si>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</si>
  <si>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</si>
  <si>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</si>
  <si>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</si>
  <si>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</si>
  <si>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</si>
  <si>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</si>
  <si>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</si>
  <si>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</si>
  <si>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</si>
  <si>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</si>
  <si>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</si>
  <si>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</si>
  <si>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</si>
  <si>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</si>
  <si>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</si>
  <si>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</si>
  <si>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</si>
  <si>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</si>
  <si>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</si>
  <si>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</si>
  <si>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</si>
  <si>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</si>
  <si>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</si>
  <si>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</si>
  <si>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</si>
  <si>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</si>
  <si>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</si>
  <si>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</si>
  <si>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</si>
  <si>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</si>
  <si>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</si>
  <si>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</si>
  <si>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</si>
  <si>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</si>
  <si>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</si>
  <si>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</si>
  <si>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</si>
  <si>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</si>
  <si>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</si>
  <si>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</si>
  <si>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</si>
  <si>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</si>
  <si>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</si>
  <si>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</si>
  <si>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</si>
  <si>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</si>
  <si>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</si>
  <si>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</si>
  <si>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</si>
  <si>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</si>
  <si>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</si>
  <si>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</si>
  <si>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</si>
  <si>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</si>
  <si>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</si>
  <si>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</si>
  <si>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</si>
  <si>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</si>
  <si>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</si>
  <si>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</si>
  <si>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</si>
  <si>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</si>
  <si>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</si>
  <si>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</si>
  <si>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</si>
  <si>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</si>
  <si>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</si>
  <si>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</si>
  <si>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</si>
  <si>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</si>
  <si>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</si>
  <si>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</si>
  <si>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</si>
  <si>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</si>
  <si>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</si>
  <si>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</si>
  <si>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</si>
  <si>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</si>
  <si>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</si>
  <si>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</si>
  <si>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</si>
  <si>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</si>
  <si>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</si>
  <si>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</si>
  <si>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</si>
  <si>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</si>
  <si>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</si>
  <si>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</si>
  <si>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</si>
  <si>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</si>
  <si>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</si>
  <si>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</si>
  <si>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</si>
  <si>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</si>
  <si>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</si>
  <si>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</si>
  <si>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</si>
  <si>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</si>
  <si>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</si>
  <si>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</si>
  <si>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</si>
  <si>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</si>
  <si>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</si>
  <si>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</si>
  <si>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</si>
  <si>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</si>
  <si>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</si>
  <si>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</si>
  <si>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</si>
  <si>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</si>
  <si>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</si>
  <si>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</si>
  <si>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</si>
  <si>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</si>
  <si>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</si>
  <si>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</si>
  <si>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</si>
  <si>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</si>
  <si>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</si>
  <si>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</si>
  <si>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</si>
  <si>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</si>
  <si>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</si>
  <si>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</si>
  <si>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</si>
  <si>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</si>
  <si>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</si>
  <si>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</si>
  <si>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</si>
  <si>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</si>
  <si>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</si>
  <si>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</si>
  <si>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</si>
  <si>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</si>
  <si>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</si>
  <si>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</si>
  <si>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</si>
  <si>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</si>
  <si>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</si>
  <si>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</si>
  <si>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</si>
  <si>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</si>
  <si>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</si>
  <si>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</si>
  <si>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</si>
  <si>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</si>
  <si>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</si>
  <si>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</si>
  <si>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</si>
  <si>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</si>
  <si>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</si>
  <si>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</si>
  <si>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</si>
  <si>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</si>
  <si>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</si>
  <si>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</si>
  <si>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</si>
  <si>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</si>
  <si>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</si>
  <si>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</si>
  <si>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</si>
  <si>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</si>
  <si>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</si>
  <si>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</si>
  <si>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</si>
  <si>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</si>
  <si>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</si>
  <si>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</si>
  <si>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</si>
  <si>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</si>
  <si>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</si>
  <si>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</si>
  <si>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</si>
  <si>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</si>
  <si>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</si>
  <si>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</si>
  <si>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</si>
  <si>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</si>
  <si>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</si>
  <si>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</si>
  <si>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</si>
  <si>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</si>
  <si>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</si>
  <si>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</si>
  <si>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</si>
  <si>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</si>
  <si>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</si>
  <si>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</si>
  <si>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</si>
  <si>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</si>
  <si>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</si>
  <si>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</si>
  <si>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</si>
  <si>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</si>
  <si>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</si>
  <si>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</si>
  <si>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</si>
  <si>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</si>
  <si>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</si>
  <si>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</si>
  <si>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</si>
  <si>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</si>
  <si>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</si>
  <si>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</si>
  <si>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</si>
  <si>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</si>
  <si>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</si>
  <si>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</si>
  <si>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</si>
  <si>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</si>
  <si>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</si>
  <si>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</si>
  <si>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</si>
  <si>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</si>
  <si>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</si>
  <si>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</si>
  <si>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</si>
  <si>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</si>
  <si>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</si>
  <si>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</si>
  <si>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</si>
  <si>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</si>
  <si>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</si>
  <si>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</si>
  <si>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</si>
  <si>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</si>
  <si>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</si>
  <si>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</si>
  <si>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</si>
  <si>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</si>
  <si>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</si>
  <si>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</si>
  <si>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</si>
  <si>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</si>
  <si>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</si>
  <si>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</si>
  <si>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</si>
  <si>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</si>
  <si>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</si>
  <si>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</si>
  <si>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</si>
  <si>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</si>
  <si>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</si>
  <si>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</si>
  <si>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</si>
  <si>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</si>
  <si>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</si>
  <si>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</si>
  <si>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</si>
  <si>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</si>
  <si>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</si>
  <si>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</si>
  <si>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</si>
  <si>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</si>
  <si>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</si>
  <si>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</si>
  <si>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</si>
  <si>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</si>
  <si>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</si>
  <si>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</si>
  <si>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</si>
  <si>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</si>
  <si>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</si>
  <si>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</si>
  <si>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</si>
  <si>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</si>
  <si>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</si>
  <si>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</si>
  <si>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</si>
  <si>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</si>
  <si>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</si>
  <si>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</si>
  <si>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</si>
  <si>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</si>
  <si>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</si>
  <si>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</si>
  <si>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</si>
  <si>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</si>
  <si>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</si>
  <si>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</si>
  <si>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</si>
  <si>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</si>
  <si>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</si>
  <si>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</si>
  <si>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</si>
  <si>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</si>
  <si>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</si>
  <si>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</si>
  <si>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</si>
  <si>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</si>
  <si>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</si>
  <si>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</si>
  <si>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</si>
  <si>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</si>
  <si>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</si>
  <si>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</si>
  <si>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</si>
  <si>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</si>
  <si>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</si>
  <si>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</si>
  <si>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</si>
  <si>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</si>
  <si>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</si>
  <si>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</si>
  <si>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</si>
  <si>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</si>
  <si>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</si>
  <si>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</si>
  <si>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</si>
  <si>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</si>
  <si>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</si>
  <si>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</si>
  <si>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</si>
  <si>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</si>
  <si>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</si>
  <si>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F</t>
  </si>
  <si>
    <t>M</t>
  </si>
  <si>
    <t>N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</si>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</sst>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4" formatCode="_(* #,##0.0000000000000_);_(* \(#,##0.00000000000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6"/>
  <sheetViews>
    <sheetView tabSelected="1" workbookViewId="0">
      <selection activeCell="H2" sqref="H2"/>
    </sheetView>
  </sheetViews>
  <sheetFormatPr defaultRowHeight="14.4" x14ac:dyDescent="0.3"/>
  <cols>
    <col min="10" max="10" width="16.77734375" bestFit="1" customWidth="1"/>
  </cols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2"/>
    </row>
    <row r="2" spans="1:10" x14ac:dyDescent="0.3">
      <c r="A2" s="1">
        <v>3</v>
      </c>
      <c r="B2" t="s">
        <v>7</v>
      </c>
      <c r="C2">
        <v>11.436961926163191</v>
      </c>
      <c r="D2" t="s">
        <v>922</v>
      </c>
      <c r="E2">
        <v>11.436961926163139</v>
      </c>
      <c r="F2">
        <v>10.93185065982509</v>
      </c>
      <c r="G2">
        <v>11.94207319250118</v>
      </c>
      <c r="H2">
        <v>0.25736487779000577</v>
      </c>
      <c r="I2">
        <f>E2-H2*1.96-F2</f>
        <v>6.7610586963873232E-4</v>
      </c>
      <c r="J2">
        <f>E2+H2*1.96-G2</f>
        <v>-6.7610586962985053E-4</v>
      </c>
    </row>
    <row r="3" spans="1:10" x14ac:dyDescent="0.3">
      <c r="A3" s="1">
        <v>4</v>
      </c>
      <c r="B3" t="s">
        <v>8</v>
      </c>
      <c r="C3">
        <v>11.52797170050879</v>
      </c>
      <c r="D3" t="s">
        <v>923</v>
      </c>
      <c r="E3">
        <v>11.52797170050885</v>
      </c>
      <c r="F3">
        <v>11.0228604341708</v>
      </c>
      <c r="G3">
        <v>12.0330829668469</v>
      </c>
      <c r="H3">
        <v>0.25736487779000577</v>
      </c>
      <c r="I3">
        <f t="shared" ref="I3:I66" si="0">E3-H3*1.96-F3</f>
        <v>6.7610586963873232E-4</v>
      </c>
      <c r="J3">
        <f t="shared" ref="J3:J66" si="1">E3+H3*1.96-G3</f>
        <v>-6.7610586963873232E-4</v>
      </c>
    </row>
    <row r="4" spans="1:10" x14ac:dyDescent="0.3">
      <c r="A4" s="1">
        <v>5</v>
      </c>
      <c r="B4" t="s">
        <v>9</v>
      </c>
      <c r="C4">
        <v>11.176221201432851</v>
      </c>
      <c r="D4" t="s">
        <v>922</v>
      </c>
      <c r="E4">
        <v>11.339613418905349</v>
      </c>
      <c r="F4">
        <v>10.93817969708762</v>
      </c>
      <c r="G4">
        <v>11.741047140723079</v>
      </c>
      <c r="H4">
        <v>0.2045389751557504</v>
      </c>
      <c r="I4">
        <f t="shared" si="0"/>
        <v>5.3733051245963281E-4</v>
      </c>
      <c r="J4">
        <f t="shared" si="1"/>
        <v>-5.3733051245963281E-4</v>
      </c>
    </row>
    <row r="5" spans="1:10" x14ac:dyDescent="0.3">
      <c r="A5" s="1">
        <v>6</v>
      </c>
      <c r="B5" t="s">
        <v>10</v>
      </c>
      <c r="C5">
        <v>11.558902151210249</v>
      </c>
      <c r="D5" t="s">
        <v>923</v>
      </c>
      <c r="E5">
        <v>11.54685773236042</v>
      </c>
      <c r="F5">
        <v>11.14604327710407</v>
      </c>
      <c r="G5">
        <v>11.947672187616771</v>
      </c>
      <c r="H5">
        <v>0.20422344573973711</v>
      </c>
      <c r="I5">
        <f t="shared" si="0"/>
        <v>5.365016064651229E-4</v>
      </c>
      <c r="J5">
        <f t="shared" si="1"/>
        <v>-5.365016064651229E-4</v>
      </c>
    </row>
    <row r="6" spans="1:10" x14ac:dyDescent="0.3">
      <c r="A6" s="1">
        <v>13</v>
      </c>
      <c r="B6" t="s">
        <v>11</v>
      </c>
      <c r="C6">
        <v>11.619076667952431</v>
      </c>
      <c r="D6" t="s">
        <v>922</v>
      </c>
      <c r="E6">
        <v>11.555978762590019</v>
      </c>
      <c r="F6">
        <v>11.181460595949661</v>
      </c>
      <c r="G6">
        <v>11.93049692923038</v>
      </c>
      <c r="H6">
        <v>0.19082493028976871</v>
      </c>
      <c r="I6">
        <f t="shared" si="0"/>
        <v>5.0130327241149075E-4</v>
      </c>
      <c r="J6">
        <f t="shared" si="1"/>
        <v>-5.0130327241326711E-4</v>
      </c>
    </row>
    <row r="7" spans="1:10" x14ac:dyDescent="0.3">
      <c r="A7" s="1">
        <v>16</v>
      </c>
      <c r="B7" t="s">
        <v>12</v>
      </c>
      <c r="C7">
        <v>12.126406950111919</v>
      </c>
      <c r="D7" t="s">
        <v>923</v>
      </c>
      <c r="E7">
        <v>11.915667746194771</v>
      </c>
      <c r="F7">
        <v>11.540301222200659</v>
      </c>
      <c r="G7">
        <v>12.291034270188881</v>
      </c>
      <c r="H7">
        <v>0.1912571863117985</v>
      </c>
      <c r="I7">
        <f t="shared" si="0"/>
        <v>5.0243882298595111E-4</v>
      </c>
      <c r="J7">
        <f t="shared" si="1"/>
        <v>-5.0243882298417475E-4</v>
      </c>
    </row>
    <row r="8" spans="1:10" x14ac:dyDescent="0.3">
      <c r="A8" s="1">
        <v>17</v>
      </c>
      <c r="B8" t="s">
        <v>13</v>
      </c>
      <c r="C8">
        <v>11.33046789892744</v>
      </c>
      <c r="D8" t="s">
        <v>923</v>
      </c>
      <c r="E8">
        <v>11.37728206742732</v>
      </c>
      <c r="F8">
        <v>11.00248793319499</v>
      </c>
      <c r="G8">
        <v>11.75207620165965</v>
      </c>
      <c r="H8">
        <v>0.1909655416170413</v>
      </c>
      <c r="I8">
        <f t="shared" si="0"/>
        <v>5.0167266292966417E-4</v>
      </c>
      <c r="J8">
        <f t="shared" si="1"/>
        <v>-5.0167266292966417E-4</v>
      </c>
    </row>
    <row r="9" spans="1:10" x14ac:dyDescent="0.3">
      <c r="A9" s="1">
        <v>18</v>
      </c>
      <c r="B9" t="s">
        <v>14</v>
      </c>
      <c r="C9">
        <v>11.233819842735951</v>
      </c>
      <c r="D9" t="s">
        <v>922</v>
      </c>
      <c r="E9">
        <v>11.546538569938541</v>
      </c>
      <c r="F9">
        <v>11.17134105509404</v>
      </c>
      <c r="G9">
        <v>11.92173608478304</v>
      </c>
      <c r="H9">
        <v>0.1911710725740266</v>
      </c>
      <c r="I9">
        <f t="shared" si="0"/>
        <v>5.0221259940919083E-4</v>
      </c>
      <c r="J9">
        <f t="shared" si="1"/>
        <v>-5.0221259940741447E-4</v>
      </c>
    </row>
    <row r="10" spans="1:10" x14ac:dyDescent="0.3">
      <c r="A10" s="1">
        <v>19</v>
      </c>
      <c r="B10" t="s">
        <v>15</v>
      </c>
      <c r="C10">
        <v>10.84376821115038</v>
      </c>
      <c r="D10" t="s">
        <v>922</v>
      </c>
      <c r="E10">
        <v>11.10007346146716</v>
      </c>
      <c r="F10">
        <v>10.72447239805194</v>
      </c>
      <c r="G10">
        <v>11.475674524882381</v>
      </c>
      <c r="H10">
        <v>0.19137668910944541</v>
      </c>
      <c r="I10">
        <f t="shared" si="0"/>
        <v>5.0275276070621544E-4</v>
      </c>
      <c r="J10">
        <f t="shared" si="1"/>
        <v>-5.027527607079918E-4</v>
      </c>
    </row>
    <row r="11" spans="1:10" x14ac:dyDescent="0.3">
      <c r="A11" s="1">
        <v>20</v>
      </c>
      <c r="B11" t="s">
        <v>16</v>
      </c>
      <c r="C11">
        <v>11.648190354220899</v>
      </c>
      <c r="D11" t="s">
        <v>923</v>
      </c>
      <c r="E11">
        <v>11.74805522675145</v>
      </c>
      <c r="F11">
        <v>11.37315203563664</v>
      </c>
      <c r="G11">
        <v>12.122958417866251</v>
      </c>
      <c r="H11">
        <v>0.19102110840618269</v>
      </c>
      <c r="I11">
        <f t="shared" si="0"/>
        <v>5.0181863869269705E-4</v>
      </c>
      <c r="J11">
        <f t="shared" si="1"/>
        <v>-5.0181863868203891E-4</v>
      </c>
    </row>
    <row r="12" spans="1:10" x14ac:dyDescent="0.3">
      <c r="A12" s="1">
        <v>21</v>
      </c>
      <c r="B12" t="s">
        <v>17</v>
      </c>
      <c r="C12">
        <v>11.532865337749779</v>
      </c>
      <c r="D12" t="s">
        <v>923</v>
      </c>
      <c r="E12">
        <v>11.56544214496919</v>
      </c>
      <c r="F12">
        <v>11.19048743252398</v>
      </c>
      <c r="G12">
        <v>11.940396857414401</v>
      </c>
      <c r="H12">
        <v>0.19104735961415861</v>
      </c>
      <c r="I12">
        <f t="shared" si="0"/>
        <v>5.0188760145886135E-4</v>
      </c>
      <c r="J12">
        <f t="shared" si="1"/>
        <v>-5.0188760146063771E-4</v>
      </c>
    </row>
    <row r="13" spans="1:10" x14ac:dyDescent="0.3">
      <c r="A13" s="1">
        <v>22</v>
      </c>
      <c r="B13" t="s">
        <v>18</v>
      </c>
      <c r="C13">
        <v>11.73597301167614</v>
      </c>
      <c r="D13" t="s">
        <v>924</v>
      </c>
      <c r="E13">
        <v>11.75111169397454</v>
      </c>
      <c r="F13">
        <v>11.37508070979545</v>
      </c>
      <c r="G13">
        <v>12.127142678153641</v>
      </c>
      <c r="H13">
        <v>0.19159574283528291</v>
      </c>
      <c r="I13">
        <f t="shared" si="0"/>
        <v>5.0332822193510651E-4</v>
      </c>
      <c r="J13">
        <f t="shared" si="1"/>
        <v>-5.0332822194576465E-4</v>
      </c>
    </row>
    <row r="14" spans="1:10" x14ac:dyDescent="0.3">
      <c r="A14" s="1">
        <v>23</v>
      </c>
      <c r="B14" t="s">
        <v>19</v>
      </c>
      <c r="C14">
        <v>12.05481361418804</v>
      </c>
      <c r="D14" t="s">
        <v>924</v>
      </c>
      <c r="E14">
        <v>11.91781502503277</v>
      </c>
      <c r="F14">
        <v>11.54371908835677</v>
      </c>
      <c r="G14">
        <v>12.291910961708769</v>
      </c>
      <c r="H14">
        <v>0.19060979518900881</v>
      </c>
      <c r="I14">
        <f t="shared" si="0"/>
        <v>5.0073810554174258E-4</v>
      </c>
      <c r="J14">
        <f t="shared" si="1"/>
        <v>-5.0073810554174258E-4</v>
      </c>
    </row>
    <row r="15" spans="1:10" x14ac:dyDescent="0.3">
      <c r="A15" s="1">
        <v>24</v>
      </c>
      <c r="B15" t="s">
        <v>20</v>
      </c>
      <c r="C15">
        <v>11.682094235185881</v>
      </c>
      <c r="D15" t="s">
        <v>924</v>
      </c>
      <c r="E15">
        <v>11.67791948567996</v>
      </c>
      <c r="F15">
        <v>11.275258906935139</v>
      </c>
      <c r="G15">
        <v>12.08058006442478</v>
      </c>
      <c r="H15">
        <v>0.20516408471902631</v>
      </c>
      <c r="I15">
        <f t="shared" si="0"/>
        <v>5.3897269552827254E-4</v>
      </c>
      <c r="J15">
        <f t="shared" si="1"/>
        <v>-5.3897269552827254E-4</v>
      </c>
    </row>
    <row r="16" spans="1:10" x14ac:dyDescent="0.3">
      <c r="A16" s="1">
        <v>25</v>
      </c>
      <c r="B16" t="s">
        <v>21</v>
      </c>
      <c r="C16">
        <v>11.23598548905035</v>
      </c>
      <c r="D16" t="s">
        <v>924</v>
      </c>
      <c r="E16">
        <v>11.088812439933861</v>
      </c>
      <c r="F16">
        <v>10.68827661621803</v>
      </c>
      <c r="G16">
        <v>11.48934826364969</v>
      </c>
      <c r="H16">
        <v>0.2040814770743109</v>
      </c>
      <c r="I16">
        <f t="shared" si="0"/>
        <v>5.3612865018237699E-4</v>
      </c>
      <c r="J16">
        <f t="shared" si="1"/>
        <v>-5.3612865018060063E-4</v>
      </c>
    </row>
    <row r="17" spans="1:10" x14ac:dyDescent="0.3">
      <c r="A17" s="1">
        <v>26</v>
      </c>
      <c r="B17" t="s">
        <v>22</v>
      </c>
      <c r="C17">
        <v>12.13607927370964</v>
      </c>
      <c r="D17" t="s">
        <v>924</v>
      </c>
      <c r="E17">
        <v>11.947108952491121</v>
      </c>
      <c r="F17">
        <v>11.57195259873582</v>
      </c>
      <c r="G17">
        <v>12.322265306246431</v>
      </c>
      <c r="H17">
        <v>0.19115010012815761</v>
      </c>
      <c r="I17">
        <f t="shared" si="0"/>
        <v>5.0215750411197746E-4</v>
      </c>
      <c r="J17">
        <f t="shared" si="1"/>
        <v>-5.0215750412085924E-4</v>
      </c>
    </row>
    <row r="18" spans="1:10" x14ac:dyDescent="0.3">
      <c r="A18" s="1">
        <v>27</v>
      </c>
      <c r="B18" t="s">
        <v>23</v>
      </c>
      <c r="C18">
        <v>12.08059445295325</v>
      </c>
      <c r="D18" t="s">
        <v>924</v>
      </c>
      <c r="E18">
        <v>11.916981964539231</v>
      </c>
      <c r="F18">
        <v>11.54260959810134</v>
      </c>
      <c r="G18">
        <v>12.291354330977111</v>
      </c>
      <c r="H18">
        <v>0.1907506420016348</v>
      </c>
      <c r="I18">
        <f t="shared" si="0"/>
        <v>5.0110811468684346E-4</v>
      </c>
      <c r="J18">
        <f t="shared" si="1"/>
        <v>-5.0110811467618532E-4</v>
      </c>
    </row>
    <row r="19" spans="1:10" x14ac:dyDescent="0.3">
      <c r="A19" s="1">
        <v>28</v>
      </c>
      <c r="B19" t="s">
        <v>24</v>
      </c>
      <c r="C19">
        <v>12.033770724118471</v>
      </c>
      <c r="D19" t="s">
        <v>924</v>
      </c>
      <c r="E19">
        <v>11.80310268362993</v>
      </c>
      <c r="F19">
        <v>11.402897294753171</v>
      </c>
      <c r="G19">
        <v>12.20330807250668</v>
      </c>
      <c r="H19">
        <v>0.20391311353216951</v>
      </c>
      <c r="I19">
        <f t="shared" si="0"/>
        <v>5.3568635370737638E-4</v>
      </c>
      <c r="J19">
        <f t="shared" si="1"/>
        <v>-5.3568635369671824E-4</v>
      </c>
    </row>
    <row r="20" spans="1:10" x14ac:dyDescent="0.3">
      <c r="A20" s="1">
        <v>29</v>
      </c>
      <c r="B20" t="s">
        <v>25</v>
      </c>
      <c r="C20">
        <v>11.19004444786821</v>
      </c>
      <c r="D20" t="s">
        <v>924</v>
      </c>
      <c r="E20">
        <v>11.46422687803598</v>
      </c>
      <c r="F20">
        <v>11.063301553270771</v>
      </c>
      <c r="G20">
        <v>11.86515220280118</v>
      </c>
      <c r="H20">
        <v>0.20427993610037409</v>
      </c>
      <c r="I20">
        <f t="shared" si="0"/>
        <v>5.3665000847580302E-4</v>
      </c>
      <c r="J20">
        <f t="shared" si="1"/>
        <v>-5.3665000846692124E-4</v>
      </c>
    </row>
    <row r="21" spans="1:10" x14ac:dyDescent="0.3">
      <c r="A21" s="1">
        <v>30</v>
      </c>
      <c r="B21" t="s">
        <v>26</v>
      </c>
      <c r="C21">
        <v>11.468869078773309</v>
      </c>
      <c r="D21" t="s">
        <v>924</v>
      </c>
      <c r="E21">
        <v>11.761432634025081</v>
      </c>
      <c r="F21">
        <v>11.360606687406131</v>
      </c>
      <c r="G21">
        <v>12.16225858064403</v>
      </c>
      <c r="H21">
        <v>0.20422930083212729</v>
      </c>
      <c r="I21">
        <f t="shared" si="0"/>
        <v>5.3651698797985148E-4</v>
      </c>
      <c r="J21">
        <f t="shared" si="1"/>
        <v>-5.3651698797985148E-4</v>
      </c>
    </row>
    <row r="22" spans="1:10" x14ac:dyDescent="0.3">
      <c r="A22" s="1">
        <v>31</v>
      </c>
      <c r="B22" t="s">
        <v>27</v>
      </c>
      <c r="C22">
        <v>11.923974951372291</v>
      </c>
      <c r="D22" t="s">
        <v>924</v>
      </c>
      <c r="E22">
        <v>11.58789700644137</v>
      </c>
      <c r="F22">
        <v>11.185655915861091</v>
      </c>
      <c r="G22">
        <v>11.990138097021649</v>
      </c>
      <c r="H22">
        <v>0.20495034662329109</v>
      </c>
      <c r="I22">
        <f t="shared" si="0"/>
        <v>5.3841119862951814E-4</v>
      </c>
      <c r="J22">
        <f t="shared" si="1"/>
        <v>-5.3841119862951814E-4</v>
      </c>
    </row>
    <row r="23" spans="1:10" x14ac:dyDescent="0.3">
      <c r="A23" s="1">
        <v>33</v>
      </c>
      <c r="B23" t="s">
        <v>28</v>
      </c>
      <c r="C23">
        <v>11.27930219270063</v>
      </c>
      <c r="D23" t="s">
        <v>923</v>
      </c>
      <c r="E23">
        <v>11.05868044961948</v>
      </c>
      <c r="F23">
        <v>10.698219060826951</v>
      </c>
      <c r="G23">
        <v>11.41914183841201</v>
      </c>
      <c r="H23">
        <v>0.18366270455056419</v>
      </c>
      <c r="I23">
        <f t="shared" si="0"/>
        <v>4.8248787342330957E-4</v>
      </c>
      <c r="J23">
        <f t="shared" si="1"/>
        <v>-4.8248787342330957E-4</v>
      </c>
    </row>
    <row r="24" spans="1:10" x14ac:dyDescent="0.3">
      <c r="A24" s="1">
        <v>34</v>
      </c>
      <c r="B24" t="s">
        <v>29</v>
      </c>
      <c r="C24">
        <v>11.243751064074189</v>
      </c>
      <c r="D24" t="s">
        <v>923</v>
      </c>
      <c r="E24">
        <v>11.07453832989871</v>
      </c>
      <c r="F24">
        <v>10.71370312261773</v>
      </c>
      <c r="G24">
        <v>11.435373537179689</v>
      </c>
      <c r="H24">
        <v>0.18385317298000861</v>
      </c>
      <c r="I24">
        <f t="shared" si="0"/>
        <v>4.8298824016335118E-4</v>
      </c>
      <c r="J24">
        <f t="shared" si="1"/>
        <v>-4.8298824016335118E-4</v>
      </c>
    </row>
    <row r="25" spans="1:10" x14ac:dyDescent="0.3">
      <c r="A25" s="1">
        <v>35</v>
      </c>
      <c r="B25" t="s">
        <v>30</v>
      </c>
      <c r="C25">
        <v>11.228012887258391</v>
      </c>
      <c r="D25" t="s">
        <v>923</v>
      </c>
      <c r="E25">
        <v>11.08013238693562</v>
      </c>
      <c r="F25">
        <v>10.719781782941251</v>
      </c>
      <c r="G25">
        <v>11.44048299092999</v>
      </c>
      <c r="H25">
        <v>0.18360625735181821</v>
      </c>
      <c r="I25">
        <f t="shared" si="0"/>
        <v>4.8233958480636829E-4</v>
      </c>
      <c r="J25">
        <f t="shared" si="1"/>
        <v>-4.8233958480636829E-4</v>
      </c>
    </row>
    <row r="26" spans="1:10" x14ac:dyDescent="0.3">
      <c r="A26" s="1">
        <v>36</v>
      </c>
      <c r="B26" t="s">
        <v>31</v>
      </c>
      <c r="C26">
        <v>12.00214944417846</v>
      </c>
      <c r="D26" t="s">
        <v>922</v>
      </c>
      <c r="E26">
        <v>11.857992872850611</v>
      </c>
      <c r="F26">
        <v>11.49739451853036</v>
      </c>
      <c r="G26">
        <v>12.218591227170849</v>
      </c>
      <c r="H26">
        <v>0.18373249138496969</v>
      </c>
      <c r="I26">
        <f t="shared" si="0"/>
        <v>4.8267120570955058E-4</v>
      </c>
      <c r="J26">
        <f t="shared" si="1"/>
        <v>-4.8267120569711608E-4</v>
      </c>
    </row>
    <row r="27" spans="1:10" x14ac:dyDescent="0.3">
      <c r="A27" s="1">
        <v>37</v>
      </c>
      <c r="B27" t="s">
        <v>32</v>
      </c>
      <c r="C27">
        <v>11.97929750798192</v>
      </c>
      <c r="D27" t="s">
        <v>923</v>
      </c>
      <c r="E27">
        <v>11.712590822871849</v>
      </c>
      <c r="F27">
        <v>11.352048492486061</v>
      </c>
      <c r="G27">
        <v>12.07313315325764</v>
      </c>
      <c r="H27">
        <v>0.18370394600496109</v>
      </c>
      <c r="I27">
        <f t="shared" si="0"/>
        <v>4.8259621606483449E-4</v>
      </c>
      <c r="J27">
        <f t="shared" si="1"/>
        <v>-4.8259621606661085E-4</v>
      </c>
    </row>
    <row r="28" spans="1:10" x14ac:dyDescent="0.3">
      <c r="A28" s="1">
        <v>38</v>
      </c>
      <c r="B28" t="s">
        <v>33</v>
      </c>
      <c r="C28">
        <v>11.706121018316059</v>
      </c>
      <c r="D28" t="s">
        <v>923</v>
      </c>
      <c r="E28">
        <v>11.71542264833514</v>
      </c>
      <c r="F28">
        <v>11.35474226737673</v>
      </c>
      <c r="G28">
        <v>12.076103029293551</v>
      </c>
      <c r="H28">
        <v>0.18377428569270729</v>
      </c>
      <c r="I28">
        <f t="shared" si="0"/>
        <v>4.8278100070398011E-4</v>
      </c>
      <c r="J28">
        <f t="shared" si="1"/>
        <v>-4.8278100070398011E-4</v>
      </c>
    </row>
    <row r="29" spans="1:10" x14ac:dyDescent="0.3">
      <c r="A29" s="1">
        <v>39</v>
      </c>
      <c r="B29" t="s">
        <v>34</v>
      </c>
      <c r="C29">
        <v>11.666830400319069</v>
      </c>
      <c r="D29" t="s">
        <v>923</v>
      </c>
      <c r="E29">
        <v>11.572070922798799</v>
      </c>
      <c r="F29">
        <v>11.211505970411681</v>
      </c>
      <c r="G29">
        <v>11.932635875185911</v>
      </c>
      <c r="H29">
        <v>0.183715472393294</v>
      </c>
      <c r="I29">
        <f t="shared" si="0"/>
        <v>4.8262649626273912E-4</v>
      </c>
      <c r="J29">
        <f t="shared" si="1"/>
        <v>-4.826264962556337E-4</v>
      </c>
    </row>
    <row r="30" spans="1:10" x14ac:dyDescent="0.3">
      <c r="A30" s="1">
        <v>40</v>
      </c>
      <c r="B30" t="s">
        <v>35</v>
      </c>
      <c r="C30">
        <v>11.48866350963371</v>
      </c>
      <c r="D30" t="s">
        <v>922</v>
      </c>
      <c r="E30">
        <v>11.521613055757831</v>
      </c>
      <c r="F30">
        <v>11.160934496894861</v>
      </c>
      <c r="G30">
        <v>11.882291614620801</v>
      </c>
      <c r="H30">
        <v>0.18377335729652791</v>
      </c>
      <c r="I30">
        <f t="shared" si="0"/>
        <v>4.827785617749214E-4</v>
      </c>
      <c r="J30">
        <f t="shared" si="1"/>
        <v>-4.827785617749214E-4</v>
      </c>
    </row>
    <row r="31" spans="1:10" x14ac:dyDescent="0.3">
      <c r="A31" s="1">
        <v>41</v>
      </c>
      <c r="B31" t="s">
        <v>36</v>
      </c>
      <c r="C31">
        <v>11.10600930459475</v>
      </c>
      <c r="D31" t="s">
        <v>922</v>
      </c>
      <c r="E31">
        <v>11.36425829927283</v>
      </c>
      <c r="F31">
        <v>11.00342453092998</v>
      </c>
      <c r="G31">
        <v>11.72509206761568</v>
      </c>
      <c r="H31">
        <v>0.18385243981058769</v>
      </c>
      <c r="I31">
        <f t="shared" si="0"/>
        <v>4.8298631409871007E-4</v>
      </c>
      <c r="J31">
        <f t="shared" si="1"/>
        <v>-4.8298631409871007E-4</v>
      </c>
    </row>
    <row r="32" spans="1:10" x14ac:dyDescent="0.3">
      <c r="A32" s="1">
        <v>42</v>
      </c>
      <c r="B32" t="s">
        <v>37</v>
      </c>
      <c r="C32">
        <v>11.737507980478689</v>
      </c>
      <c r="D32" t="s">
        <v>922</v>
      </c>
      <c r="E32">
        <v>11.700047124560831</v>
      </c>
      <c r="F32">
        <v>11.34006192974628</v>
      </c>
      <c r="G32">
        <v>12.060032319375379</v>
      </c>
      <c r="H32">
        <v>0.18342007364304849</v>
      </c>
      <c r="I32">
        <f t="shared" si="0"/>
        <v>4.818504741752605E-4</v>
      </c>
      <c r="J32">
        <f t="shared" si="1"/>
        <v>-4.8185047417348414E-4</v>
      </c>
    </row>
    <row r="33" spans="1:10" x14ac:dyDescent="0.3">
      <c r="A33" s="1">
        <v>43</v>
      </c>
      <c r="B33" t="s">
        <v>38</v>
      </c>
      <c r="C33">
        <v>11.019513997458031</v>
      </c>
      <c r="D33" t="s">
        <v>922</v>
      </c>
      <c r="E33">
        <v>11.35172363096479</v>
      </c>
      <c r="F33">
        <v>10.990918528828381</v>
      </c>
      <c r="G33">
        <v>11.712528733101211</v>
      </c>
      <c r="H33">
        <v>0.1838378337718625</v>
      </c>
      <c r="I33">
        <f t="shared" si="0"/>
        <v>4.8294794355818738E-4</v>
      </c>
      <c r="J33">
        <f t="shared" si="1"/>
        <v>-4.8294794357062187E-4</v>
      </c>
    </row>
    <row r="34" spans="1:10" x14ac:dyDescent="0.3">
      <c r="A34" s="1">
        <v>44</v>
      </c>
      <c r="B34" t="s">
        <v>39</v>
      </c>
      <c r="C34">
        <v>11.412043793188969</v>
      </c>
      <c r="D34" t="s">
        <v>922</v>
      </c>
      <c r="E34">
        <v>11.71039904373754</v>
      </c>
      <c r="F34">
        <v>11.35013173894996</v>
      </c>
      <c r="G34">
        <v>12.07066634852513</v>
      </c>
      <c r="H34">
        <v>0.1835638146434429</v>
      </c>
      <c r="I34">
        <f t="shared" si="0"/>
        <v>4.8222808643316739E-4</v>
      </c>
      <c r="J34">
        <f t="shared" si="1"/>
        <v>-4.8222808644204918E-4</v>
      </c>
    </row>
    <row r="35" spans="1:10" x14ac:dyDescent="0.3">
      <c r="A35" s="1">
        <v>45</v>
      </c>
      <c r="B35" t="s">
        <v>40</v>
      </c>
      <c r="C35">
        <v>11.156893171630211</v>
      </c>
      <c r="D35" t="s">
        <v>922</v>
      </c>
      <c r="E35">
        <v>11.535553738120541</v>
      </c>
      <c r="F35">
        <v>11.17578361720023</v>
      </c>
      <c r="G35">
        <v>11.89532385904084</v>
      </c>
      <c r="H35">
        <v>0.183310488943209</v>
      </c>
      <c r="I35">
        <f t="shared" si="0"/>
        <v>4.8156259162190906E-4</v>
      </c>
      <c r="J35">
        <f t="shared" si="1"/>
        <v>-4.8156259160947457E-4</v>
      </c>
    </row>
    <row r="36" spans="1:10" x14ac:dyDescent="0.3">
      <c r="A36" s="1">
        <v>46</v>
      </c>
      <c r="B36" t="s">
        <v>41</v>
      </c>
      <c r="C36">
        <v>11.515242777925391</v>
      </c>
      <c r="D36" t="s">
        <v>923</v>
      </c>
      <c r="E36">
        <v>11.387732625366381</v>
      </c>
      <c r="F36">
        <v>11.02663993207182</v>
      </c>
      <c r="G36">
        <v>11.748825318660939</v>
      </c>
      <c r="H36">
        <v>0.18398436755204739</v>
      </c>
      <c r="I36">
        <f t="shared" si="0"/>
        <v>4.83332892548205E-4</v>
      </c>
      <c r="J36">
        <f t="shared" si="1"/>
        <v>-4.8333289254642864E-4</v>
      </c>
    </row>
    <row r="37" spans="1:10" x14ac:dyDescent="0.3">
      <c r="A37" s="1">
        <v>47</v>
      </c>
      <c r="B37" t="s">
        <v>42</v>
      </c>
      <c r="C37">
        <v>11.38495572052561</v>
      </c>
      <c r="D37" t="s">
        <v>922</v>
      </c>
      <c r="E37">
        <v>11.344027739100589</v>
      </c>
      <c r="F37">
        <v>10.984223197562439</v>
      </c>
      <c r="G37">
        <v>11.70383228063875</v>
      </c>
      <c r="H37">
        <v>0.1833280269763031</v>
      </c>
      <c r="I37">
        <f t="shared" si="0"/>
        <v>4.8160866459667773E-4</v>
      </c>
      <c r="J37">
        <f t="shared" si="1"/>
        <v>-4.8160866460733587E-4</v>
      </c>
    </row>
    <row r="38" spans="1:10" x14ac:dyDescent="0.3">
      <c r="A38" s="1">
        <v>48</v>
      </c>
      <c r="B38" t="s">
        <v>43</v>
      </c>
      <c r="C38">
        <v>11.493079836749519</v>
      </c>
      <c r="D38" t="s">
        <v>922</v>
      </c>
      <c r="E38">
        <v>11.57281418702828</v>
      </c>
      <c r="F38">
        <v>11.21274049667973</v>
      </c>
      <c r="G38">
        <v>11.93288787737683</v>
      </c>
      <c r="H38">
        <v>0.18346516399008811</v>
      </c>
      <c r="I38">
        <f t="shared" si="0"/>
        <v>4.8196892797669477E-4</v>
      </c>
      <c r="J38">
        <f t="shared" si="1"/>
        <v>-4.8196892797669477E-4</v>
      </c>
    </row>
    <row r="39" spans="1:10" x14ac:dyDescent="0.3">
      <c r="A39" s="1">
        <v>49</v>
      </c>
      <c r="B39" t="s">
        <v>44</v>
      </c>
      <c r="C39">
        <v>11.942341447234179</v>
      </c>
      <c r="D39" t="s">
        <v>924</v>
      </c>
      <c r="E39">
        <v>11.70642566268431</v>
      </c>
      <c r="F39">
        <v>11.345871635242929</v>
      </c>
      <c r="G39">
        <v>12.066979690125679</v>
      </c>
      <c r="H39">
        <v>0.18370990590227951</v>
      </c>
      <c r="I39">
        <f t="shared" si="0"/>
        <v>4.8261187291309682E-4</v>
      </c>
      <c r="J39">
        <f t="shared" si="1"/>
        <v>-4.8261187290066232E-4</v>
      </c>
    </row>
    <row r="40" spans="1:10" x14ac:dyDescent="0.3">
      <c r="A40" s="1">
        <v>50</v>
      </c>
      <c r="B40" t="s">
        <v>45</v>
      </c>
      <c r="C40">
        <v>12.01428240187396</v>
      </c>
      <c r="D40" t="s">
        <v>924</v>
      </c>
      <c r="E40">
        <v>11.69821892211621</v>
      </c>
      <c r="F40">
        <v>11.337833797202579</v>
      </c>
      <c r="G40">
        <v>12.05860404702983</v>
      </c>
      <c r="H40">
        <v>0.18362384649060129</v>
      </c>
      <c r="I40">
        <f t="shared" si="0"/>
        <v>4.8238579205239773E-4</v>
      </c>
      <c r="J40">
        <f t="shared" si="1"/>
        <v>-4.8238579204173959E-4</v>
      </c>
    </row>
    <row r="41" spans="1:10" x14ac:dyDescent="0.3">
      <c r="A41" s="1">
        <v>51</v>
      </c>
      <c r="B41" t="s">
        <v>46</v>
      </c>
      <c r="C41">
        <v>11.3766474466776</v>
      </c>
      <c r="D41" t="s">
        <v>924</v>
      </c>
      <c r="E41">
        <v>11.35353448070525</v>
      </c>
      <c r="F41">
        <v>10.99351968486212</v>
      </c>
      <c r="G41">
        <v>11.713549276548379</v>
      </c>
      <c r="H41">
        <v>0.1834351559934351</v>
      </c>
      <c r="I41">
        <f t="shared" si="0"/>
        <v>4.8189009599752808E-4</v>
      </c>
      <c r="J41">
        <f t="shared" si="1"/>
        <v>-4.8189009599752808E-4</v>
      </c>
    </row>
    <row r="42" spans="1:10" x14ac:dyDescent="0.3">
      <c r="A42" s="1">
        <v>52</v>
      </c>
      <c r="B42" t="s">
        <v>47</v>
      </c>
      <c r="C42">
        <v>11.26725507907441</v>
      </c>
      <c r="D42" t="s">
        <v>924</v>
      </c>
      <c r="E42">
        <v>11.34004906483851</v>
      </c>
      <c r="F42">
        <v>10.979662443160951</v>
      </c>
      <c r="G42">
        <v>11.70043568651608</v>
      </c>
      <c r="H42">
        <v>0.18362460912349959</v>
      </c>
      <c r="I42">
        <f t="shared" si="0"/>
        <v>4.8238779550047184E-4</v>
      </c>
      <c r="J42">
        <f t="shared" si="1"/>
        <v>-4.8238779551112998E-4</v>
      </c>
    </row>
    <row r="43" spans="1:10" x14ac:dyDescent="0.3">
      <c r="A43" s="1">
        <v>53</v>
      </c>
      <c r="B43" t="s">
        <v>48</v>
      </c>
      <c r="C43">
        <v>11.858711337576789</v>
      </c>
      <c r="D43" t="s">
        <v>924</v>
      </c>
      <c r="E43">
        <v>11.87521665340096</v>
      </c>
      <c r="F43">
        <v>11.51401587461485</v>
      </c>
      <c r="G43">
        <v>12.236417432187061</v>
      </c>
      <c r="H43">
        <v>0.1840394393969573</v>
      </c>
      <c r="I43">
        <f t="shared" si="0"/>
        <v>4.834775680730985E-4</v>
      </c>
      <c r="J43">
        <f t="shared" si="1"/>
        <v>-4.8347756806421671E-4</v>
      </c>
    </row>
    <row r="44" spans="1:10" x14ac:dyDescent="0.3">
      <c r="A44" s="1">
        <v>54</v>
      </c>
      <c r="B44" t="s">
        <v>49</v>
      </c>
      <c r="C44">
        <v>11.584799515205949</v>
      </c>
      <c r="D44" t="s">
        <v>924</v>
      </c>
      <c r="E44">
        <v>11.57930506142489</v>
      </c>
      <c r="F44">
        <v>11.21859001943068</v>
      </c>
      <c r="G44">
        <v>11.9400201034191</v>
      </c>
      <c r="H44">
        <v>0.1837919462238371</v>
      </c>
      <c r="I44">
        <f t="shared" si="0"/>
        <v>4.8282739548888287E-4</v>
      </c>
      <c r="J44">
        <f t="shared" si="1"/>
        <v>-4.8282739548888287E-4</v>
      </c>
    </row>
    <row r="45" spans="1:10" x14ac:dyDescent="0.3">
      <c r="A45" s="1">
        <v>55</v>
      </c>
      <c r="B45" t="s">
        <v>50</v>
      </c>
      <c r="C45">
        <v>11.324714600196041</v>
      </c>
      <c r="D45" t="s">
        <v>924</v>
      </c>
      <c r="E45">
        <v>11.693399356011611</v>
      </c>
      <c r="F45">
        <v>11.33279019069661</v>
      </c>
      <c r="G45">
        <v>12.054008521326599</v>
      </c>
      <c r="H45">
        <v>0.183737999815546</v>
      </c>
      <c r="I45">
        <f t="shared" si="0"/>
        <v>4.8268567653053651E-4</v>
      </c>
      <c r="J45">
        <f t="shared" si="1"/>
        <v>-4.8268567651810201E-4</v>
      </c>
    </row>
    <row r="46" spans="1:10" x14ac:dyDescent="0.3">
      <c r="A46" s="1">
        <v>56</v>
      </c>
      <c r="B46" t="s">
        <v>51</v>
      </c>
      <c r="C46">
        <v>12.11866118851921</v>
      </c>
      <c r="D46" t="s">
        <v>924</v>
      </c>
      <c r="E46">
        <v>11.865172136570569</v>
      </c>
      <c r="F46">
        <v>11.504634201191321</v>
      </c>
      <c r="G46">
        <v>12.22571007194982</v>
      </c>
      <c r="H46">
        <v>0.183701706656136</v>
      </c>
      <c r="I46">
        <f t="shared" si="0"/>
        <v>4.8259033322217704E-4</v>
      </c>
      <c r="J46">
        <f t="shared" si="1"/>
        <v>-4.8259033322395339E-4</v>
      </c>
    </row>
    <row r="47" spans="1:10" x14ac:dyDescent="0.3">
      <c r="A47" s="1">
        <v>57</v>
      </c>
      <c r="B47" t="s">
        <v>52</v>
      </c>
      <c r="C47">
        <v>11.73654890112129</v>
      </c>
      <c r="D47" t="s">
        <v>924</v>
      </c>
      <c r="E47">
        <v>11.916747219140531</v>
      </c>
      <c r="F47">
        <v>11.55585087573607</v>
      </c>
      <c r="G47">
        <v>12.27764356254499</v>
      </c>
      <c r="H47">
        <v>0.18388432312849681</v>
      </c>
      <c r="I47">
        <f t="shared" si="0"/>
        <v>4.8307007260639523E-4</v>
      </c>
      <c r="J47">
        <f t="shared" si="1"/>
        <v>-4.8307007260461887E-4</v>
      </c>
    </row>
    <row r="48" spans="1:10" x14ac:dyDescent="0.3">
      <c r="A48" s="1">
        <v>58</v>
      </c>
      <c r="B48" t="s">
        <v>53</v>
      </c>
      <c r="C48">
        <v>11.48238377985753</v>
      </c>
      <c r="D48" t="s">
        <v>924</v>
      </c>
      <c r="E48">
        <v>11.71485049556617</v>
      </c>
      <c r="F48">
        <v>11.353991406062629</v>
      </c>
      <c r="G48">
        <v>12.07570958506971</v>
      </c>
      <c r="H48">
        <v>0.1838653414777259</v>
      </c>
      <c r="I48">
        <f t="shared" si="0"/>
        <v>4.8302020719681593E-4</v>
      </c>
      <c r="J48">
        <f t="shared" si="1"/>
        <v>-4.8302020719681593E-4</v>
      </c>
    </row>
    <row r="49" spans="1:10" x14ac:dyDescent="0.3">
      <c r="A49" s="1">
        <v>59</v>
      </c>
      <c r="B49" t="s">
        <v>54</v>
      </c>
      <c r="C49">
        <v>12.017632407728041</v>
      </c>
      <c r="D49" t="s">
        <v>924</v>
      </c>
      <c r="E49">
        <v>11.87329281766876</v>
      </c>
      <c r="F49">
        <v>11.512731622906401</v>
      </c>
      <c r="G49">
        <v>12.233854012431109</v>
      </c>
      <c r="H49">
        <v>0.18371355780397111</v>
      </c>
      <c r="I49">
        <f t="shared" si="0"/>
        <v>4.8262146657584992E-4</v>
      </c>
      <c r="J49">
        <f t="shared" si="1"/>
        <v>-4.8262146656519178E-4</v>
      </c>
    </row>
    <row r="50" spans="1:10" x14ac:dyDescent="0.3">
      <c r="A50" s="1">
        <v>60</v>
      </c>
      <c r="B50" t="s">
        <v>55</v>
      </c>
      <c r="C50">
        <v>11.08047962853029</v>
      </c>
      <c r="D50" t="s">
        <v>924</v>
      </c>
      <c r="E50">
        <v>11.078214388226939</v>
      </c>
      <c r="F50">
        <v>10.717516139144429</v>
      </c>
      <c r="G50">
        <v>11.43891263730945</v>
      </c>
      <c r="H50">
        <v>0.18378338988000689</v>
      </c>
      <c r="I50">
        <f t="shared" si="0"/>
        <v>4.8280491769681078E-4</v>
      </c>
      <c r="J50">
        <f t="shared" si="1"/>
        <v>-4.8280491769681078E-4</v>
      </c>
    </row>
    <row r="51" spans="1:10" x14ac:dyDescent="0.3">
      <c r="A51" s="1">
        <v>61</v>
      </c>
      <c r="B51" t="s">
        <v>56</v>
      </c>
      <c r="C51">
        <v>11.74479087009631</v>
      </c>
      <c r="D51" t="s">
        <v>924</v>
      </c>
      <c r="E51">
        <v>11.570190388708889</v>
      </c>
      <c r="F51">
        <v>11.20948693451122</v>
      </c>
      <c r="G51">
        <v>11.93089384290656</v>
      </c>
      <c r="H51">
        <v>0.18378604199631551</v>
      </c>
      <c r="I51">
        <f t="shared" si="0"/>
        <v>4.8281188488985549E-4</v>
      </c>
      <c r="J51">
        <f t="shared" si="1"/>
        <v>-4.8281188489163185E-4</v>
      </c>
    </row>
    <row r="52" spans="1:10" x14ac:dyDescent="0.3">
      <c r="A52" s="1">
        <v>62</v>
      </c>
      <c r="B52" t="s">
        <v>57</v>
      </c>
      <c r="C52">
        <v>11.25460800114835</v>
      </c>
      <c r="D52" t="s">
        <v>924</v>
      </c>
      <c r="E52">
        <v>11.061971384276809</v>
      </c>
      <c r="F52">
        <v>10.701817144063281</v>
      </c>
      <c r="G52">
        <v>11.42212562449035</v>
      </c>
      <c r="H52">
        <v>0.18350620585064401</v>
      </c>
      <c r="I52">
        <f t="shared" si="0"/>
        <v>4.8207674626610242E-4</v>
      </c>
      <c r="J52">
        <f t="shared" si="1"/>
        <v>-4.8207674627853692E-4</v>
      </c>
    </row>
    <row r="53" spans="1:10" x14ac:dyDescent="0.3">
      <c r="A53" s="1">
        <v>63</v>
      </c>
      <c r="B53" t="s">
        <v>58</v>
      </c>
      <c r="C53">
        <v>11.52604897378661</v>
      </c>
      <c r="D53" t="s">
        <v>924</v>
      </c>
      <c r="E53">
        <v>11.536024415457691</v>
      </c>
      <c r="F53">
        <v>11.17528836081943</v>
      </c>
      <c r="G53">
        <v>11.896760470095961</v>
      </c>
      <c r="H53">
        <v>0.18380265261058801</v>
      </c>
      <c r="I53">
        <f t="shared" si="0"/>
        <v>4.828555215095065E-4</v>
      </c>
      <c r="J53">
        <f t="shared" si="1"/>
        <v>-4.8285552151838829E-4</v>
      </c>
    </row>
    <row r="54" spans="1:10" x14ac:dyDescent="0.3">
      <c r="A54" s="1">
        <v>64</v>
      </c>
      <c r="B54" t="s">
        <v>59</v>
      </c>
      <c r="C54">
        <v>11.68418607440476</v>
      </c>
      <c r="D54" t="s">
        <v>924</v>
      </c>
      <c r="E54">
        <v>11.70640560835289</v>
      </c>
      <c r="F54">
        <v>11.34639737981264</v>
      </c>
      <c r="G54">
        <v>12.06641383689314</v>
      </c>
      <c r="H54">
        <v>0.18343180981366139</v>
      </c>
      <c r="I54">
        <f t="shared" si="0"/>
        <v>4.818813054736637E-4</v>
      </c>
      <c r="J54">
        <f t="shared" si="1"/>
        <v>-4.818813054736637E-4</v>
      </c>
    </row>
    <row r="55" spans="1:10" x14ac:dyDescent="0.3">
      <c r="A55" s="1">
        <v>65</v>
      </c>
      <c r="B55" t="s">
        <v>60</v>
      </c>
      <c r="C55">
        <v>11.27006378278992</v>
      </c>
      <c r="D55" t="s">
        <v>924</v>
      </c>
      <c r="E55">
        <v>11.06929332484151</v>
      </c>
      <c r="F55">
        <v>10.70855664205888</v>
      </c>
      <c r="G55">
        <v>11.43003000762414</v>
      </c>
      <c r="H55">
        <v>0.1838029726634334</v>
      </c>
      <c r="I55">
        <f t="shared" si="0"/>
        <v>4.828563623000548E-4</v>
      </c>
      <c r="J55">
        <f t="shared" si="1"/>
        <v>-4.828563623000548E-4</v>
      </c>
    </row>
    <row r="56" spans="1:10" x14ac:dyDescent="0.3">
      <c r="A56" s="1">
        <v>66</v>
      </c>
      <c r="B56" t="s">
        <v>61</v>
      </c>
      <c r="C56">
        <v>11.919390073411479</v>
      </c>
      <c r="D56" t="s">
        <v>924</v>
      </c>
      <c r="E56">
        <v>11.861930889514451</v>
      </c>
      <c r="F56">
        <v>11.501959732552359</v>
      </c>
      <c r="G56">
        <v>12.221902046476551</v>
      </c>
      <c r="H56">
        <v>0.18341292106019849</v>
      </c>
      <c r="I56">
        <f t="shared" si="0"/>
        <v>4.8183168410176336E-4</v>
      </c>
      <c r="J56">
        <f t="shared" si="1"/>
        <v>-4.8183168411064514E-4</v>
      </c>
    </row>
    <row r="57" spans="1:10" x14ac:dyDescent="0.3">
      <c r="A57" s="1">
        <v>67</v>
      </c>
      <c r="B57" t="s">
        <v>62</v>
      </c>
      <c r="C57">
        <v>11.004862687693169</v>
      </c>
      <c r="D57" t="s">
        <v>924</v>
      </c>
      <c r="E57">
        <v>11.078347343211041</v>
      </c>
      <c r="F57">
        <v>10.717741702346069</v>
      </c>
      <c r="G57">
        <v>11.438952984076019</v>
      </c>
      <c r="H57">
        <v>0.18373620403368529</v>
      </c>
      <c r="I57">
        <f t="shared" si="0"/>
        <v>4.8268095894776764E-4</v>
      </c>
      <c r="J57">
        <f t="shared" si="1"/>
        <v>-4.8268095895487306E-4</v>
      </c>
    </row>
    <row r="58" spans="1:10" x14ac:dyDescent="0.3">
      <c r="A58" s="1">
        <v>68</v>
      </c>
      <c r="B58" t="s">
        <v>63</v>
      </c>
      <c r="C58">
        <v>11.519652785719661</v>
      </c>
      <c r="D58" t="s">
        <v>924</v>
      </c>
      <c r="E58">
        <v>11.87418285329781</v>
      </c>
      <c r="F58">
        <v>11.51439786719917</v>
      </c>
      <c r="G58">
        <v>12.233967839396451</v>
      </c>
      <c r="H58">
        <v>0.18331806306609921</v>
      </c>
      <c r="I58">
        <f t="shared" si="0"/>
        <v>4.8158248908514167E-4</v>
      </c>
      <c r="J58">
        <f t="shared" si="1"/>
        <v>-4.8158248908514167E-4</v>
      </c>
    </row>
    <row r="59" spans="1:10" x14ac:dyDescent="0.3">
      <c r="A59" s="1">
        <v>69</v>
      </c>
      <c r="B59" t="s">
        <v>64</v>
      </c>
      <c r="C59">
        <v>11.57212789948697</v>
      </c>
      <c r="D59" t="s">
        <v>924</v>
      </c>
      <c r="E59">
        <v>11.539243613856939</v>
      </c>
      <c r="F59">
        <v>11.178807267082311</v>
      </c>
      <c r="G59">
        <v>11.89967996063157</v>
      </c>
      <c r="H59">
        <v>0.18364994511258309</v>
      </c>
      <c r="I59">
        <f t="shared" si="0"/>
        <v>4.8245435396587766E-4</v>
      </c>
      <c r="J59">
        <f t="shared" si="1"/>
        <v>-4.8245435396765401E-4</v>
      </c>
    </row>
    <row r="60" spans="1:10" x14ac:dyDescent="0.3">
      <c r="A60" s="1">
        <v>70</v>
      </c>
      <c r="B60" t="s">
        <v>65</v>
      </c>
      <c r="C60">
        <v>11.438072600068161</v>
      </c>
      <c r="D60" t="s">
        <v>924</v>
      </c>
      <c r="E60">
        <v>11.69754859279881</v>
      </c>
      <c r="F60">
        <v>11.337138980937381</v>
      </c>
      <c r="G60">
        <v>12.057958204660251</v>
      </c>
      <c r="H60">
        <v>0.18363632310862751</v>
      </c>
      <c r="I60">
        <f t="shared" si="0"/>
        <v>4.8241856852015985E-4</v>
      </c>
      <c r="J60">
        <f t="shared" si="1"/>
        <v>-4.8241856853081799E-4</v>
      </c>
    </row>
    <row r="61" spans="1:10" x14ac:dyDescent="0.3">
      <c r="A61" s="1">
        <v>71</v>
      </c>
      <c r="B61" t="s">
        <v>66</v>
      </c>
      <c r="C61">
        <v>11.73574896507351</v>
      </c>
      <c r="D61" t="s">
        <v>924</v>
      </c>
      <c r="E61">
        <v>11.8852046433163</v>
      </c>
      <c r="F61">
        <v>11.524162072644909</v>
      </c>
      <c r="G61">
        <v>12.24624721398769</v>
      </c>
      <c r="H61">
        <v>0.18395882901500171</v>
      </c>
      <c r="I61">
        <f t="shared" si="0"/>
        <v>4.8326580198754243E-4</v>
      </c>
      <c r="J61">
        <f t="shared" si="1"/>
        <v>-4.8326580198754243E-4</v>
      </c>
    </row>
    <row r="62" spans="1:10" x14ac:dyDescent="0.3">
      <c r="A62" s="1">
        <v>72</v>
      </c>
      <c r="B62" t="s">
        <v>67</v>
      </c>
      <c r="C62">
        <v>11.287178527785899</v>
      </c>
      <c r="D62" t="s">
        <v>924</v>
      </c>
      <c r="E62">
        <v>11.39983083039338</v>
      </c>
      <c r="F62">
        <v>11.03931797684999</v>
      </c>
      <c r="G62">
        <v>11.760343683936769</v>
      </c>
      <c r="H62">
        <v>0.18368892693006081</v>
      </c>
      <c r="I62">
        <f t="shared" si="0"/>
        <v>4.8255676047048723E-4</v>
      </c>
      <c r="J62">
        <f t="shared" si="1"/>
        <v>-4.8255676046871088E-4</v>
      </c>
    </row>
    <row r="63" spans="1:10" x14ac:dyDescent="0.3">
      <c r="A63" s="1">
        <v>73</v>
      </c>
      <c r="B63" t="s">
        <v>68</v>
      </c>
      <c r="C63">
        <v>11.538086260628731</v>
      </c>
      <c r="D63" t="s">
        <v>924</v>
      </c>
      <c r="E63">
        <v>11.67071083422567</v>
      </c>
      <c r="F63">
        <v>11.31022088228838</v>
      </c>
      <c r="G63">
        <v>12.03120078616295</v>
      </c>
      <c r="H63">
        <v>0.18367725807717949</v>
      </c>
      <c r="I63">
        <f t="shared" si="0"/>
        <v>4.8252610601728918E-4</v>
      </c>
      <c r="J63">
        <f t="shared" si="1"/>
        <v>-4.825261060084074E-4</v>
      </c>
    </row>
    <row r="64" spans="1:10" x14ac:dyDescent="0.3">
      <c r="A64" s="1">
        <v>74</v>
      </c>
      <c r="B64" t="s">
        <v>69</v>
      </c>
      <c r="C64">
        <v>11.27447790239615</v>
      </c>
      <c r="D64" t="s">
        <v>923</v>
      </c>
      <c r="E64">
        <v>11.116129607567929</v>
      </c>
      <c r="F64">
        <v>10.75590427031721</v>
      </c>
      <c r="G64">
        <v>11.476354944818659</v>
      </c>
      <c r="H64">
        <v>0.18354243129542661</v>
      </c>
      <c r="I64">
        <f t="shared" si="0"/>
        <v>4.8217191168298257E-4</v>
      </c>
      <c r="J64">
        <f t="shared" si="1"/>
        <v>-4.8217191169364071E-4</v>
      </c>
    </row>
    <row r="65" spans="1:10" x14ac:dyDescent="0.3">
      <c r="A65" s="1">
        <v>75</v>
      </c>
      <c r="B65" t="s">
        <v>70</v>
      </c>
      <c r="C65">
        <v>11.55743983427687</v>
      </c>
      <c r="D65" t="s">
        <v>923</v>
      </c>
      <c r="E65">
        <v>11.53471922711622</v>
      </c>
      <c r="F65">
        <v>11.174749483847521</v>
      </c>
      <c r="G65">
        <v>11.89468897038493</v>
      </c>
      <c r="H65">
        <v>0.18341220075350331</v>
      </c>
      <c r="I65">
        <f t="shared" si="0"/>
        <v>4.8182979183231112E-4</v>
      </c>
      <c r="J65">
        <f t="shared" si="1"/>
        <v>-4.8182979184296926E-4</v>
      </c>
    </row>
    <row r="66" spans="1:10" x14ac:dyDescent="0.3">
      <c r="A66" s="1">
        <v>76</v>
      </c>
      <c r="B66" t="s">
        <v>71</v>
      </c>
      <c r="C66">
        <v>11.35498427690165</v>
      </c>
      <c r="D66" t="s">
        <v>922</v>
      </c>
      <c r="E66">
        <v>11.365940779936221</v>
      </c>
      <c r="F66">
        <v>11.00630295981763</v>
      </c>
      <c r="G66">
        <v>11.725578600054821</v>
      </c>
      <c r="H66">
        <v>0.18324307888539759</v>
      </c>
      <c r="I66">
        <f t="shared" si="0"/>
        <v>4.8138550321219498E-4</v>
      </c>
      <c r="J66">
        <f t="shared" si="1"/>
        <v>-4.8138550322107676E-4</v>
      </c>
    </row>
    <row r="67" spans="1:10" x14ac:dyDescent="0.3">
      <c r="A67" s="1">
        <v>77</v>
      </c>
      <c r="B67" t="s">
        <v>72</v>
      </c>
      <c r="C67">
        <v>11.831960845079999</v>
      </c>
      <c r="D67" t="s">
        <v>922</v>
      </c>
      <c r="E67">
        <v>11.724624072378701</v>
      </c>
      <c r="F67">
        <v>11.36396200405054</v>
      </c>
      <c r="G67">
        <v>12.085286140706851</v>
      </c>
      <c r="H67">
        <v>0.18376495502011669</v>
      </c>
      <c r="I67">
        <f t="shared" ref="I67:I130" si="2">E67-H67*1.96-F67</f>
        <v>4.8275648873108423E-4</v>
      </c>
      <c r="J67">
        <f t="shared" ref="J67:J130" si="3">E67+H67*1.96-G67</f>
        <v>-4.8275648872042609E-4</v>
      </c>
    </row>
    <row r="68" spans="1:10" x14ac:dyDescent="0.3">
      <c r="A68" s="1">
        <v>78</v>
      </c>
      <c r="B68" t="s">
        <v>73</v>
      </c>
      <c r="C68">
        <v>11.32680068508324</v>
      </c>
      <c r="D68" t="s">
        <v>922</v>
      </c>
      <c r="E68">
        <v>11.534553302960621</v>
      </c>
      <c r="F68">
        <v>11.173977597003381</v>
      </c>
      <c r="G68">
        <v>11.89512900891785</v>
      </c>
      <c r="H68">
        <v>0.18372095156480309</v>
      </c>
      <c r="I68">
        <f t="shared" si="2"/>
        <v>4.8264089022609369E-4</v>
      </c>
      <c r="J68">
        <f t="shared" si="3"/>
        <v>-4.8264089021543555E-4</v>
      </c>
    </row>
    <row r="69" spans="1:10" x14ac:dyDescent="0.3">
      <c r="A69" s="1">
        <v>79</v>
      </c>
      <c r="B69" t="s">
        <v>74</v>
      </c>
      <c r="C69">
        <v>12.126542306573359</v>
      </c>
      <c r="D69" t="s">
        <v>923</v>
      </c>
      <c r="E69">
        <v>11.867061050944841</v>
      </c>
      <c r="F69">
        <v>11.50630952228796</v>
      </c>
      <c r="G69">
        <v>12.22781257960173</v>
      </c>
      <c r="H69">
        <v>0.18381053695048921</v>
      </c>
      <c r="I69">
        <f t="shared" si="2"/>
        <v>4.8287623392084811E-4</v>
      </c>
      <c r="J69">
        <f t="shared" si="3"/>
        <v>-4.8287623392972989E-4</v>
      </c>
    </row>
    <row r="70" spans="1:10" x14ac:dyDescent="0.3">
      <c r="A70" s="1">
        <v>80</v>
      </c>
      <c r="B70" t="s">
        <v>75</v>
      </c>
      <c r="C70">
        <v>11.03987720553827</v>
      </c>
      <c r="D70" t="s">
        <v>922</v>
      </c>
      <c r="E70">
        <v>11.056068874282531</v>
      </c>
      <c r="F70">
        <v>10.69558154976802</v>
      </c>
      <c r="G70">
        <v>11.416556198797039</v>
      </c>
      <c r="H70">
        <v>0.18367591934968391</v>
      </c>
      <c r="I70">
        <f t="shared" si="2"/>
        <v>4.8252258912917512E-4</v>
      </c>
      <c r="J70">
        <f t="shared" si="3"/>
        <v>-4.8252258912739876E-4</v>
      </c>
    </row>
    <row r="71" spans="1:10" x14ac:dyDescent="0.3">
      <c r="A71" s="1">
        <v>81</v>
      </c>
      <c r="B71" t="s">
        <v>76</v>
      </c>
      <c r="C71">
        <v>10.89310309282847</v>
      </c>
      <c r="D71" t="s">
        <v>922</v>
      </c>
      <c r="E71">
        <v>11.112354322080231</v>
      </c>
      <c r="F71">
        <v>10.752029009599489</v>
      </c>
      <c r="G71">
        <v>11.47267963456097</v>
      </c>
      <c r="H71">
        <v>0.1835933707904831</v>
      </c>
      <c r="I71">
        <f t="shared" si="2"/>
        <v>4.8230573139385058E-4</v>
      </c>
      <c r="J71">
        <f t="shared" si="3"/>
        <v>-4.8230573139207422E-4</v>
      </c>
    </row>
    <row r="72" spans="1:10" x14ac:dyDescent="0.3">
      <c r="A72" s="1">
        <v>82</v>
      </c>
      <c r="B72" t="s">
        <v>77</v>
      </c>
      <c r="C72">
        <v>11.228810356664541</v>
      </c>
      <c r="D72" t="s">
        <v>922</v>
      </c>
      <c r="E72">
        <v>11.33967192055955</v>
      </c>
      <c r="F72">
        <v>10.97917039970838</v>
      </c>
      <c r="G72">
        <v>11.700173441410721</v>
      </c>
      <c r="H72">
        <v>0.18368315268358901</v>
      </c>
      <c r="I72">
        <f t="shared" si="2"/>
        <v>4.8254159133520602E-4</v>
      </c>
      <c r="J72">
        <f t="shared" si="3"/>
        <v>-4.8254159133698238E-4</v>
      </c>
    </row>
    <row r="73" spans="1:10" x14ac:dyDescent="0.3">
      <c r="A73" s="1">
        <v>83</v>
      </c>
      <c r="B73" t="s">
        <v>78</v>
      </c>
      <c r="C73">
        <v>11.97533785352014</v>
      </c>
      <c r="D73" t="s">
        <v>923</v>
      </c>
      <c r="E73">
        <v>11.89438706363948</v>
      </c>
      <c r="F73">
        <v>11.5342718609092</v>
      </c>
      <c r="G73">
        <v>12.25450226636976</v>
      </c>
      <c r="H73">
        <v>0.1834863154269355</v>
      </c>
      <c r="I73">
        <f t="shared" si="2"/>
        <v>4.8202449348622167E-4</v>
      </c>
      <c r="J73">
        <f t="shared" si="3"/>
        <v>-4.8202449348799803E-4</v>
      </c>
    </row>
    <row r="74" spans="1:10" x14ac:dyDescent="0.3">
      <c r="A74" s="1">
        <v>84</v>
      </c>
      <c r="B74" t="s">
        <v>79</v>
      </c>
      <c r="C74">
        <v>11.783410512593489</v>
      </c>
      <c r="D74" t="s">
        <v>922</v>
      </c>
      <c r="E74">
        <v>11.88425639687941</v>
      </c>
      <c r="F74">
        <v>11.523528205231811</v>
      </c>
      <c r="G74">
        <v>12.244984588527011</v>
      </c>
      <c r="H74">
        <v>0.18379864625047321</v>
      </c>
      <c r="I74">
        <f t="shared" si="2"/>
        <v>4.828449966716164E-4</v>
      </c>
      <c r="J74">
        <f t="shared" si="3"/>
        <v>-4.8284499667339276E-4</v>
      </c>
    </row>
    <row r="75" spans="1:10" x14ac:dyDescent="0.3">
      <c r="A75" s="1">
        <v>85</v>
      </c>
      <c r="B75" t="s">
        <v>80</v>
      </c>
      <c r="C75">
        <v>11.47555583750022</v>
      </c>
      <c r="D75" t="s">
        <v>923</v>
      </c>
      <c r="E75">
        <v>11.533017741739741</v>
      </c>
      <c r="F75">
        <v>11.1725053802377</v>
      </c>
      <c r="G75">
        <v>11.89353010324179</v>
      </c>
      <c r="H75">
        <v>0.18368867622458401</v>
      </c>
      <c r="I75">
        <f t="shared" si="2"/>
        <v>4.8255610185599096E-4</v>
      </c>
      <c r="J75">
        <f t="shared" si="3"/>
        <v>-4.8255610186487274E-4</v>
      </c>
    </row>
    <row r="76" spans="1:10" x14ac:dyDescent="0.3">
      <c r="A76" s="1">
        <v>86</v>
      </c>
      <c r="B76" t="s">
        <v>81</v>
      </c>
      <c r="C76">
        <v>11.961092399606789</v>
      </c>
      <c r="D76" t="s">
        <v>923</v>
      </c>
      <c r="E76">
        <v>11.698561794755861</v>
      </c>
      <c r="F76">
        <v>11.33848643150256</v>
      </c>
      <c r="G76">
        <v>12.05863715800916</v>
      </c>
      <c r="H76">
        <v>0.18346601637045529</v>
      </c>
      <c r="I76">
        <f t="shared" si="2"/>
        <v>4.8197116720949396E-4</v>
      </c>
      <c r="J76">
        <f t="shared" si="3"/>
        <v>-4.819711672077176E-4</v>
      </c>
    </row>
    <row r="77" spans="1:10" x14ac:dyDescent="0.3">
      <c r="A77" s="1">
        <v>87</v>
      </c>
      <c r="B77" t="s">
        <v>82</v>
      </c>
      <c r="C77">
        <v>11.07272915077349</v>
      </c>
      <c r="D77" t="s">
        <v>922</v>
      </c>
      <c r="E77">
        <v>11.078971869764329</v>
      </c>
      <c r="F77">
        <v>10.71913755632211</v>
      </c>
      <c r="G77">
        <v>11.438806183206539</v>
      </c>
      <c r="H77">
        <v>0.18334319639136501</v>
      </c>
      <c r="I77">
        <f t="shared" si="2"/>
        <v>4.816485151444283E-4</v>
      </c>
      <c r="J77">
        <f t="shared" si="3"/>
        <v>-4.8164851513554652E-4</v>
      </c>
    </row>
    <row r="78" spans="1:10" x14ac:dyDescent="0.3">
      <c r="A78" s="1">
        <v>88</v>
      </c>
      <c r="B78" t="s">
        <v>83</v>
      </c>
      <c r="C78">
        <v>11.612499269866319</v>
      </c>
      <c r="D78" t="s">
        <v>922</v>
      </c>
      <c r="E78">
        <v>11.5332876794673</v>
      </c>
      <c r="F78">
        <v>11.17260697600655</v>
      </c>
      <c r="G78">
        <v>11.893968382928049</v>
      </c>
      <c r="H78">
        <v>0.18377445001447579</v>
      </c>
      <c r="I78">
        <f t="shared" si="2"/>
        <v>4.8278143237645565E-4</v>
      </c>
      <c r="J78">
        <f t="shared" si="3"/>
        <v>-4.8278143237645565E-4</v>
      </c>
    </row>
    <row r="79" spans="1:10" x14ac:dyDescent="0.3">
      <c r="A79" s="1">
        <v>89</v>
      </c>
      <c r="B79" t="s">
        <v>84</v>
      </c>
      <c r="C79">
        <v>11.7108824817347</v>
      </c>
      <c r="D79" t="s">
        <v>922</v>
      </c>
      <c r="E79">
        <v>11.548218401815239</v>
      </c>
      <c r="F79">
        <v>11.187931687538351</v>
      </c>
      <c r="G79">
        <v>11.908505116092121</v>
      </c>
      <c r="H79">
        <v>0.18357370418892241</v>
      </c>
      <c r="I79">
        <f t="shared" si="2"/>
        <v>4.8225406660051817E-4</v>
      </c>
      <c r="J79">
        <f t="shared" si="3"/>
        <v>-4.8225406659341274E-4</v>
      </c>
    </row>
    <row r="80" spans="1:10" x14ac:dyDescent="0.3">
      <c r="A80" s="1">
        <v>90</v>
      </c>
      <c r="B80" t="s">
        <v>85</v>
      </c>
      <c r="C80">
        <v>12.12152187512727</v>
      </c>
      <c r="D80" t="s">
        <v>923</v>
      </c>
      <c r="E80">
        <v>11.91583339238592</v>
      </c>
      <c r="F80">
        <v>11.555814296988819</v>
      </c>
      <c r="G80">
        <v>12.27585248778302</v>
      </c>
      <c r="H80">
        <v>0.18343734670715631</v>
      </c>
      <c r="I80">
        <f t="shared" si="2"/>
        <v>4.8189585107571986E-4</v>
      </c>
      <c r="J80">
        <f t="shared" si="3"/>
        <v>-4.818958510739435E-4</v>
      </c>
    </row>
    <row r="81" spans="1:10" x14ac:dyDescent="0.3">
      <c r="A81" s="1">
        <v>91</v>
      </c>
      <c r="B81" t="s">
        <v>86</v>
      </c>
      <c r="C81">
        <v>11.23504849830551</v>
      </c>
      <c r="D81" t="s">
        <v>923</v>
      </c>
      <c r="E81">
        <v>11.11345148327781</v>
      </c>
      <c r="F81">
        <v>10.75346291790289</v>
      </c>
      <c r="G81">
        <v>11.47344004865273</v>
      </c>
      <c r="H81">
        <v>0.18342179101487319</v>
      </c>
      <c r="I81">
        <f t="shared" si="2"/>
        <v>4.8185498576813757E-4</v>
      </c>
      <c r="J81">
        <f t="shared" si="3"/>
        <v>-4.8185498576813757E-4</v>
      </c>
    </row>
    <row r="82" spans="1:10" x14ac:dyDescent="0.3">
      <c r="A82" s="1">
        <v>92</v>
      </c>
      <c r="B82" t="s">
        <v>87</v>
      </c>
      <c r="C82">
        <v>12.0016895119337</v>
      </c>
      <c r="D82" t="s">
        <v>923</v>
      </c>
      <c r="E82">
        <v>11.869040411301791</v>
      </c>
      <c r="F82">
        <v>11.50853716540708</v>
      </c>
      <c r="G82">
        <v>12.229543657196491</v>
      </c>
      <c r="H82">
        <v>0.18368403162977059</v>
      </c>
      <c r="I82">
        <f t="shared" si="2"/>
        <v>4.8254390035928907E-4</v>
      </c>
      <c r="J82">
        <f t="shared" si="3"/>
        <v>-4.8254390034863093E-4</v>
      </c>
    </row>
    <row r="83" spans="1:10" x14ac:dyDescent="0.3">
      <c r="A83" s="1">
        <v>93</v>
      </c>
      <c r="B83" t="s">
        <v>88</v>
      </c>
      <c r="C83">
        <v>11.1572928347766</v>
      </c>
      <c r="D83" t="s">
        <v>923</v>
      </c>
      <c r="E83">
        <v>11.0588806454144</v>
      </c>
      <c r="F83">
        <v>10.69834534805441</v>
      </c>
      <c r="G83">
        <v>11.419415942774391</v>
      </c>
      <c r="H83">
        <v>0.1837003625295083</v>
      </c>
      <c r="I83">
        <f t="shared" si="2"/>
        <v>4.8258680215340632E-4</v>
      </c>
      <c r="J83">
        <f t="shared" si="3"/>
        <v>-4.8258680215518268E-4</v>
      </c>
    </row>
    <row r="84" spans="1:10" x14ac:dyDescent="0.3">
      <c r="A84" s="1">
        <v>94</v>
      </c>
      <c r="B84" t="s">
        <v>89</v>
      </c>
      <c r="C84">
        <v>11.074978486616811</v>
      </c>
      <c r="D84" t="s">
        <v>922</v>
      </c>
      <c r="E84">
        <v>11.350997834605851</v>
      </c>
      <c r="F84">
        <v>10.99094952150935</v>
      </c>
      <c r="G84">
        <v>11.71104614770235</v>
      </c>
      <c r="H84">
        <v>0.18345223374321479</v>
      </c>
      <c r="I84">
        <f t="shared" si="2"/>
        <v>4.8193495979909073E-4</v>
      </c>
      <c r="J84">
        <f t="shared" si="3"/>
        <v>-4.8193495979731438E-4</v>
      </c>
    </row>
    <row r="85" spans="1:10" x14ac:dyDescent="0.3">
      <c r="A85" s="1">
        <v>95</v>
      </c>
      <c r="B85" t="s">
        <v>90</v>
      </c>
      <c r="C85">
        <v>11.02172271378342</v>
      </c>
      <c r="D85" t="s">
        <v>923</v>
      </c>
      <c r="E85">
        <v>11.0736369779833</v>
      </c>
      <c r="F85">
        <v>10.71332118401615</v>
      </c>
      <c r="G85">
        <v>11.433952771950461</v>
      </c>
      <c r="H85">
        <v>0.18358852090641031</v>
      </c>
      <c r="I85">
        <f t="shared" si="2"/>
        <v>4.8229299058633046E-4</v>
      </c>
      <c r="J85">
        <f t="shared" si="3"/>
        <v>-4.822929905969886E-4</v>
      </c>
    </row>
    <row r="86" spans="1:10" x14ac:dyDescent="0.3">
      <c r="A86" s="1">
        <v>96</v>
      </c>
      <c r="B86" t="s">
        <v>91</v>
      </c>
      <c r="C86">
        <v>10.83437128671318</v>
      </c>
      <c r="D86" t="s">
        <v>922</v>
      </c>
      <c r="E86">
        <v>11.109449561704849</v>
      </c>
      <c r="F86">
        <v>10.748707131716611</v>
      </c>
      <c r="G86">
        <v>11.47019199169309</v>
      </c>
      <c r="H86">
        <v>0.18380590098629621</v>
      </c>
      <c r="I86">
        <f t="shared" si="2"/>
        <v>4.8286405509756491E-4</v>
      </c>
      <c r="J86">
        <f t="shared" si="3"/>
        <v>-4.8286405509934127E-4</v>
      </c>
    </row>
    <row r="87" spans="1:10" x14ac:dyDescent="0.3">
      <c r="A87" s="1">
        <v>97</v>
      </c>
      <c r="B87" t="s">
        <v>92</v>
      </c>
      <c r="C87">
        <v>11.40769827375764</v>
      </c>
      <c r="D87" t="s">
        <v>923</v>
      </c>
      <c r="E87">
        <v>11.705419390500859</v>
      </c>
      <c r="F87">
        <v>11.344292163268131</v>
      </c>
      <c r="G87">
        <v>12.066546617733589</v>
      </c>
      <c r="H87">
        <v>0.18400196332424301</v>
      </c>
      <c r="I87">
        <f t="shared" si="2"/>
        <v>4.8337911721141325E-4</v>
      </c>
      <c r="J87">
        <f t="shared" si="3"/>
        <v>-4.833791172131896E-4</v>
      </c>
    </row>
    <row r="88" spans="1:10" x14ac:dyDescent="0.3">
      <c r="A88" s="1">
        <v>98</v>
      </c>
      <c r="B88" t="s">
        <v>93</v>
      </c>
      <c r="C88">
        <v>11.173697434635219</v>
      </c>
      <c r="D88" t="s">
        <v>923</v>
      </c>
      <c r="E88">
        <v>11.08404131926506</v>
      </c>
      <c r="F88">
        <v>10.724122079383299</v>
      </c>
      <c r="G88">
        <v>11.44396055914682</v>
      </c>
      <c r="H88">
        <v>0.18338646820925869</v>
      </c>
      <c r="I88">
        <f t="shared" si="2"/>
        <v>4.8176219161355505E-4</v>
      </c>
      <c r="J88">
        <f t="shared" si="3"/>
        <v>-4.8176219161355505E-4</v>
      </c>
    </row>
    <row r="89" spans="1:10" x14ac:dyDescent="0.3">
      <c r="A89" s="1">
        <v>99</v>
      </c>
      <c r="B89" t="s">
        <v>94</v>
      </c>
      <c r="C89">
        <v>11.16011447490895</v>
      </c>
      <c r="D89" t="s">
        <v>923</v>
      </c>
      <c r="E89">
        <v>11.07435753871659</v>
      </c>
      <c r="F89">
        <v>10.71360326031799</v>
      </c>
      <c r="G89">
        <v>11.4351118171152</v>
      </c>
      <c r="H89">
        <v>0.1838119380020756</v>
      </c>
      <c r="I89">
        <f t="shared" si="2"/>
        <v>4.8287991453221935E-4</v>
      </c>
      <c r="J89">
        <f t="shared" si="3"/>
        <v>-4.8287991454110113E-4</v>
      </c>
    </row>
    <row r="90" spans="1:10" x14ac:dyDescent="0.3">
      <c r="A90" s="1">
        <v>100</v>
      </c>
      <c r="B90" t="s">
        <v>95</v>
      </c>
      <c r="C90">
        <v>11.743600582699781</v>
      </c>
      <c r="D90" t="s">
        <v>922</v>
      </c>
      <c r="E90">
        <v>11.83879308629904</v>
      </c>
      <c r="F90">
        <v>11.47833407725518</v>
      </c>
      <c r="G90">
        <v>12.19925209534289</v>
      </c>
      <c r="H90">
        <v>0.1836614920182611</v>
      </c>
      <c r="I90">
        <f t="shared" si="2"/>
        <v>4.8248468806733058E-4</v>
      </c>
      <c r="J90">
        <f t="shared" si="3"/>
        <v>-4.824846880584488E-4</v>
      </c>
    </row>
    <row r="91" spans="1:10" x14ac:dyDescent="0.3">
      <c r="A91" s="1">
        <v>101</v>
      </c>
      <c r="B91" t="s">
        <v>96</v>
      </c>
      <c r="C91">
        <v>11.50560876306985</v>
      </c>
      <c r="D91" t="s">
        <v>925</v>
      </c>
      <c r="E91">
        <v>11.573731206762361</v>
      </c>
      <c r="F91">
        <v>11.213676591394149</v>
      </c>
      <c r="G91">
        <v>11.93378582213057</v>
      </c>
      <c r="H91">
        <v>0.1834554448840012</v>
      </c>
      <c r="I91">
        <f t="shared" si="2"/>
        <v>4.8194339556850707E-4</v>
      </c>
      <c r="J91">
        <f t="shared" si="3"/>
        <v>-4.8194339556673071E-4</v>
      </c>
    </row>
    <row r="92" spans="1:10" x14ac:dyDescent="0.3">
      <c r="A92" s="1">
        <v>102</v>
      </c>
      <c r="B92" t="s">
        <v>97</v>
      </c>
      <c r="C92">
        <v>11.653174245342271</v>
      </c>
      <c r="D92" t="s">
        <v>925</v>
      </c>
      <c r="E92">
        <v>11.694611555109571</v>
      </c>
      <c r="F92">
        <v>11.33401226294237</v>
      </c>
      <c r="G92">
        <v>12.05521084727676</v>
      </c>
      <c r="H92">
        <v>0.18373296923783561</v>
      </c>
      <c r="I92">
        <f t="shared" si="2"/>
        <v>4.8267246104316541E-4</v>
      </c>
      <c r="J92">
        <f t="shared" si="3"/>
        <v>-4.8267246103073091E-4</v>
      </c>
    </row>
    <row r="93" spans="1:10" x14ac:dyDescent="0.3">
      <c r="A93" s="1">
        <v>103</v>
      </c>
      <c r="B93" t="s">
        <v>98</v>
      </c>
      <c r="C93">
        <v>11.09197101396593</v>
      </c>
      <c r="D93" t="s">
        <v>925</v>
      </c>
      <c r="E93">
        <v>11.363982524521751</v>
      </c>
      <c r="F93">
        <v>11.003546278840471</v>
      </c>
      <c r="G93">
        <v>11.72441877020302</v>
      </c>
      <c r="H93">
        <v>0.18364989360337991</v>
      </c>
      <c r="I93">
        <f t="shared" si="2"/>
        <v>4.8245421865544813E-4</v>
      </c>
      <c r="J93">
        <f t="shared" si="3"/>
        <v>-4.8245421864478999E-4</v>
      </c>
    </row>
    <row r="94" spans="1:10" x14ac:dyDescent="0.3">
      <c r="A94" s="1">
        <v>104</v>
      </c>
      <c r="B94" t="s">
        <v>99</v>
      </c>
      <c r="C94">
        <v>11.36352017461784</v>
      </c>
      <c r="D94" t="s">
        <v>925</v>
      </c>
      <c r="E94">
        <v>11.35353448070525</v>
      </c>
      <c r="F94">
        <v>10.99351968486212</v>
      </c>
      <c r="G94">
        <v>11.713549276548379</v>
      </c>
      <c r="H94">
        <v>0.1834351559934351</v>
      </c>
      <c r="I94">
        <f t="shared" si="2"/>
        <v>4.8189009599752808E-4</v>
      </c>
      <c r="J94">
        <f t="shared" si="3"/>
        <v>-4.8189009599752808E-4</v>
      </c>
    </row>
    <row r="95" spans="1:10" x14ac:dyDescent="0.3">
      <c r="A95" s="1">
        <v>105</v>
      </c>
      <c r="B95" t="s">
        <v>100</v>
      </c>
      <c r="C95">
        <v>11.96956519375783</v>
      </c>
      <c r="D95" t="s">
        <v>925</v>
      </c>
      <c r="E95">
        <v>11.754205347851951</v>
      </c>
      <c r="F95">
        <v>11.393836582823459</v>
      </c>
      <c r="G95">
        <v>12.114574112880449</v>
      </c>
      <c r="H95">
        <v>0.18361551078297289</v>
      </c>
      <c r="I95">
        <f t="shared" si="2"/>
        <v>4.8236389386424605E-4</v>
      </c>
      <c r="J95">
        <f t="shared" si="3"/>
        <v>-4.8236389387135148E-4</v>
      </c>
    </row>
    <row r="96" spans="1:10" x14ac:dyDescent="0.3">
      <c r="A96" s="1">
        <v>106</v>
      </c>
      <c r="B96" t="s">
        <v>101</v>
      </c>
      <c r="C96">
        <v>11.70106340708562</v>
      </c>
      <c r="D96" t="s">
        <v>925</v>
      </c>
      <c r="E96">
        <v>11.88660122746826</v>
      </c>
      <c r="F96">
        <v>11.52612386113047</v>
      </c>
      <c r="G96">
        <v>12.24707859380606</v>
      </c>
      <c r="H96">
        <v>0.18367084544794229</v>
      </c>
      <c r="I96">
        <f t="shared" si="2"/>
        <v>4.8250925982351589E-4</v>
      </c>
      <c r="J96">
        <f t="shared" si="3"/>
        <v>-4.8250925983417403E-4</v>
      </c>
    </row>
    <row r="97" spans="1:10" x14ac:dyDescent="0.3">
      <c r="A97" s="1">
        <v>107</v>
      </c>
      <c r="B97" t="s">
        <v>102</v>
      </c>
      <c r="C97">
        <v>11.89040253653822</v>
      </c>
      <c r="D97" t="s">
        <v>925</v>
      </c>
      <c r="E97">
        <v>11.866791762935909</v>
      </c>
      <c r="F97">
        <v>11.50604123678468</v>
      </c>
      <c r="G97">
        <v>12.227542289087131</v>
      </c>
      <c r="H97">
        <v>0.183810026152642</v>
      </c>
      <c r="I97">
        <f t="shared" si="2"/>
        <v>4.8287489205023348E-4</v>
      </c>
      <c r="J97">
        <f t="shared" si="3"/>
        <v>-4.8287489204312806E-4</v>
      </c>
    </row>
    <row r="98" spans="1:10" x14ac:dyDescent="0.3">
      <c r="A98" s="1">
        <v>108</v>
      </c>
      <c r="B98" t="s">
        <v>103</v>
      </c>
      <c r="C98">
        <v>12.041716735699049</v>
      </c>
      <c r="D98" t="s">
        <v>925</v>
      </c>
      <c r="E98">
        <v>11.723832319202</v>
      </c>
      <c r="F98">
        <v>11.36286090870305</v>
      </c>
      <c r="G98">
        <v>12.084803729700941</v>
      </c>
      <c r="H98">
        <v>0.183922571401471</v>
      </c>
      <c r="I98">
        <f t="shared" si="2"/>
        <v>4.8317055206581472E-4</v>
      </c>
      <c r="J98">
        <f t="shared" si="3"/>
        <v>-4.8317055205693293E-4</v>
      </c>
    </row>
    <row r="99" spans="1:10" x14ac:dyDescent="0.3">
      <c r="A99" s="1">
        <v>109</v>
      </c>
      <c r="B99" t="s">
        <v>104</v>
      </c>
      <c r="C99">
        <v>11.16645541636864</v>
      </c>
      <c r="D99" t="s">
        <v>925</v>
      </c>
      <c r="E99">
        <v>11.051864112870581</v>
      </c>
      <c r="F99">
        <v>10.69115643744626</v>
      </c>
      <c r="G99">
        <v>11.412571788294899</v>
      </c>
      <c r="H99">
        <v>0.1837881928006101</v>
      </c>
      <c r="I99">
        <f t="shared" si="2"/>
        <v>4.8281753512569026E-4</v>
      </c>
      <c r="J99">
        <f t="shared" si="3"/>
        <v>-4.828175351239139E-4</v>
      </c>
    </row>
    <row r="100" spans="1:10" x14ac:dyDescent="0.3">
      <c r="A100" s="1">
        <v>110</v>
      </c>
      <c r="B100" t="s">
        <v>105</v>
      </c>
      <c r="C100">
        <v>11.11722750262104</v>
      </c>
      <c r="D100" t="s">
        <v>925</v>
      </c>
      <c r="E100">
        <v>11.074259362168171</v>
      </c>
      <c r="F100">
        <v>10.71409585458977</v>
      </c>
      <c r="G100">
        <v>11.43442286974657</v>
      </c>
      <c r="H100">
        <v>0.183510927769131</v>
      </c>
      <c r="I100">
        <f t="shared" si="2"/>
        <v>4.8208915090341975E-4</v>
      </c>
      <c r="J100">
        <f t="shared" si="3"/>
        <v>-4.8208915090164339E-4</v>
      </c>
    </row>
    <row r="101" spans="1:10" x14ac:dyDescent="0.3">
      <c r="A101" s="1">
        <v>111</v>
      </c>
      <c r="B101" t="s">
        <v>106</v>
      </c>
      <c r="C101">
        <v>12.036896310485909</v>
      </c>
      <c r="D101" t="s">
        <v>925</v>
      </c>
      <c r="E101">
        <v>11.72117359952467</v>
      </c>
      <c r="F101">
        <v>11.360964281112571</v>
      </c>
      <c r="G101">
        <v>12.08138291793678</v>
      </c>
      <c r="H101">
        <v>0.18353426935820949</v>
      </c>
      <c r="I101">
        <f t="shared" si="2"/>
        <v>4.8215047000965683E-4</v>
      </c>
      <c r="J101">
        <f t="shared" si="3"/>
        <v>-4.8215047002031497E-4</v>
      </c>
    </row>
    <row r="102" spans="1:10" x14ac:dyDescent="0.3">
      <c r="A102" s="1">
        <v>112</v>
      </c>
      <c r="B102" t="s">
        <v>107</v>
      </c>
      <c r="C102">
        <v>11.52663111202634</v>
      </c>
      <c r="D102" t="s">
        <v>925</v>
      </c>
      <c r="E102">
        <v>11.366779677453289</v>
      </c>
      <c r="F102">
        <v>11.00647158594634</v>
      </c>
      <c r="G102">
        <v>11.727087768960249</v>
      </c>
      <c r="H102">
        <v>0.18358459633996191</v>
      </c>
      <c r="I102">
        <f t="shared" si="2"/>
        <v>4.8228268062366908E-4</v>
      </c>
      <c r="J102">
        <f t="shared" si="3"/>
        <v>-4.8228268063432722E-4</v>
      </c>
    </row>
    <row r="103" spans="1:10" x14ac:dyDescent="0.3">
      <c r="A103" s="1">
        <v>113</v>
      </c>
      <c r="B103" t="s">
        <v>108</v>
      </c>
      <c r="C103">
        <v>11.486530153610699</v>
      </c>
      <c r="D103" t="s">
        <v>925</v>
      </c>
      <c r="E103">
        <v>11.83268385162866</v>
      </c>
      <c r="F103">
        <v>11.47261440983484</v>
      </c>
      <c r="G103">
        <v>12.19275329342249</v>
      </c>
      <c r="H103">
        <v>0.18346299926156051</v>
      </c>
      <c r="I103">
        <f t="shared" si="2"/>
        <v>4.8196324116211997E-4</v>
      </c>
      <c r="J103">
        <f t="shared" si="3"/>
        <v>-4.8196324117100175E-4</v>
      </c>
    </row>
    <row r="104" spans="1:10" x14ac:dyDescent="0.3">
      <c r="A104" s="1">
        <v>114</v>
      </c>
      <c r="B104" t="s">
        <v>109</v>
      </c>
      <c r="C104">
        <v>11.25799450491478</v>
      </c>
      <c r="D104" t="s">
        <v>925</v>
      </c>
      <c r="E104">
        <v>11.52152844679868</v>
      </c>
      <c r="F104">
        <v>11.1612001120609</v>
      </c>
      <c r="G104">
        <v>11.88185678153646</v>
      </c>
      <c r="H104">
        <v>0.18359491069439179</v>
      </c>
      <c r="I104">
        <f t="shared" si="2"/>
        <v>4.82309776771217E-4</v>
      </c>
      <c r="J104">
        <f t="shared" si="3"/>
        <v>-4.82309776771217E-4</v>
      </c>
    </row>
    <row r="105" spans="1:10" x14ac:dyDescent="0.3">
      <c r="A105" s="1">
        <v>115</v>
      </c>
      <c r="B105" t="s">
        <v>110</v>
      </c>
      <c r="C105">
        <v>11.29018183367735</v>
      </c>
      <c r="D105" t="s">
        <v>925</v>
      </c>
      <c r="E105">
        <v>11.35463747892635</v>
      </c>
      <c r="F105">
        <v>10.99408182189852</v>
      </c>
      <c r="G105">
        <v>11.715193135954189</v>
      </c>
      <c r="H105">
        <v>0.18371073621106129</v>
      </c>
      <c r="I105">
        <f t="shared" si="2"/>
        <v>4.8261405414962155E-4</v>
      </c>
      <c r="J105">
        <f t="shared" si="3"/>
        <v>-4.8261405416027969E-4</v>
      </c>
    </row>
    <row r="106" spans="1:10" x14ac:dyDescent="0.3">
      <c r="A106" s="1">
        <v>116</v>
      </c>
      <c r="B106" t="s">
        <v>111</v>
      </c>
      <c r="C106">
        <v>11.372052906088809</v>
      </c>
      <c r="D106" t="s">
        <v>925</v>
      </c>
      <c r="E106">
        <v>11.34648242028492</v>
      </c>
      <c r="F106">
        <v>10.986029335029</v>
      </c>
      <c r="G106">
        <v>11.706935505540841</v>
      </c>
      <c r="H106">
        <v>0.18365847372296651</v>
      </c>
      <c r="I106">
        <f t="shared" si="2"/>
        <v>4.824767589042267E-4</v>
      </c>
      <c r="J106">
        <f t="shared" si="3"/>
        <v>-4.8247675890600306E-4</v>
      </c>
    </row>
    <row r="107" spans="1:10" x14ac:dyDescent="0.3">
      <c r="A107" s="1">
        <v>117</v>
      </c>
      <c r="B107" t="s">
        <v>112</v>
      </c>
      <c r="C107">
        <v>11.846966176400031</v>
      </c>
      <c r="D107" t="s">
        <v>923</v>
      </c>
      <c r="E107">
        <v>11.872224139407709</v>
      </c>
      <c r="F107">
        <v>11.51140113926119</v>
      </c>
      <c r="G107">
        <v>12.23304713955423</v>
      </c>
      <c r="H107">
        <v>0.18384695318671529</v>
      </c>
      <c r="I107">
        <f t="shared" si="2"/>
        <v>4.8297190055635042E-4</v>
      </c>
      <c r="J107">
        <f t="shared" si="3"/>
        <v>-4.8297190055812678E-4</v>
      </c>
    </row>
    <row r="108" spans="1:10" x14ac:dyDescent="0.3">
      <c r="A108" s="1">
        <v>118</v>
      </c>
      <c r="B108" t="s">
        <v>113</v>
      </c>
      <c r="C108">
        <v>11.312008072414191</v>
      </c>
      <c r="D108" t="s">
        <v>922</v>
      </c>
      <c r="E108">
        <v>11.361512427375519</v>
      </c>
      <c r="F108">
        <v>11.00081018438266</v>
      </c>
      <c r="G108">
        <v>11.72221467036837</v>
      </c>
      <c r="H108">
        <v>0.18378542486183491</v>
      </c>
      <c r="I108">
        <f t="shared" si="2"/>
        <v>4.8281026366225888E-4</v>
      </c>
      <c r="J108">
        <f t="shared" si="3"/>
        <v>-4.8281026365337709E-4</v>
      </c>
    </row>
    <row r="109" spans="1:10" x14ac:dyDescent="0.3">
      <c r="A109" s="1">
        <v>119</v>
      </c>
      <c r="B109" t="s">
        <v>114</v>
      </c>
      <c r="C109">
        <v>11.690736866286301</v>
      </c>
      <c r="D109" t="s">
        <v>923</v>
      </c>
      <c r="E109">
        <v>11.724609855070799</v>
      </c>
      <c r="F109">
        <v>11.36392469744947</v>
      </c>
      <c r="G109">
        <v>12.08529501269213</v>
      </c>
      <c r="H109">
        <v>0.18377671950353339</v>
      </c>
      <c r="I109">
        <f t="shared" si="2"/>
        <v>4.8278739440377194E-4</v>
      </c>
      <c r="J109">
        <f t="shared" si="3"/>
        <v>-4.827873944055483E-4</v>
      </c>
    </row>
    <row r="110" spans="1:10" x14ac:dyDescent="0.3">
      <c r="A110" s="1">
        <v>120</v>
      </c>
      <c r="B110" t="s">
        <v>115</v>
      </c>
      <c r="C110">
        <v>12.05260090184027</v>
      </c>
      <c r="D110" t="s">
        <v>923</v>
      </c>
      <c r="E110">
        <v>11.918938348556219</v>
      </c>
      <c r="F110">
        <v>11.558747649243349</v>
      </c>
      <c r="G110">
        <v>12.279129047869089</v>
      </c>
      <c r="H110">
        <v>0.18352478253318971</v>
      </c>
      <c r="I110">
        <f t="shared" si="2"/>
        <v>4.8212554781734696E-4</v>
      </c>
      <c r="J110">
        <f t="shared" si="3"/>
        <v>-4.8212554781734696E-4</v>
      </c>
    </row>
    <row r="111" spans="1:10" x14ac:dyDescent="0.3">
      <c r="A111" s="1">
        <v>121</v>
      </c>
      <c r="B111" t="s">
        <v>116</v>
      </c>
      <c r="C111">
        <v>11.449239913284099</v>
      </c>
      <c r="D111" t="s">
        <v>923</v>
      </c>
      <c r="E111">
        <v>11.347599693397109</v>
      </c>
      <c r="F111">
        <v>10.987269330537069</v>
      </c>
      <c r="G111">
        <v>11.70793005625714</v>
      </c>
      <c r="H111">
        <v>0.1835959440655949</v>
      </c>
      <c r="I111">
        <f t="shared" si="2"/>
        <v>4.8231249147434596E-4</v>
      </c>
      <c r="J111">
        <f t="shared" si="3"/>
        <v>-4.8231249146546418E-4</v>
      </c>
    </row>
    <row r="112" spans="1:10" x14ac:dyDescent="0.3">
      <c r="A112" s="1">
        <v>122</v>
      </c>
      <c r="B112" t="s">
        <v>117</v>
      </c>
      <c r="C112">
        <v>11.9279447858832</v>
      </c>
      <c r="D112" t="s">
        <v>922</v>
      </c>
      <c r="E112">
        <v>11.87867496272467</v>
      </c>
      <c r="F112">
        <v>11.51862681450873</v>
      </c>
      <c r="G112">
        <v>12.238723110940599</v>
      </c>
      <c r="H112">
        <v>0.1834521497330793</v>
      </c>
      <c r="I112">
        <f t="shared" si="2"/>
        <v>4.8193473910451701E-4</v>
      </c>
      <c r="J112">
        <f t="shared" si="3"/>
        <v>-4.8193473909385887E-4</v>
      </c>
    </row>
    <row r="113" spans="1:10" x14ac:dyDescent="0.3">
      <c r="A113" s="1">
        <v>123</v>
      </c>
      <c r="B113" t="s">
        <v>118</v>
      </c>
      <c r="C113">
        <v>11.49708059540839</v>
      </c>
      <c r="D113" t="s">
        <v>923</v>
      </c>
      <c r="E113">
        <v>11.348116263958151</v>
      </c>
      <c r="F113">
        <v>10.98760689082661</v>
      </c>
      <c r="G113">
        <v>11.708625637089691</v>
      </c>
      <c r="H113">
        <v>0.18368715358658241</v>
      </c>
      <c r="I113">
        <f t="shared" si="2"/>
        <v>4.8255210183789643E-4</v>
      </c>
      <c r="J113">
        <f t="shared" si="3"/>
        <v>-4.8255210183789643E-4</v>
      </c>
    </row>
    <row r="114" spans="1:10" x14ac:dyDescent="0.3">
      <c r="A114" s="1">
        <v>124</v>
      </c>
      <c r="B114" t="s">
        <v>119</v>
      </c>
      <c r="C114">
        <v>11.293898429167861</v>
      </c>
      <c r="D114" t="s">
        <v>923</v>
      </c>
      <c r="E114">
        <v>11.53734781184809</v>
      </c>
      <c r="F114">
        <v>11.1769043788199</v>
      </c>
      <c r="G114">
        <v>11.89779124487629</v>
      </c>
      <c r="H114">
        <v>0.18365355570870989</v>
      </c>
      <c r="I114">
        <f t="shared" si="2"/>
        <v>4.8246383911809687E-4</v>
      </c>
      <c r="J114">
        <f t="shared" si="3"/>
        <v>-4.8246383912875501E-4</v>
      </c>
    </row>
    <row r="115" spans="1:10" x14ac:dyDescent="0.3">
      <c r="A115" s="1">
        <v>125</v>
      </c>
      <c r="B115" t="s">
        <v>120</v>
      </c>
      <c r="C115">
        <v>10.98461452686322</v>
      </c>
      <c r="D115" t="s">
        <v>922</v>
      </c>
      <c r="E115">
        <v>11.066765766328279</v>
      </c>
      <c r="F115">
        <v>10.706495516062629</v>
      </c>
      <c r="G115">
        <v>11.42703601659392</v>
      </c>
      <c r="H115">
        <v>0.18356531542683541</v>
      </c>
      <c r="I115">
        <f t="shared" si="2"/>
        <v>4.8223202905184337E-4</v>
      </c>
      <c r="J115">
        <f t="shared" si="3"/>
        <v>-4.8223202904296159E-4</v>
      </c>
    </row>
    <row r="116" spans="1:10" x14ac:dyDescent="0.3">
      <c r="A116" s="1">
        <v>126</v>
      </c>
      <c r="B116" t="s">
        <v>121</v>
      </c>
      <c r="C116">
        <v>11.27813940187194</v>
      </c>
      <c r="D116" t="s">
        <v>923</v>
      </c>
      <c r="E116">
        <v>11.35189853680264</v>
      </c>
      <c r="F116">
        <v>10.991571714018811</v>
      </c>
      <c r="G116">
        <v>11.71222535958648</v>
      </c>
      <c r="H116">
        <v>0.18359414032186611</v>
      </c>
      <c r="I116">
        <f t="shared" si="2"/>
        <v>4.8230775297142259E-4</v>
      </c>
      <c r="J116">
        <f t="shared" si="3"/>
        <v>-4.8230775298208073E-4</v>
      </c>
    </row>
    <row r="117" spans="1:10" x14ac:dyDescent="0.3">
      <c r="A117" s="1">
        <v>127</v>
      </c>
      <c r="B117" t="s">
        <v>122</v>
      </c>
      <c r="C117">
        <v>11.23313219393869</v>
      </c>
      <c r="D117" t="s">
        <v>922</v>
      </c>
      <c r="E117">
        <v>11.346366183730529</v>
      </c>
      <c r="F117">
        <v>10.98552322264211</v>
      </c>
      <c r="G117">
        <v>11.70720914481895</v>
      </c>
      <c r="H117">
        <v>0.1838571237089632</v>
      </c>
      <c r="I117">
        <f t="shared" si="2"/>
        <v>4.8299861885148232E-4</v>
      </c>
      <c r="J117">
        <f t="shared" si="3"/>
        <v>-4.8299861885325868E-4</v>
      </c>
    </row>
    <row r="118" spans="1:10" x14ac:dyDescent="0.3">
      <c r="A118" s="1">
        <v>128</v>
      </c>
      <c r="B118" t="s">
        <v>123</v>
      </c>
      <c r="C118">
        <v>12.023110883848799</v>
      </c>
      <c r="D118" t="s">
        <v>923</v>
      </c>
      <c r="E118">
        <v>11.74913789267667</v>
      </c>
      <c r="F118">
        <v>11.388230279122849</v>
      </c>
      <c r="G118">
        <v>12.11004550623049</v>
      </c>
      <c r="H118">
        <v>0.1838900655080577</v>
      </c>
      <c r="I118">
        <f t="shared" si="2"/>
        <v>4.8308515802730767E-4</v>
      </c>
      <c r="J118">
        <f t="shared" si="3"/>
        <v>-4.8308515802730767E-4</v>
      </c>
    </row>
    <row r="119" spans="1:10" x14ac:dyDescent="0.3">
      <c r="A119" s="1">
        <v>129</v>
      </c>
      <c r="B119" t="s">
        <v>124</v>
      </c>
      <c r="C119">
        <v>11.256742059577819</v>
      </c>
      <c r="D119" t="s">
        <v>923</v>
      </c>
      <c r="E119">
        <v>11.34489826421291</v>
      </c>
      <c r="F119">
        <v>10.98498591008924</v>
      </c>
      <c r="G119">
        <v>11.70481061833658</v>
      </c>
      <c r="H119">
        <v>0.18338295976981589</v>
      </c>
      <c r="I119">
        <f t="shared" si="2"/>
        <v>4.8175297483155077E-4</v>
      </c>
      <c r="J119">
        <f t="shared" si="3"/>
        <v>-4.8175297483155077E-4</v>
      </c>
    </row>
    <row r="120" spans="1:10" x14ac:dyDescent="0.3">
      <c r="A120" s="1">
        <v>130</v>
      </c>
      <c r="B120" t="s">
        <v>125</v>
      </c>
      <c r="C120">
        <v>11.842315539321779</v>
      </c>
      <c r="D120" t="s">
        <v>922</v>
      </c>
      <c r="E120">
        <v>11.69343682063038</v>
      </c>
      <c r="F120">
        <v>11.33344054973846</v>
      </c>
      <c r="G120">
        <v>12.053433091522299</v>
      </c>
      <c r="H120">
        <v>0.18342571713882519</v>
      </c>
      <c r="I120">
        <f t="shared" si="2"/>
        <v>4.8186529982174875E-4</v>
      </c>
      <c r="J120">
        <f t="shared" si="3"/>
        <v>-4.8186529982174875E-4</v>
      </c>
    </row>
    <row r="121" spans="1:10" x14ac:dyDescent="0.3">
      <c r="A121" s="1">
        <v>131</v>
      </c>
      <c r="B121" t="s">
        <v>126</v>
      </c>
      <c r="C121">
        <v>11.436281973409899</v>
      </c>
      <c r="D121" t="s">
        <v>923</v>
      </c>
      <c r="E121">
        <v>11.313820923653109</v>
      </c>
      <c r="F121">
        <v>10.95392194339186</v>
      </c>
      <c r="G121">
        <v>11.673719903914369</v>
      </c>
      <c r="H121">
        <v>0.1833761455039416</v>
      </c>
      <c r="I121">
        <f t="shared" si="2"/>
        <v>4.8173507352444744E-4</v>
      </c>
      <c r="J121">
        <f t="shared" si="3"/>
        <v>-4.8173507353510558E-4</v>
      </c>
    </row>
    <row r="122" spans="1:10" x14ac:dyDescent="0.3">
      <c r="A122" s="1">
        <v>132</v>
      </c>
      <c r="B122" t="s">
        <v>127</v>
      </c>
      <c r="C122">
        <v>11.57168481884376</v>
      </c>
      <c r="D122" t="s">
        <v>922</v>
      </c>
      <c r="E122">
        <v>11.74452755236997</v>
      </c>
      <c r="F122">
        <v>11.38405348884165</v>
      </c>
      <c r="G122">
        <v>12.10500161589829</v>
      </c>
      <c r="H122">
        <v>0.18366916259663049</v>
      </c>
      <c r="I122">
        <f t="shared" si="2"/>
        <v>4.8250483892431362E-4</v>
      </c>
      <c r="J122">
        <f t="shared" si="3"/>
        <v>-4.8250483892431362E-4</v>
      </c>
    </row>
    <row r="123" spans="1:10" x14ac:dyDescent="0.3">
      <c r="A123" s="1">
        <v>133</v>
      </c>
      <c r="B123" t="s">
        <v>128</v>
      </c>
      <c r="C123">
        <v>11.484443682534581</v>
      </c>
      <c r="D123" t="s">
        <v>923</v>
      </c>
      <c r="E123">
        <v>11.740156866802421</v>
      </c>
      <c r="F123">
        <v>11.3794838326918</v>
      </c>
      <c r="G123">
        <v>12.10082990091303</v>
      </c>
      <c r="H123">
        <v>0.18377054231830589</v>
      </c>
      <c r="I123">
        <f t="shared" si="2"/>
        <v>4.8277116674100284E-4</v>
      </c>
      <c r="J123">
        <f t="shared" si="3"/>
        <v>-4.827711667303447E-4</v>
      </c>
    </row>
    <row r="124" spans="1:10" x14ac:dyDescent="0.3">
      <c r="A124" s="1">
        <v>134</v>
      </c>
      <c r="B124" t="s">
        <v>129</v>
      </c>
      <c r="C124">
        <v>11.381950801127401</v>
      </c>
      <c r="D124" t="s">
        <v>923</v>
      </c>
      <c r="E124">
        <v>11.364791936811979</v>
      </c>
      <c r="F124">
        <v>11.0041437002221</v>
      </c>
      <c r="G124">
        <v>11.72544017340187</v>
      </c>
      <c r="H124">
        <v>0.1837579074568049</v>
      </c>
      <c r="I124">
        <f t="shared" si="2"/>
        <v>4.8273797454179146E-4</v>
      </c>
      <c r="J124">
        <f t="shared" si="3"/>
        <v>-4.827379745524496E-4</v>
      </c>
    </row>
    <row r="125" spans="1:10" x14ac:dyDescent="0.3">
      <c r="A125" s="1">
        <v>135</v>
      </c>
      <c r="B125" t="s">
        <v>130</v>
      </c>
      <c r="C125">
        <v>11.90393999796559</v>
      </c>
      <c r="D125" t="s">
        <v>922</v>
      </c>
      <c r="E125">
        <v>11.706302138595619</v>
      </c>
      <c r="F125">
        <v>11.345830956289079</v>
      </c>
      <c r="G125">
        <v>12.066773320902159</v>
      </c>
      <c r="H125">
        <v>0.18366769455317131</v>
      </c>
      <c r="I125">
        <f t="shared" si="2"/>
        <v>4.8250098232394123E-4</v>
      </c>
      <c r="J125">
        <f t="shared" si="3"/>
        <v>-4.8250098232394123E-4</v>
      </c>
    </row>
    <row r="126" spans="1:10" x14ac:dyDescent="0.3">
      <c r="A126" s="1">
        <v>136</v>
      </c>
      <c r="B126" t="s">
        <v>131</v>
      </c>
      <c r="C126">
        <v>11.229288533227059</v>
      </c>
      <c r="D126" t="s">
        <v>923</v>
      </c>
      <c r="E126">
        <v>11.36103406161163</v>
      </c>
      <c r="F126">
        <v>11.000840129556471</v>
      </c>
      <c r="G126">
        <v>11.721227993666799</v>
      </c>
      <c r="H126">
        <v>0.18352642968378791</v>
      </c>
      <c r="I126">
        <f t="shared" si="2"/>
        <v>4.8212987493556625E-4</v>
      </c>
      <c r="J126">
        <f t="shared" si="3"/>
        <v>-4.8212987494622439E-4</v>
      </c>
    </row>
    <row r="127" spans="1:10" x14ac:dyDescent="0.3">
      <c r="A127" s="1">
        <v>137</v>
      </c>
      <c r="B127" t="s">
        <v>132</v>
      </c>
      <c r="C127">
        <v>11.41597393889378</v>
      </c>
      <c r="D127" t="s">
        <v>922</v>
      </c>
      <c r="E127">
        <v>11.36732474021332</v>
      </c>
      <c r="F127">
        <v>11.007039842610711</v>
      </c>
      <c r="G127">
        <v>11.72760963781592</v>
      </c>
      <c r="H127">
        <v>0.1835727785549375</v>
      </c>
      <c r="I127">
        <f t="shared" si="2"/>
        <v>4.8225163493142986E-4</v>
      </c>
      <c r="J127">
        <f t="shared" si="3"/>
        <v>-4.8225163492254808E-4</v>
      </c>
    </row>
    <row r="128" spans="1:10" x14ac:dyDescent="0.3">
      <c r="A128" s="1">
        <v>138</v>
      </c>
      <c r="B128" t="s">
        <v>133</v>
      </c>
      <c r="C128">
        <v>11.60153140330425</v>
      </c>
      <c r="D128" t="s">
        <v>922</v>
      </c>
      <c r="E128">
        <v>11.873097915082679</v>
      </c>
      <c r="F128">
        <v>11.51268398179924</v>
      </c>
      <c r="G128">
        <v>12.23351184836612</v>
      </c>
      <c r="H128">
        <v>0.1836385249645745</v>
      </c>
      <c r="I128">
        <f t="shared" si="2"/>
        <v>4.8242435287271235E-4</v>
      </c>
      <c r="J128">
        <f t="shared" si="3"/>
        <v>-4.824243528744887E-4</v>
      </c>
    </row>
    <row r="129" spans="1:10" x14ac:dyDescent="0.3">
      <c r="A129" s="1">
        <v>139</v>
      </c>
      <c r="B129" t="s">
        <v>134</v>
      </c>
      <c r="C129">
        <v>11.54283372070889</v>
      </c>
      <c r="D129" t="s">
        <v>923</v>
      </c>
      <c r="E129">
        <v>11.357380199983229</v>
      </c>
      <c r="F129">
        <v>10.99688589003758</v>
      </c>
      <c r="G129">
        <v>11.71787450992888</v>
      </c>
      <c r="H129">
        <v>0.18367947857465269</v>
      </c>
      <c r="I129">
        <f t="shared" si="2"/>
        <v>4.8253193932978888E-4</v>
      </c>
      <c r="J129">
        <f t="shared" si="3"/>
        <v>-4.8253193933156524E-4</v>
      </c>
    </row>
    <row r="130" spans="1:10" x14ac:dyDescent="0.3">
      <c r="A130" s="1">
        <v>140</v>
      </c>
      <c r="B130" t="s">
        <v>135</v>
      </c>
      <c r="C130">
        <v>11.066794600136051</v>
      </c>
      <c r="D130" t="s">
        <v>923</v>
      </c>
      <c r="E130">
        <v>11.06546257231226</v>
      </c>
      <c r="F130">
        <v>10.70533744038986</v>
      </c>
      <c r="G130">
        <v>11.425587704234649</v>
      </c>
      <c r="H130">
        <v>0.18349137456040951</v>
      </c>
      <c r="I130">
        <f t="shared" si="2"/>
        <v>4.8203778399802388E-4</v>
      </c>
      <c r="J130">
        <f t="shared" si="3"/>
        <v>-4.8203778398736574E-4</v>
      </c>
    </row>
    <row r="131" spans="1:10" x14ac:dyDescent="0.3">
      <c r="A131" s="1">
        <v>141</v>
      </c>
      <c r="B131" t="s">
        <v>136</v>
      </c>
      <c r="C131">
        <v>11.43774923011935</v>
      </c>
      <c r="D131" t="s">
        <v>922</v>
      </c>
      <c r="E131">
        <v>11.35881105577451</v>
      </c>
      <c r="F131">
        <v>10.99882240648958</v>
      </c>
      <c r="G131">
        <v>11.718799705059441</v>
      </c>
      <c r="H131">
        <v>0.18342183376879859</v>
      </c>
      <c r="I131">
        <f t="shared" ref="I131:I194" si="4">E131-H131*1.96-F131</f>
        <v>4.8185509808362781E-4</v>
      </c>
      <c r="J131">
        <f t="shared" ref="J131:J194" si="5">E131+H131*1.96-G131</f>
        <v>-4.8185509808540417E-4</v>
      </c>
    </row>
    <row r="132" spans="1:10" x14ac:dyDescent="0.3">
      <c r="A132" s="1">
        <v>142</v>
      </c>
      <c r="B132" t="s">
        <v>137</v>
      </c>
      <c r="C132">
        <v>11.767854463923751</v>
      </c>
      <c r="D132" t="s">
        <v>922</v>
      </c>
      <c r="E132">
        <v>11.577450967625319</v>
      </c>
      <c r="F132">
        <v>11.217439647298001</v>
      </c>
      <c r="G132">
        <v>11.93746228795264</v>
      </c>
      <c r="H132">
        <v>0.1834333851445899</v>
      </c>
      <c r="I132">
        <f t="shared" si="4"/>
        <v>4.8188544392147037E-4</v>
      </c>
      <c r="J132">
        <f t="shared" si="5"/>
        <v>-4.8188544392324673E-4</v>
      </c>
    </row>
    <row r="133" spans="1:10" x14ac:dyDescent="0.3">
      <c r="A133" s="1">
        <v>143</v>
      </c>
      <c r="B133" t="s">
        <v>138</v>
      </c>
      <c r="C133">
        <v>12.0302896655758</v>
      </c>
      <c r="D133" t="s">
        <v>923</v>
      </c>
      <c r="E133">
        <v>11.74060375301401</v>
      </c>
      <c r="F133">
        <v>11.38002423197957</v>
      </c>
      <c r="G133">
        <v>12.101183274048459</v>
      </c>
      <c r="H133">
        <v>0.183722895427365</v>
      </c>
      <c r="I133">
        <f t="shared" si="4"/>
        <v>4.8264599680436504E-4</v>
      </c>
      <c r="J133">
        <f t="shared" si="5"/>
        <v>-4.8264599681324682E-4</v>
      </c>
    </row>
    <row r="134" spans="1:10" x14ac:dyDescent="0.3">
      <c r="A134" s="1">
        <v>144</v>
      </c>
      <c r="B134" t="s">
        <v>139</v>
      </c>
      <c r="C134">
        <v>11.618572939451431</v>
      </c>
      <c r="D134" t="s">
        <v>923</v>
      </c>
      <c r="E134">
        <v>11.57768927775763</v>
      </c>
      <c r="F134">
        <v>11.216936922774581</v>
      </c>
      <c r="G134">
        <v>11.93844163274068</v>
      </c>
      <c r="H134">
        <v>0.18381095798115121</v>
      </c>
      <c r="I134">
        <f t="shared" si="4"/>
        <v>4.828773399925268E-4</v>
      </c>
      <c r="J134">
        <f t="shared" si="5"/>
        <v>-4.8287733999430316E-4</v>
      </c>
    </row>
    <row r="135" spans="1:10" x14ac:dyDescent="0.3">
      <c r="A135" s="1">
        <v>145</v>
      </c>
      <c r="B135" t="s">
        <v>140</v>
      </c>
      <c r="C135">
        <v>11.835095916880579</v>
      </c>
      <c r="D135" t="s">
        <v>923</v>
      </c>
      <c r="E135">
        <v>11.715823039924979</v>
      </c>
      <c r="F135">
        <v>11.355179960448201</v>
      </c>
      <c r="G135">
        <v>12.07646611940177</v>
      </c>
      <c r="H135">
        <v>0.1837552797985631</v>
      </c>
      <c r="I135">
        <f t="shared" si="4"/>
        <v>4.8273107159424455E-4</v>
      </c>
      <c r="J135">
        <f t="shared" si="5"/>
        <v>-4.8273107160667905E-4</v>
      </c>
    </row>
    <row r="136" spans="1:10" x14ac:dyDescent="0.3">
      <c r="A136" s="1">
        <v>146</v>
      </c>
      <c r="B136" t="s">
        <v>141</v>
      </c>
      <c r="C136">
        <v>11.74661323016011</v>
      </c>
      <c r="D136" t="s">
        <v>922</v>
      </c>
      <c r="E136">
        <v>11.8986292896702</v>
      </c>
      <c r="F136">
        <v>11.537339598491389</v>
      </c>
      <c r="G136">
        <v>12.259918980848999</v>
      </c>
      <c r="H136">
        <v>0.18408474214232429</v>
      </c>
      <c r="I136">
        <f t="shared" si="4"/>
        <v>4.8359657985486137E-4</v>
      </c>
      <c r="J136">
        <f t="shared" si="5"/>
        <v>-4.8359657984242688E-4</v>
      </c>
    </row>
    <row r="137" spans="1:10" x14ac:dyDescent="0.3">
      <c r="A137" s="1">
        <v>147</v>
      </c>
      <c r="B137" t="s">
        <v>142</v>
      </c>
      <c r="C137">
        <v>11.737108475859101</v>
      </c>
      <c r="D137" t="s">
        <v>922</v>
      </c>
      <c r="E137">
        <v>11.923123055636751</v>
      </c>
      <c r="F137">
        <v>11.56263862684194</v>
      </c>
      <c r="G137">
        <v>12.28360748443156</v>
      </c>
      <c r="H137">
        <v>0.18367444391922591</v>
      </c>
      <c r="I137">
        <f t="shared" si="4"/>
        <v>4.8251871312743333E-4</v>
      </c>
      <c r="J137">
        <f t="shared" si="5"/>
        <v>-4.8251871312565697E-4</v>
      </c>
    </row>
    <row r="138" spans="1:10" x14ac:dyDescent="0.3">
      <c r="A138" s="1">
        <v>148</v>
      </c>
      <c r="B138" t="s">
        <v>143</v>
      </c>
      <c r="C138">
        <v>11.4329944177291</v>
      </c>
      <c r="D138" t="s">
        <v>923</v>
      </c>
      <c r="E138">
        <v>11.52840933817531</v>
      </c>
      <c r="F138">
        <v>11.1677536785886</v>
      </c>
      <c r="G138">
        <v>11.889064997762009</v>
      </c>
      <c r="H138">
        <v>0.18376168963074929</v>
      </c>
      <c r="I138">
        <f t="shared" si="4"/>
        <v>4.8274791044100596E-4</v>
      </c>
      <c r="J138">
        <f t="shared" si="5"/>
        <v>-4.8274791043034782E-4</v>
      </c>
    </row>
    <row r="139" spans="1:10" x14ac:dyDescent="0.3">
      <c r="A139" s="1">
        <v>149</v>
      </c>
      <c r="B139" t="s">
        <v>144</v>
      </c>
      <c r="C139">
        <v>11.631135076296941</v>
      </c>
      <c r="D139" t="s">
        <v>923</v>
      </c>
      <c r="E139">
        <v>11.7106980657995</v>
      </c>
      <c r="F139">
        <v>11.35017936217921</v>
      </c>
      <c r="G139">
        <v>12.07121676941979</v>
      </c>
      <c r="H139">
        <v>0.1836919076680241</v>
      </c>
      <c r="I139">
        <f t="shared" si="4"/>
        <v>4.8256459096229776E-4</v>
      </c>
      <c r="J139">
        <f t="shared" si="5"/>
        <v>-4.8256459096229776E-4</v>
      </c>
    </row>
    <row r="140" spans="1:10" x14ac:dyDescent="0.3">
      <c r="A140" s="1">
        <v>150</v>
      </c>
      <c r="B140" t="s">
        <v>145</v>
      </c>
      <c r="C140">
        <v>11.064260537555841</v>
      </c>
      <c r="D140" t="s">
        <v>922</v>
      </c>
      <c r="E140">
        <v>11.1166726760025</v>
      </c>
      <c r="F140">
        <v>10.75639217008926</v>
      </c>
      <c r="G140">
        <v>11.47695318191575</v>
      </c>
      <c r="H140">
        <v>0.18357054089628769</v>
      </c>
      <c r="I140">
        <f t="shared" si="4"/>
        <v>4.8224575651545365E-4</v>
      </c>
      <c r="J140">
        <f t="shared" si="5"/>
        <v>-4.8224575652611179E-4</v>
      </c>
    </row>
    <row r="141" spans="1:10" x14ac:dyDescent="0.3">
      <c r="A141" s="1">
        <v>151</v>
      </c>
      <c r="B141" t="s">
        <v>146</v>
      </c>
      <c r="C141">
        <v>11.12761586306563</v>
      </c>
      <c r="D141" t="s">
        <v>923</v>
      </c>
      <c r="E141">
        <v>11.076214825495621</v>
      </c>
      <c r="F141">
        <v>10.71557076913675</v>
      </c>
      <c r="G141">
        <v>11.43685888185448</v>
      </c>
      <c r="H141">
        <v>0.18375577754065231</v>
      </c>
      <c r="I141">
        <f t="shared" si="4"/>
        <v>4.8273237919183032E-4</v>
      </c>
      <c r="J141">
        <f t="shared" si="5"/>
        <v>-4.8273237918117218E-4</v>
      </c>
    </row>
    <row r="142" spans="1:10" x14ac:dyDescent="0.3">
      <c r="A142" s="1">
        <v>152</v>
      </c>
      <c r="B142" t="s">
        <v>147</v>
      </c>
      <c r="C142">
        <v>11.512575403705929</v>
      </c>
      <c r="D142" t="s">
        <v>922</v>
      </c>
      <c r="E142">
        <v>11.91433000257498</v>
      </c>
      <c r="F142">
        <v>11.554014058418449</v>
      </c>
      <c r="G142">
        <v>12.2746459467315</v>
      </c>
      <c r="H142">
        <v>0.18358859743107059</v>
      </c>
      <c r="I142">
        <f t="shared" si="4"/>
        <v>4.8229319163262119E-4</v>
      </c>
      <c r="J142">
        <f t="shared" si="5"/>
        <v>-4.8229319162196305E-4</v>
      </c>
    </row>
    <row r="143" spans="1:10" x14ac:dyDescent="0.3">
      <c r="A143" s="1">
        <v>153</v>
      </c>
      <c r="B143" t="s">
        <v>148</v>
      </c>
      <c r="C143">
        <v>11.10434049515078</v>
      </c>
      <c r="D143" t="s">
        <v>922</v>
      </c>
      <c r="E143">
        <v>11.062101895722289</v>
      </c>
      <c r="F143">
        <v>10.701391671510089</v>
      </c>
      <c r="G143">
        <v>11.422812119934489</v>
      </c>
      <c r="H143">
        <v>0.18378949146196311</v>
      </c>
      <c r="I143">
        <f t="shared" si="4"/>
        <v>4.8282094675222709E-4</v>
      </c>
      <c r="J143">
        <f t="shared" si="5"/>
        <v>-4.8282094675222709E-4</v>
      </c>
    </row>
    <row r="144" spans="1:10" x14ac:dyDescent="0.3">
      <c r="A144" s="1">
        <v>154</v>
      </c>
      <c r="B144" t="s">
        <v>149</v>
      </c>
      <c r="C144">
        <v>11.453334683556591</v>
      </c>
      <c r="D144" t="s">
        <v>922</v>
      </c>
      <c r="E144">
        <v>11.8699696540183</v>
      </c>
      <c r="F144">
        <v>11.50970820975801</v>
      </c>
      <c r="G144">
        <v>12.230231098278599</v>
      </c>
      <c r="H144">
        <v>0.18356082858078579</v>
      </c>
      <c r="I144">
        <f t="shared" si="4"/>
        <v>4.822202419507704E-4</v>
      </c>
      <c r="J144">
        <f t="shared" si="5"/>
        <v>-4.8222024195965218E-4</v>
      </c>
    </row>
    <row r="145" spans="1:10" x14ac:dyDescent="0.3">
      <c r="A145" s="1">
        <v>155</v>
      </c>
      <c r="B145" t="s">
        <v>150</v>
      </c>
      <c r="C145">
        <v>11.44631546647078</v>
      </c>
      <c r="D145" t="s">
        <v>923</v>
      </c>
      <c r="E145">
        <v>11.715657263812339</v>
      </c>
      <c r="F145">
        <v>11.35574331656259</v>
      </c>
      <c r="G145">
        <v>12.075571211062091</v>
      </c>
      <c r="H145">
        <v>0.18338377150126359</v>
      </c>
      <c r="I145">
        <f t="shared" si="4"/>
        <v>4.8175510727332949E-4</v>
      </c>
      <c r="J145">
        <f t="shared" si="5"/>
        <v>-4.8175510727510584E-4</v>
      </c>
    </row>
    <row r="146" spans="1:10" x14ac:dyDescent="0.3">
      <c r="A146" s="1">
        <v>156</v>
      </c>
      <c r="B146" t="s">
        <v>151</v>
      </c>
      <c r="C146">
        <v>11.26914543880558</v>
      </c>
      <c r="D146" t="s">
        <v>922</v>
      </c>
      <c r="E146">
        <v>11.3503809296838</v>
      </c>
      <c r="F146">
        <v>10.9899633161374</v>
      </c>
      <c r="G146">
        <v>11.71079854323021</v>
      </c>
      <c r="H146">
        <v>0.18364040013642469</v>
      </c>
      <c r="I146">
        <f t="shared" si="4"/>
        <v>4.824292790068796E-4</v>
      </c>
      <c r="J146">
        <f t="shared" si="5"/>
        <v>-4.8242927901753774E-4</v>
      </c>
    </row>
    <row r="147" spans="1:10" x14ac:dyDescent="0.3">
      <c r="A147" s="1">
        <v>157</v>
      </c>
      <c r="B147" t="s">
        <v>152</v>
      </c>
      <c r="C147">
        <v>11.08098803653095</v>
      </c>
      <c r="D147" t="s">
        <v>922</v>
      </c>
      <c r="E147">
        <v>11.067868114830761</v>
      </c>
      <c r="F147">
        <v>10.70798722908089</v>
      </c>
      <c r="G147">
        <v>11.427749000580629</v>
      </c>
      <c r="H147">
        <v>0.18336692596753301</v>
      </c>
      <c r="I147">
        <f t="shared" si="4"/>
        <v>4.8171085350645626E-4</v>
      </c>
      <c r="J147">
        <f t="shared" si="5"/>
        <v>-4.817108535046799E-4</v>
      </c>
    </row>
    <row r="148" spans="1:10" x14ac:dyDescent="0.3">
      <c r="A148" s="1">
        <v>158</v>
      </c>
      <c r="B148" t="s">
        <v>153</v>
      </c>
      <c r="C148">
        <v>11.318320778462439</v>
      </c>
      <c r="D148" t="s">
        <v>923</v>
      </c>
      <c r="E148">
        <v>11.346953640615849</v>
      </c>
      <c r="F148">
        <v>10.98709071342715</v>
      </c>
      <c r="G148">
        <v>11.706816567804539</v>
      </c>
      <c r="H148">
        <v>0.1833577757006303</v>
      </c>
      <c r="I148">
        <f t="shared" si="4"/>
        <v>4.8168681546378878E-4</v>
      </c>
      <c r="J148">
        <f t="shared" si="5"/>
        <v>-4.8168681545490699E-4</v>
      </c>
    </row>
    <row r="149" spans="1:10" x14ac:dyDescent="0.3">
      <c r="A149" s="1">
        <v>159</v>
      </c>
      <c r="B149" t="s">
        <v>154</v>
      </c>
      <c r="C149">
        <v>10.910240367526139</v>
      </c>
      <c r="D149" t="s">
        <v>922</v>
      </c>
      <c r="E149">
        <v>11.063097629808791</v>
      </c>
      <c r="F149">
        <v>10.70304642217506</v>
      </c>
      <c r="G149">
        <v>11.42314883744252</v>
      </c>
      <c r="H149">
        <v>0.18345370857117921</v>
      </c>
      <c r="I149">
        <f t="shared" si="4"/>
        <v>4.8193883421987493E-4</v>
      </c>
      <c r="J149">
        <f t="shared" si="5"/>
        <v>-4.8193883421809858E-4</v>
      </c>
    </row>
    <row r="150" spans="1:10" x14ac:dyDescent="0.3">
      <c r="A150" s="1">
        <v>160</v>
      </c>
      <c r="B150" t="s">
        <v>155</v>
      </c>
      <c r="C150">
        <v>11.813881546652549</v>
      </c>
      <c r="D150" t="s">
        <v>923</v>
      </c>
      <c r="E150">
        <v>11.866056878990779</v>
      </c>
      <c r="F150">
        <v>11.50502491679466</v>
      </c>
      <c r="G150">
        <v>12.227088841186911</v>
      </c>
      <c r="H150">
        <v>0.18395342377238941</v>
      </c>
      <c r="I150">
        <f t="shared" si="4"/>
        <v>4.8325160223505748E-4</v>
      </c>
      <c r="J150">
        <f t="shared" si="5"/>
        <v>-4.8325160224749197E-4</v>
      </c>
    </row>
    <row r="151" spans="1:10" x14ac:dyDescent="0.3">
      <c r="A151" s="1">
        <v>161</v>
      </c>
      <c r="B151" t="s">
        <v>156</v>
      </c>
      <c r="C151">
        <v>11.171068758072179</v>
      </c>
      <c r="D151" t="s">
        <v>923</v>
      </c>
      <c r="E151">
        <v>11.071089307555461</v>
      </c>
      <c r="F151">
        <v>10.71116428144159</v>
      </c>
      <c r="G151">
        <v>11.431014333669321</v>
      </c>
      <c r="H151">
        <v>0.18338941641694759</v>
      </c>
      <c r="I151">
        <f t="shared" si="4"/>
        <v>4.8176993665371981E-4</v>
      </c>
      <c r="J151">
        <f t="shared" si="5"/>
        <v>-4.8176993664306167E-4</v>
      </c>
    </row>
    <row r="152" spans="1:10" x14ac:dyDescent="0.3">
      <c r="A152" s="1">
        <v>162</v>
      </c>
      <c r="B152" t="s">
        <v>157</v>
      </c>
      <c r="C152">
        <v>11.68075924559149</v>
      </c>
      <c r="D152" t="s">
        <v>923</v>
      </c>
      <c r="E152">
        <v>11.53364850620898</v>
      </c>
      <c r="F152">
        <v>11.1734466948287</v>
      </c>
      <c r="G152">
        <v>11.893850317589269</v>
      </c>
      <c r="H152">
        <v>0.183530444366655</v>
      </c>
      <c r="I152">
        <f t="shared" si="4"/>
        <v>4.8214042163685633E-4</v>
      </c>
      <c r="J152">
        <f t="shared" si="5"/>
        <v>-4.8214042164573812E-4</v>
      </c>
    </row>
    <row r="153" spans="1:10" x14ac:dyDescent="0.3">
      <c r="A153" s="1">
        <v>163</v>
      </c>
      <c r="B153" t="s">
        <v>158</v>
      </c>
      <c r="C153">
        <v>11.470956980147729</v>
      </c>
      <c r="D153" t="s">
        <v>923</v>
      </c>
      <c r="E153">
        <v>11.37020625327782</v>
      </c>
      <c r="F153">
        <v>11.009521356335251</v>
      </c>
      <c r="G153">
        <v>11.730891150220391</v>
      </c>
      <c r="H153">
        <v>0.18377658668219099</v>
      </c>
      <c r="I153">
        <f t="shared" si="4"/>
        <v>4.8278704547399798E-4</v>
      </c>
      <c r="J153">
        <f t="shared" si="5"/>
        <v>-4.8278704547577433E-4</v>
      </c>
    </row>
    <row r="154" spans="1:10" x14ac:dyDescent="0.3">
      <c r="A154" s="1">
        <v>164</v>
      </c>
      <c r="B154" t="s">
        <v>159</v>
      </c>
      <c r="C154">
        <v>12.067126620204149</v>
      </c>
      <c r="D154" t="s">
        <v>923</v>
      </c>
      <c r="E154">
        <v>11.865198576860911</v>
      </c>
      <c r="F154">
        <v>11.50542349799589</v>
      </c>
      <c r="G154">
        <v>12.224973655725931</v>
      </c>
      <c r="H154">
        <v>0.18331301512094419</v>
      </c>
      <c r="I154">
        <f t="shared" si="4"/>
        <v>4.815692279702688E-4</v>
      </c>
      <c r="J154">
        <f t="shared" si="5"/>
        <v>-4.815692279702688E-4</v>
      </c>
    </row>
    <row r="155" spans="1:10" x14ac:dyDescent="0.3">
      <c r="A155" s="1">
        <v>165</v>
      </c>
      <c r="B155" t="s">
        <v>160</v>
      </c>
      <c r="C155">
        <v>11.441558348621809</v>
      </c>
      <c r="D155" t="s">
        <v>922</v>
      </c>
      <c r="E155">
        <v>11.361717916379281</v>
      </c>
      <c r="F155">
        <v>11.00084131568525</v>
      </c>
      <c r="G155">
        <v>11.722594517073309</v>
      </c>
      <c r="H155">
        <v>0.1838742637997989</v>
      </c>
      <c r="I155">
        <f t="shared" si="4"/>
        <v>4.8304364642426378E-4</v>
      </c>
      <c r="J155">
        <f t="shared" si="5"/>
        <v>-4.8304364642248743E-4</v>
      </c>
    </row>
    <row r="156" spans="1:10" x14ac:dyDescent="0.3">
      <c r="A156" s="1">
        <v>166</v>
      </c>
      <c r="B156" t="s">
        <v>161</v>
      </c>
      <c r="C156">
        <v>12.025629323747991</v>
      </c>
      <c r="D156" t="s">
        <v>923</v>
      </c>
      <c r="E156">
        <v>11.86419759788631</v>
      </c>
      <c r="F156">
        <v>11.504163295463821</v>
      </c>
      <c r="G156">
        <v>12.2242319003088</v>
      </c>
      <c r="H156">
        <v>0.18344509500835629</v>
      </c>
      <c r="I156">
        <f t="shared" si="4"/>
        <v>4.8191620611071073E-4</v>
      </c>
      <c r="J156">
        <f t="shared" si="5"/>
        <v>-4.8191620611071073E-4</v>
      </c>
    </row>
    <row r="157" spans="1:10" x14ac:dyDescent="0.3">
      <c r="A157" s="1">
        <v>167</v>
      </c>
      <c r="B157" t="s">
        <v>162</v>
      </c>
      <c r="C157">
        <v>11.12368305443791</v>
      </c>
      <c r="D157" t="s">
        <v>923</v>
      </c>
      <c r="E157">
        <v>11.07483086521853</v>
      </c>
      <c r="F157">
        <v>10.714594873273329</v>
      </c>
      <c r="G157">
        <v>11.43506685716372</v>
      </c>
      <c r="H157">
        <v>0.18354786008769819</v>
      </c>
      <c r="I157">
        <f t="shared" si="4"/>
        <v>4.8218617331308167E-4</v>
      </c>
      <c r="J157">
        <f t="shared" si="5"/>
        <v>-4.8218617330242353E-4</v>
      </c>
    </row>
    <row r="158" spans="1:10" x14ac:dyDescent="0.3">
      <c r="A158" s="1">
        <v>168</v>
      </c>
      <c r="B158" t="s">
        <v>163</v>
      </c>
      <c r="C158">
        <v>11.6211518700411</v>
      </c>
      <c r="D158" t="s">
        <v>923</v>
      </c>
      <c r="E158">
        <v>11.87213440072685</v>
      </c>
      <c r="F158">
        <v>11.511830533438379</v>
      </c>
      <c r="G158">
        <v>12.23243826801532</v>
      </c>
      <c r="H158">
        <v>0.18358244401126389</v>
      </c>
      <c r="I158">
        <f t="shared" si="4"/>
        <v>4.8227702639280778E-4</v>
      </c>
      <c r="J158">
        <f t="shared" si="5"/>
        <v>-4.8227702639280778E-4</v>
      </c>
    </row>
    <row r="159" spans="1:10" x14ac:dyDescent="0.3">
      <c r="A159" s="1">
        <v>169</v>
      </c>
      <c r="B159" t="s">
        <v>164</v>
      </c>
      <c r="C159">
        <v>11.65128642642976</v>
      </c>
      <c r="D159" t="s">
        <v>923</v>
      </c>
      <c r="E159">
        <v>11.538732173017619</v>
      </c>
      <c r="F159">
        <v>11.178512189140401</v>
      </c>
      <c r="G159">
        <v>11.898952156894831</v>
      </c>
      <c r="H159">
        <v>0.18353970363835129</v>
      </c>
      <c r="I159">
        <f t="shared" si="4"/>
        <v>4.8216474604956261E-4</v>
      </c>
      <c r="J159">
        <f t="shared" si="5"/>
        <v>-4.8216474604245718E-4</v>
      </c>
    </row>
    <row r="160" spans="1:10" x14ac:dyDescent="0.3">
      <c r="A160" s="1">
        <v>170</v>
      </c>
      <c r="B160" t="s">
        <v>165</v>
      </c>
      <c r="C160">
        <v>12.096899314766651</v>
      </c>
      <c r="D160" t="s">
        <v>923</v>
      </c>
      <c r="E160">
        <v>11.879935398913069</v>
      </c>
      <c r="F160">
        <v>11.519982942983891</v>
      </c>
      <c r="G160">
        <v>12.23988785484225</v>
      </c>
      <c r="H160">
        <v>0.18340339248823259</v>
      </c>
      <c r="I160">
        <f t="shared" si="4"/>
        <v>4.8180665224251129E-4</v>
      </c>
      <c r="J160">
        <f t="shared" si="5"/>
        <v>-4.8180665224428765E-4</v>
      </c>
    </row>
    <row r="161" spans="1:10" x14ac:dyDescent="0.3">
      <c r="A161" s="1">
        <v>171</v>
      </c>
      <c r="B161" t="s">
        <v>166</v>
      </c>
      <c r="C161">
        <v>11.40785379648093</v>
      </c>
      <c r="D161" t="s">
        <v>923</v>
      </c>
      <c r="E161">
        <v>11.484380677763539</v>
      </c>
      <c r="F161">
        <v>11.123882206692439</v>
      </c>
      <c r="G161">
        <v>11.84487914883465</v>
      </c>
      <c r="H161">
        <v>0.18368159875611559</v>
      </c>
      <c r="I161">
        <f t="shared" si="4"/>
        <v>4.8253750911442239E-4</v>
      </c>
      <c r="J161">
        <f t="shared" si="5"/>
        <v>-4.8253750912508053E-4</v>
      </c>
    </row>
    <row r="162" spans="1:10" x14ac:dyDescent="0.3">
      <c r="A162" s="1">
        <v>172</v>
      </c>
      <c r="B162" t="s">
        <v>167</v>
      </c>
      <c r="C162">
        <v>11.81914465842042</v>
      </c>
      <c r="D162" t="s">
        <v>923</v>
      </c>
      <c r="E162">
        <v>11.705918064543059</v>
      </c>
      <c r="F162">
        <v>11.344744850778619</v>
      </c>
      <c r="G162">
        <v>12.067091278307499</v>
      </c>
      <c r="H162">
        <v>0.1840253944351728</v>
      </c>
      <c r="I162">
        <f t="shared" si="4"/>
        <v>4.8344067150196679E-4</v>
      </c>
      <c r="J162">
        <f t="shared" si="5"/>
        <v>-4.8344067150196679E-4</v>
      </c>
    </row>
    <row r="163" spans="1:10" x14ac:dyDescent="0.3">
      <c r="A163" s="1">
        <v>173</v>
      </c>
      <c r="B163" t="s">
        <v>168</v>
      </c>
      <c r="C163">
        <v>11.35407040353838</v>
      </c>
      <c r="D163" t="s">
        <v>922</v>
      </c>
      <c r="E163">
        <v>11.695075851608509</v>
      </c>
      <c r="F163">
        <v>11.334830696526559</v>
      </c>
      <c r="G163">
        <v>12.05532100669047</v>
      </c>
      <c r="H163">
        <v>0.1835525288997589</v>
      </c>
      <c r="I163">
        <f t="shared" si="4"/>
        <v>4.8219843842289833E-4</v>
      </c>
      <c r="J163">
        <f t="shared" si="5"/>
        <v>-4.8219843843355648E-4</v>
      </c>
    </row>
    <row r="164" spans="1:10" x14ac:dyDescent="0.3">
      <c r="A164" s="1">
        <v>174</v>
      </c>
      <c r="B164" t="s">
        <v>169</v>
      </c>
      <c r="C164">
        <v>11.776335336446291</v>
      </c>
      <c r="D164" t="s">
        <v>922</v>
      </c>
      <c r="E164">
        <v>11.720926909108</v>
      </c>
      <c r="F164">
        <v>11.360661655551951</v>
      </c>
      <c r="G164">
        <v>12.081192162664051</v>
      </c>
      <c r="H164">
        <v>0.1835627694975728</v>
      </c>
      <c r="I164">
        <f t="shared" si="4"/>
        <v>4.8222534080721857E-4</v>
      </c>
      <c r="J164">
        <f t="shared" si="5"/>
        <v>-4.8222534080899493E-4</v>
      </c>
    </row>
    <row r="165" spans="1:10" x14ac:dyDescent="0.3">
      <c r="A165" s="1">
        <v>175</v>
      </c>
      <c r="B165" t="s">
        <v>170</v>
      </c>
      <c r="C165">
        <v>11.90320925108273</v>
      </c>
      <c r="D165" t="s">
        <v>923</v>
      </c>
      <c r="E165">
        <v>11.895280836062669</v>
      </c>
      <c r="F165">
        <v>11.53507797217225</v>
      </c>
      <c r="G165">
        <v>12.2554836999531</v>
      </c>
      <c r="H165">
        <v>0.1835309806428409</v>
      </c>
      <c r="I165">
        <f t="shared" si="4"/>
        <v>4.821418304512548E-4</v>
      </c>
      <c r="J165">
        <f t="shared" si="5"/>
        <v>-4.8214183046191295E-4</v>
      </c>
    </row>
    <row r="166" spans="1:10" x14ac:dyDescent="0.3">
      <c r="A166" s="1">
        <v>176</v>
      </c>
      <c r="B166" t="s">
        <v>171</v>
      </c>
      <c r="C166">
        <v>11.733305200461711</v>
      </c>
      <c r="D166" t="s">
        <v>923</v>
      </c>
      <c r="E166">
        <v>11.82859587058579</v>
      </c>
      <c r="F166">
        <v>11.468045296669869</v>
      </c>
      <c r="G166">
        <v>12.189146444501709</v>
      </c>
      <c r="H166">
        <v>0.18370814625798629</v>
      </c>
      <c r="I166">
        <f t="shared" si="4"/>
        <v>4.8260725026771922E-4</v>
      </c>
      <c r="J166">
        <f t="shared" si="5"/>
        <v>-4.8260725026594287E-4</v>
      </c>
    </row>
    <row r="167" spans="1:10" x14ac:dyDescent="0.3">
      <c r="A167" s="1">
        <v>177</v>
      </c>
      <c r="B167" t="s">
        <v>172</v>
      </c>
      <c r="C167">
        <v>11.92094730186008</v>
      </c>
      <c r="D167" t="s">
        <v>923</v>
      </c>
      <c r="E167">
        <v>11.663090521317629</v>
      </c>
      <c r="F167">
        <v>11.30309836992903</v>
      </c>
      <c r="G167">
        <v>12.023082672706231</v>
      </c>
      <c r="H167">
        <v>0.183423618164721</v>
      </c>
      <c r="I167">
        <f t="shared" si="4"/>
        <v>4.8185978574721844E-4</v>
      </c>
      <c r="J167">
        <f t="shared" si="5"/>
        <v>-4.818597857489948E-4</v>
      </c>
    </row>
    <row r="168" spans="1:10" x14ac:dyDescent="0.3">
      <c r="A168" s="1">
        <v>178</v>
      </c>
      <c r="B168" t="s">
        <v>173</v>
      </c>
      <c r="C168">
        <v>11.08621118382289</v>
      </c>
      <c r="D168" t="s">
        <v>923</v>
      </c>
      <c r="E168">
        <v>11.05813857983892</v>
      </c>
      <c r="F168">
        <v>10.698083180291871</v>
      </c>
      <c r="G168">
        <v>11.418193979385959</v>
      </c>
      <c r="H168">
        <v>0.18345584443970769</v>
      </c>
      <c r="I168">
        <f t="shared" si="4"/>
        <v>4.8194444522131619E-4</v>
      </c>
      <c r="J168">
        <f t="shared" si="5"/>
        <v>-4.819444452124344E-4</v>
      </c>
    </row>
    <row r="169" spans="1:10" x14ac:dyDescent="0.3">
      <c r="A169" s="1">
        <v>179</v>
      </c>
      <c r="B169" t="s">
        <v>174</v>
      </c>
      <c r="C169">
        <v>11.077671028051309</v>
      </c>
      <c r="D169" t="s">
        <v>922</v>
      </c>
      <c r="E169">
        <v>11.39144719892443</v>
      </c>
      <c r="F169">
        <v>11.0309805171908</v>
      </c>
      <c r="G169">
        <v>11.75191388065806</v>
      </c>
      <c r="H169">
        <v>0.18366540141604451</v>
      </c>
      <c r="I169">
        <f t="shared" si="4"/>
        <v>4.8249495818275534E-4</v>
      </c>
      <c r="J169">
        <f t="shared" si="5"/>
        <v>-4.8249495818275534E-4</v>
      </c>
    </row>
    <row r="170" spans="1:10" x14ac:dyDescent="0.3">
      <c r="A170" s="1">
        <v>180</v>
      </c>
      <c r="B170" t="s">
        <v>175</v>
      </c>
      <c r="C170">
        <v>11.437598288350239</v>
      </c>
      <c r="D170" t="s">
        <v>923</v>
      </c>
      <c r="E170">
        <v>11.35224550399713</v>
      </c>
      <c r="F170">
        <v>10.99194722112591</v>
      </c>
      <c r="G170">
        <v>11.71254378686834</v>
      </c>
      <c r="H170">
        <v>0.18357959863251219</v>
      </c>
      <c r="I170">
        <f t="shared" si="4"/>
        <v>4.8226955149566209E-4</v>
      </c>
      <c r="J170">
        <f t="shared" si="5"/>
        <v>-4.8226955148500394E-4</v>
      </c>
    </row>
    <row r="171" spans="1:10" x14ac:dyDescent="0.3">
      <c r="A171" s="1">
        <v>181</v>
      </c>
      <c r="B171" t="s">
        <v>176</v>
      </c>
      <c r="C171">
        <v>11.751524955502671</v>
      </c>
      <c r="D171" t="s">
        <v>923</v>
      </c>
      <c r="E171">
        <v>11.57971767599717</v>
      </c>
      <c r="F171">
        <v>11.219595450631759</v>
      </c>
      <c r="G171">
        <v>11.93983990136258</v>
      </c>
      <c r="H171">
        <v>0.1834898936081254</v>
      </c>
      <c r="I171">
        <f t="shared" si="4"/>
        <v>4.8203389348522308E-4</v>
      </c>
      <c r="J171">
        <f t="shared" si="5"/>
        <v>-4.8203389348522308E-4</v>
      </c>
    </row>
    <row r="172" spans="1:10" x14ac:dyDescent="0.3">
      <c r="A172" s="1">
        <v>182</v>
      </c>
      <c r="B172" t="s">
        <v>177</v>
      </c>
      <c r="C172">
        <v>11.068761107722789</v>
      </c>
      <c r="D172" t="s">
        <v>922</v>
      </c>
      <c r="E172">
        <v>11.350316480960011</v>
      </c>
      <c r="F172">
        <v>10.990567061018551</v>
      </c>
      <c r="G172">
        <v>11.71006590090148</v>
      </c>
      <c r="H172">
        <v>0.18329994135648059</v>
      </c>
      <c r="I172">
        <f t="shared" si="4"/>
        <v>4.8153488275737288E-4</v>
      </c>
      <c r="J172">
        <f t="shared" si="5"/>
        <v>-4.8153488276625467E-4</v>
      </c>
    </row>
    <row r="173" spans="1:10" x14ac:dyDescent="0.3">
      <c r="A173" s="1">
        <v>183</v>
      </c>
      <c r="B173" t="s">
        <v>178</v>
      </c>
      <c r="C173">
        <v>11.14388871347562</v>
      </c>
      <c r="D173" t="s">
        <v>923</v>
      </c>
      <c r="E173">
        <v>11.082315536959371</v>
      </c>
      <c r="F173">
        <v>10.7216005838358</v>
      </c>
      <c r="G173">
        <v>11.44303049008295</v>
      </c>
      <c r="H173">
        <v>0.18379190094236869</v>
      </c>
      <c r="I173">
        <f t="shared" si="4"/>
        <v>4.8282727652804169E-4</v>
      </c>
      <c r="J173">
        <f t="shared" si="5"/>
        <v>-4.8282727653692348E-4</v>
      </c>
    </row>
    <row r="174" spans="1:10" x14ac:dyDescent="0.3">
      <c r="A174" s="1">
        <v>184</v>
      </c>
      <c r="B174" t="s">
        <v>179</v>
      </c>
      <c r="C174">
        <v>11.440462293236511</v>
      </c>
      <c r="D174" t="s">
        <v>922</v>
      </c>
      <c r="E174">
        <v>11.55254259276103</v>
      </c>
      <c r="F174">
        <v>11.191629197230609</v>
      </c>
      <c r="G174">
        <v>11.913455988291449</v>
      </c>
      <c r="H174">
        <v>0.18389301154747531</v>
      </c>
      <c r="I174">
        <f t="shared" si="4"/>
        <v>4.8309289736891969E-4</v>
      </c>
      <c r="J174">
        <f t="shared" si="5"/>
        <v>-4.8309289736714334E-4</v>
      </c>
    </row>
    <row r="175" spans="1:10" x14ac:dyDescent="0.3">
      <c r="A175" s="1">
        <v>185</v>
      </c>
      <c r="B175" t="s">
        <v>180</v>
      </c>
      <c r="C175">
        <v>12.150612788325811</v>
      </c>
      <c r="D175" t="s">
        <v>923</v>
      </c>
      <c r="E175">
        <v>11.894177837841569</v>
      </c>
      <c r="F175">
        <v>11.534182373777091</v>
      </c>
      <c r="G175">
        <v>12.25417330190605</v>
      </c>
      <c r="H175">
        <v>0.1834253060431732</v>
      </c>
      <c r="I175">
        <f t="shared" si="4"/>
        <v>4.8186421985896288E-4</v>
      </c>
      <c r="J175">
        <f t="shared" si="5"/>
        <v>-4.8186421986073924E-4</v>
      </c>
    </row>
    <row r="176" spans="1:10" x14ac:dyDescent="0.3">
      <c r="A176" s="1">
        <v>186</v>
      </c>
      <c r="B176" t="s">
        <v>181</v>
      </c>
      <c r="C176">
        <v>11.629018183957079</v>
      </c>
      <c r="D176" t="s">
        <v>922</v>
      </c>
      <c r="E176">
        <v>11.833767339333029</v>
      </c>
      <c r="F176">
        <v>11.473714629614991</v>
      </c>
      <c r="G176">
        <v>12.193820049051061</v>
      </c>
      <c r="H176">
        <v>0.18345447391491571</v>
      </c>
      <c r="I176">
        <f t="shared" si="4"/>
        <v>4.8194084480357446E-4</v>
      </c>
      <c r="J176">
        <f t="shared" si="5"/>
        <v>-4.8194084479646904E-4</v>
      </c>
    </row>
    <row r="177" spans="1:10" x14ac:dyDescent="0.3">
      <c r="A177" s="1">
        <v>187</v>
      </c>
      <c r="B177" t="s">
        <v>182</v>
      </c>
      <c r="C177">
        <v>11.050556616472431</v>
      </c>
      <c r="D177" t="s">
        <v>922</v>
      </c>
      <c r="E177">
        <v>11.119727944571601</v>
      </c>
      <c r="F177">
        <v>10.75907934250586</v>
      </c>
      <c r="G177">
        <v>11.480376546637331</v>
      </c>
      <c r="H177">
        <v>0.18375809367448431</v>
      </c>
      <c r="I177">
        <f t="shared" si="4"/>
        <v>4.8273846375224139E-4</v>
      </c>
      <c r="J177">
        <f t="shared" si="5"/>
        <v>-4.8273846374158325E-4</v>
      </c>
    </row>
    <row r="178" spans="1:10" x14ac:dyDescent="0.3">
      <c r="A178" s="1">
        <v>188</v>
      </c>
      <c r="B178" t="s">
        <v>183</v>
      </c>
      <c r="C178">
        <v>10.852574558825371</v>
      </c>
      <c r="D178" t="s">
        <v>922</v>
      </c>
      <c r="E178">
        <v>11.06730883476285</v>
      </c>
      <c r="F178">
        <v>10.70695742379047</v>
      </c>
      <c r="G178">
        <v>11.427660245735231</v>
      </c>
      <c r="H178">
        <v>0.18360666852418819</v>
      </c>
      <c r="I178">
        <f t="shared" si="4"/>
        <v>4.8234066496988248E-4</v>
      </c>
      <c r="J178">
        <f t="shared" si="5"/>
        <v>-4.8234066497165884E-4</v>
      </c>
    </row>
    <row r="179" spans="1:10" x14ac:dyDescent="0.3">
      <c r="A179" s="1">
        <v>189</v>
      </c>
      <c r="B179" t="s">
        <v>184</v>
      </c>
      <c r="C179">
        <v>11.68276106225338</v>
      </c>
      <c r="D179" t="s">
        <v>923</v>
      </c>
      <c r="E179">
        <v>11.53184873838015</v>
      </c>
      <c r="F179">
        <v>11.17096267382605</v>
      </c>
      <c r="G179">
        <v>11.89273480293425</v>
      </c>
      <c r="H179">
        <v>0.183879085836748</v>
      </c>
      <c r="I179">
        <f t="shared" si="4"/>
        <v>4.8305631407430383E-4</v>
      </c>
      <c r="J179">
        <f t="shared" si="5"/>
        <v>-4.8305631407430383E-4</v>
      </c>
    </row>
    <row r="180" spans="1:10" x14ac:dyDescent="0.3">
      <c r="A180" s="1">
        <v>190</v>
      </c>
      <c r="B180" t="s">
        <v>185</v>
      </c>
      <c r="C180">
        <v>11.140803252518531</v>
      </c>
      <c r="D180" t="s">
        <v>923</v>
      </c>
      <c r="E180">
        <v>11.085164371817591</v>
      </c>
      <c r="F180">
        <v>10.72511945669952</v>
      </c>
      <c r="G180">
        <v>11.445209286935651</v>
      </c>
      <c r="H180">
        <v>0.1834505024013042</v>
      </c>
      <c r="I180">
        <f t="shared" si="4"/>
        <v>4.8193041151378679E-4</v>
      </c>
      <c r="J180">
        <f t="shared" si="5"/>
        <v>-4.8193041150312865E-4</v>
      </c>
    </row>
    <row r="181" spans="1:10" x14ac:dyDescent="0.3">
      <c r="A181" s="1">
        <v>191</v>
      </c>
      <c r="B181" t="s">
        <v>186</v>
      </c>
      <c r="C181">
        <v>11.368338902811569</v>
      </c>
      <c r="D181" t="s">
        <v>923</v>
      </c>
      <c r="E181">
        <v>11.38945945828312</v>
      </c>
      <c r="F181">
        <v>11.028680352578609</v>
      </c>
      <c r="G181">
        <v>11.750238563987629</v>
      </c>
      <c r="H181">
        <v>0.18382458803975271</v>
      </c>
      <c r="I181">
        <f t="shared" si="4"/>
        <v>4.8291314659643092E-4</v>
      </c>
      <c r="J181">
        <f t="shared" si="5"/>
        <v>-4.8291314659465456E-4</v>
      </c>
    </row>
    <row r="182" spans="1:10" x14ac:dyDescent="0.3">
      <c r="A182" s="1">
        <v>192</v>
      </c>
      <c r="B182" t="s">
        <v>187</v>
      </c>
      <c r="C182">
        <v>11.64957823103614</v>
      </c>
      <c r="D182" t="s">
        <v>922</v>
      </c>
      <c r="E182">
        <v>11.53260103261262</v>
      </c>
      <c r="F182">
        <v>11.171973116719681</v>
      </c>
      <c r="G182">
        <v>11.89322894850557</v>
      </c>
      <c r="H182">
        <v>0.1837475536317513</v>
      </c>
      <c r="I182">
        <f t="shared" si="4"/>
        <v>4.8271077470651846E-4</v>
      </c>
      <c r="J182">
        <f t="shared" si="5"/>
        <v>-4.8271077471717661E-4</v>
      </c>
    </row>
    <row r="183" spans="1:10" x14ac:dyDescent="0.3">
      <c r="A183" s="1">
        <v>193</v>
      </c>
      <c r="B183" t="s">
        <v>188</v>
      </c>
      <c r="C183">
        <v>10.980024633552381</v>
      </c>
      <c r="D183" t="s">
        <v>922</v>
      </c>
      <c r="E183">
        <v>11.06456296286553</v>
      </c>
      <c r="F183">
        <v>10.70475667109846</v>
      </c>
      <c r="G183">
        <v>11.424369254632611</v>
      </c>
      <c r="H183">
        <v>0.1833289187549712</v>
      </c>
      <c r="I183">
        <f t="shared" si="4"/>
        <v>4.816110073271318E-4</v>
      </c>
      <c r="J183">
        <f t="shared" si="5"/>
        <v>-4.8161100733778994E-4</v>
      </c>
    </row>
    <row r="184" spans="1:10" x14ac:dyDescent="0.3">
      <c r="A184" s="1">
        <v>194</v>
      </c>
      <c r="B184" t="s">
        <v>189</v>
      </c>
      <c r="C184">
        <v>11.521984309458571</v>
      </c>
      <c r="D184" t="s">
        <v>923</v>
      </c>
      <c r="E184">
        <v>11.49215095505061</v>
      </c>
      <c r="F184">
        <v>11.132069929892809</v>
      </c>
      <c r="G184">
        <v>11.85223198020841</v>
      </c>
      <c r="H184">
        <v>0.183468901230599</v>
      </c>
      <c r="I184">
        <f t="shared" si="4"/>
        <v>4.8197874582633915E-4</v>
      </c>
      <c r="J184">
        <f t="shared" si="5"/>
        <v>-4.8197874582633915E-4</v>
      </c>
    </row>
    <row r="185" spans="1:10" x14ac:dyDescent="0.3">
      <c r="A185" s="1">
        <v>195</v>
      </c>
      <c r="B185" t="s">
        <v>190</v>
      </c>
      <c r="C185">
        <v>11.385989418016941</v>
      </c>
      <c r="D185" t="s">
        <v>923</v>
      </c>
      <c r="E185">
        <v>11.53188565918424</v>
      </c>
      <c r="F185">
        <v>11.172394246497889</v>
      </c>
      <c r="G185">
        <v>11.89137707187059</v>
      </c>
      <c r="H185">
        <v>0.18316848120085261</v>
      </c>
      <c r="I185">
        <f t="shared" si="4"/>
        <v>4.8118953267994868E-4</v>
      </c>
      <c r="J185">
        <f t="shared" si="5"/>
        <v>-4.8118953267817233E-4</v>
      </c>
    </row>
    <row r="186" spans="1:10" x14ac:dyDescent="0.3">
      <c r="A186" s="1">
        <v>196</v>
      </c>
      <c r="B186" t="s">
        <v>191</v>
      </c>
      <c r="C186">
        <v>11.196377416883781</v>
      </c>
      <c r="D186" t="s">
        <v>922</v>
      </c>
      <c r="E186">
        <v>11.355232229287591</v>
      </c>
      <c r="F186">
        <v>10.99549732281341</v>
      </c>
      <c r="G186">
        <v>11.71496713576177</v>
      </c>
      <c r="H186">
        <v>0.18329254643780871</v>
      </c>
      <c r="I186">
        <f t="shared" si="4"/>
        <v>4.8151545607488799E-4</v>
      </c>
      <c r="J186">
        <f t="shared" si="5"/>
        <v>-4.8151545607311164E-4</v>
      </c>
    </row>
    <row r="187" spans="1:10" x14ac:dyDescent="0.3">
      <c r="A187" s="1">
        <v>197</v>
      </c>
      <c r="B187" t="s">
        <v>192</v>
      </c>
      <c r="C187">
        <v>11.556712658938171</v>
      </c>
      <c r="D187" t="s">
        <v>922</v>
      </c>
      <c r="E187">
        <v>11.548961666044731</v>
      </c>
      <c r="F187">
        <v>11.18915068028735</v>
      </c>
      <c r="G187">
        <v>11.908772651802099</v>
      </c>
      <c r="H187">
        <v>0.18333131044235049</v>
      </c>
      <c r="I187">
        <f t="shared" si="4"/>
        <v>4.8161729037410339E-4</v>
      </c>
      <c r="J187">
        <f t="shared" si="5"/>
        <v>-4.8161729036166889E-4</v>
      </c>
    </row>
    <row r="188" spans="1:10" x14ac:dyDescent="0.3">
      <c r="A188" s="1">
        <v>198</v>
      </c>
      <c r="B188" t="s">
        <v>193</v>
      </c>
      <c r="C188">
        <v>11.71321790708542</v>
      </c>
      <c r="D188" t="s">
        <v>922</v>
      </c>
      <c r="E188">
        <v>11.527576335264961</v>
      </c>
      <c r="F188">
        <v>11.16718131462949</v>
      </c>
      <c r="G188">
        <v>11.887971355900421</v>
      </c>
      <c r="H188">
        <v>0.18362888857026069</v>
      </c>
      <c r="I188">
        <f t="shared" si="4"/>
        <v>4.8239903775915138E-4</v>
      </c>
      <c r="J188">
        <f t="shared" si="5"/>
        <v>-4.8239903774849324E-4</v>
      </c>
    </row>
    <row r="189" spans="1:10" x14ac:dyDescent="0.3">
      <c r="A189" s="1">
        <v>199</v>
      </c>
      <c r="B189" t="s">
        <v>194</v>
      </c>
      <c r="C189">
        <v>11.682837001687499</v>
      </c>
      <c r="D189" t="s">
        <v>923</v>
      </c>
      <c r="E189">
        <v>11.52834284680532</v>
      </c>
      <c r="F189">
        <v>11.168374072000329</v>
      </c>
      <c r="G189">
        <v>11.88831162161031</v>
      </c>
      <c r="H189">
        <v>0.18341170730074779</v>
      </c>
      <c r="I189">
        <f t="shared" si="4"/>
        <v>4.8182849552524942E-4</v>
      </c>
      <c r="J189">
        <f t="shared" si="5"/>
        <v>-4.8182849552524942E-4</v>
      </c>
    </row>
    <row r="190" spans="1:10" x14ac:dyDescent="0.3">
      <c r="A190" s="1">
        <v>200</v>
      </c>
      <c r="B190" t="s">
        <v>195</v>
      </c>
      <c r="C190">
        <v>11.62210268772618</v>
      </c>
      <c r="D190" t="s">
        <v>922</v>
      </c>
      <c r="E190">
        <v>11.669303225745271</v>
      </c>
      <c r="F190">
        <v>11.3088339722004</v>
      </c>
      <c r="G190">
        <v>12.029772479290139</v>
      </c>
      <c r="H190">
        <v>0.18366671180829</v>
      </c>
      <c r="I190">
        <f t="shared" si="4"/>
        <v>4.8249840062197791E-4</v>
      </c>
      <c r="J190">
        <f t="shared" si="5"/>
        <v>-4.8249840062020155E-4</v>
      </c>
    </row>
    <row r="191" spans="1:10" x14ac:dyDescent="0.3">
      <c r="A191" s="1">
        <v>201</v>
      </c>
      <c r="B191" t="s">
        <v>196</v>
      </c>
      <c r="C191">
        <v>11.946135433386949</v>
      </c>
      <c r="D191" t="s">
        <v>923</v>
      </c>
      <c r="E191">
        <v>11.8878575259701</v>
      </c>
      <c r="F191">
        <v>11.526879491176549</v>
      </c>
      <c r="G191">
        <v>12.24883556076364</v>
      </c>
      <c r="H191">
        <v>0.1839259466197351</v>
      </c>
      <c r="I191">
        <f t="shared" si="4"/>
        <v>4.8317941886999449E-4</v>
      </c>
      <c r="J191">
        <f t="shared" si="5"/>
        <v>-4.8317941885933635E-4</v>
      </c>
    </row>
    <row r="192" spans="1:10" x14ac:dyDescent="0.3">
      <c r="A192" s="1">
        <v>202</v>
      </c>
      <c r="B192" t="s">
        <v>197</v>
      </c>
      <c r="C192">
        <v>11.8005825371095</v>
      </c>
      <c r="D192" t="s">
        <v>922</v>
      </c>
      <c r="E192">
        <v>11.86246173496658</v>
      </c>
      <c r="F192">
        <v>11.50237052438562</v>
      </c>
      <c r="G192">
        <v>12.222552945547539</v>
      </c>
      <c r="H192">
        <v>0.1834740909192106</v>
      </c>
      <c r="I192">
        <f t="shared" si="4"/>
        <v>4.8199237930646177E-4</v>
      </c>
      <c r="J192">
        <f t="shared" si="5"/>
        <v>-4.8199237930646177E-4</v>
      </c>
    </row>
    <row r="193" spans="1:10" x14ac:dyDescent="0.3">
      <c r="A193" s="1">
        <v>203</v>
      </c>
      <c r="B193" t="s">
        <v>198</v>
      </c>
      <c r="C193">
        <v>11.710644535944191</v>
      </c>
      <c r="D193" t="s">
        <v>923</v>
      </c>
      <c r="E193">
        <v>11.577660193423229</v>
      </c>
      <c r="F193">
        <v>11.217796763146859</v>
      </c>
      <c r="G193">
        <v>11.93752362369959</v>
      </c>
      <c r="H193">
        <v>0.18335803203444259</v>
      </c>
      <c r="I193">
        <f t="shared" si="4"/>
        <v>4.8168748886290302E-4</v>
      </c>
      <c r="J193">
        <f t="shared" si="5"/>
        <v>-4.8168748885402124E-4</v>
      </c>
    </row>
    <row r="194" spans="1:10" x14ac:dyDescent="0.3">
      <c r="A194" s="1">
        <v>204</v>
      </c>
      <c r="B194" t="s">
        <v>199</v>
      </c>
      <c r="C194">
        <v>11.79339408290371</v>
      </c>
      <c r="D194" t="s">
        <v>923</v>
      </c>
      <c r="E194">
        <v>11.86304810504345</v>
      </c>
      <c r="F194">
        <v>11.503170509825321</v>
      </c>
      <c r="G194">
        <v>12.22292570026158</v>
      </c>
      <c r="H194">
        <v>0.18336524937198689</v>
      </c>
      <c r="I194">
        <f t="shared" si="4"/>
        <v>4.8170644903500204E-4</v>
      </c>
      <c r="J194">
        <f t="shared" si="5"/>
        <v>-4.8170644903500204E-4</v>
      </c>
    </row>
    <row r="195" spans="1:10" x14ac:dyDescent="0.3">
      <c r="A195" s="1">
        <v>205</v>
      </c>
      <c r="B195" t="s">
        <v>200</v>
      </c>
      <c r="C195">
        <v>11.08294222904834</v>
      </c>
      <c r="D195" t="s">
        <v>922</v>
      </c>
      <c r="E195">
        <v>11.344674821107111</v>
      </c>
      <c r="F195">
        <v>10.984784857393119</v>
      </c>
      <c r="G195">
        <v>11.7045647848211</v>
      </c>
      <c r="H195">
        <v>0.1833715513823303</v>
      </c>
      <c r="I195">
        <f t="shared" ref="I195:I258" si="6">E195-H195*1.96-F195</f>
        <v>4.8172300462390183E-4</v>
      </c>
      <c r="J195">
        <f t="shared" ref="J195:J258" si="7">E195+H195*1.96-G195</f>
        <v>-4.8172300462212547E-4</v>
      </c>
    </row>
    <row r="196" spans="1:10" x14ac:dyDescent="0.3">
      <c r="A196" s="1">
        <v>206</v>
      </c>
      <c r="B196" t="s">
        <v>201</v>
      </c>
      <c r="C196">
        <v>11.911030218672099</v>
      </c>
      <c r="D196" t="s">
        <v>923</v>
      </c>
      <c r="E196">
        <v>11.71498693449494</v>
      </c>
      <c r="F196">
        <v>11.355005191454749</v>
      </c>
      <c r="G196">
        <v>12.07496867753513</v>
      </c>
      <c r="H196">
        <v>0.1834183148909754</v>
      </c>
      <c r="I196">
        <f t="shared" si="6"/>
        <v>4.8184585387822665E-4</v>
      </c>
      <c r="J196">
        <f t="shared" si="7"/>
        <v>-4.8184585387822665E-4</v>
      </c>
    </row>
    <row r="197" spans="1:10" x14ac:dyDescent="0.3">
      <c r="A197" s="1">
        <v>207</v>
      </c>
      <c r="B197" t="s">
        <v>202</v>
      </c>
      <c r="C197">
        <v>11.60108285170643</v>
      </c>
      <c r="D197" t="s">
        <v>923</v>
      </c>
      <c r="E197">
        <v>11.368901064936351</v>
      </c>
      <c r="F197">
        <v>11.0092707764199</v>
      </c>
      <c r="G197">
        <v>11.728531353452791</v>
      </c>
      <c r="H197">
        <v>0.1832392413747434</v>
      </c>
      <c r="I197">
        <f t="shared" si="6"/>
        <v>4.8137542195370031E-4</v>
      </c>
      <c r="J197">
        <f t="shared" si="7"/>
        <v>-4.8137542194304217E-4</v>
      </c>
    </row>
    <row r="198" spans="1:10" x14ac:dyDescent="0.3">
      <c r="A198" s="1">
        <v>208</v>
      </c>
      <c r="B198" t="s">
        <v>203</v>
      </c>
      <c r="C198">
        <v>11.15713584330377</v>
      </c>
      <c r="D198" t="s">
        <v>923</v>
      </c>
      <c r="E198">
        <v>11.076690252226941</v>
      </c>
      <c r="F198">
        <v>10.71642355979877</v>
      </c>
      <c r="G198">
        <v>11.43695694465511</v>
      </c>
      <c r="H198">
        <v>0.18356350263336199</v>
      </c>
      <c r="I198">
        <f t="shared" si="6"/>
        <v>4.8222726678126548E-4</v>
      </c>
      <c r="J198">
        <f t="shared" si="7"/>
        <v>-4.8222726677948913E-4</v>
      </c>
    </row>
    <row r="199" spans="1:10" x14ac:dyDescent="0.3">
      <c r="A199" s="1">
        <v>209</v>
      </c>
      <c r="B199" t="s">
        <v>204</v>
      </c>
      <c r="C199">
        <v>11.256289760923771</v>
      </c>
      <c r="D199" t="s">
        <v>923</v>
      </c>
      <c r="E199">
        <v>11.069470330908739</v>
      </c>
      <c r="F199">
        <v>10.70950476632424</v>
      </c>
      <c r="G199">
        <v>11.42943589549324</v>
      </c>
      <c r="H199">
        <v>0.18341007162548631</v>
      </c>
      <c r="I199">
        <f t="shared" si="6"/>
        <v>4.8182419854647662E-4</v>
      </c>
      <c r="J199">
        <f t="shared" si="7"/>
        <v>-4.8182419854825298E-4</v>
      </c>
    </row>
    <row r="200" spans="1:10" x14ac:dyDescent="0.3">
      <c r="A200" s="1">
        <v>210</v>
      </c>
      <c r="B200" t="s">
        <v>205</v>
      </c>
      <c r="C200">
        <v>11.151740365553611</v>
      </c>
      <c r="D200" t="s">
        <v>922</v>
      </c>
      <c r="E200">
        <v>11.077747447683921</v>
      </c>
      <c r="F200">
        <v>10.71762632166122</v>
      </c>
      <c r="G200">
        <v>11.437868573706631</v>
      </c>
      <c r="H200">
        <v>0.18348933346975629</v>
      </c>
      <c r="I200">
        <f t="shared" si="6"/>
        <v>4.8203242197963903E-4</v>
      </c>
      <c r="J200">
        <f t="shared" si="7"/>
        <v>-4.8203242198852081E-4</v>
      </c>
    </row>
    <row r="201" spans="1:10" x14ac:dyDescent="0.3">
      <c r="A201" s="1">
        <v>211</v>
      </c>
      <c r="B201" t="s">
        <v>206</v>
      </c>
      <c r="C201">
        <v>11.61814997137922</v>
      </c>
      <c r="D201" t="s">
        <v>923</v>
      </c>
      <c r="E201">
        <v>11.754098141300551</v>
      </c>
      <c r="F201">
        <v>11.39355393724917</v>
      </c>
      <c r="G201">
        <v>12.114642345351919</v>
      </c>
      <c r="H201">
        <v>0.18370490067722439</v>
      </c>
      <c r="I201">
        <f t="shared" si="6"/>
        <v>4.8259872402134363E-4</v>
      </c>
      <c r="J201">
        <f t="shared" si="7"/>
        <v>-4.8259872400890913E-4</v>
      </c>
    </row>
    <row r="202" spans="1:10" x14ac:dyDescent="0.3">
      <c r="A202" s="1">
        <v>212</v>
      </c>
      <c r="B202" t="s">
        <v>207</v>
      </c>
      <c r="C202">
        <v>11.48918589808749</v>
      </c>
      <c r="D202" t="s">
        <v>923</v>
      </c>
      <c r="E202">
        <v>11.35409176644772</v>
      </c>
      <c r="F202">
        <v>10.994448071014981</v>
      </c>
      <c r="G202">
        <v>11.71373546188045</v>
      </c>
      <c r="H202">
        <v>0.18324607248226821</v>
      </c>
      <c r="I202">
        <f t="shared" si="6"/>
        <v>4.813933674938653E-4</v>
      </c>
      <c r="J202">
        <f t="shared" si="7"/>
        <v>-4.8139336748498351E-4</v>
      </c>
    </row>
    <row r="203" spans="1:10" x14ac:dyDescent="0.3">
      <c r="A203" s="1">
        <v>213</v>
      </c>
      <c r="B203" t="s">
        <v>208</v>
      </c>
      <c r="C203">
        <v>11.474059888748361</v>
      </c>
      <c r="D203" t="s">
        <v>922</v>
      </c>
      <c r="E203">
        <v>11.69637585264508</v>
      </c>
      <c r="F203">
        <v>11.33577503269057</v>
      </c>
      <c r="G203">
        <v>12.05697667259958</v>
      </c>
      <c r="H203">
        <v>0.1837337476777961</v>
      </c>
      <c r="I203">
        <f t="shared" si="6"/>
        <v>4.8267450602956785E-4</v>
      </c>
      <c r="J203">
        <f t="shared" si="7"/>
        <v>-4.8267450602068607E-4</v>
      </c>
    </row>
    <row r="204" spans="1:10" x14ac:dyDescent="0.3">
      <c r="A204" s="1">
        <v>214</v>
      </c>
      <c r="B204" t="s">
        <v>209</v>
      </c>
      <c r="C204">
        <v>11.08112664841021</v>
      </c>
      <c r="D204" t="s">
        <v>922</v>
      </c>
      <c r="E204">
        <v>11.36358213293191</v>
      </c>
      <c r="F204">
        <v>11.003220210795019</v>
      </c>
      <c r="G204">
        <v>11.723944055068801</v>
      </c>
      <c r="H204">
        <v>0.1836120241849114</v>
      </c>
      <c r="I204">
        <f t="shared" si="6"/>
        <v>4.8235473446389676E-4</v>
      </c>
      <c r="J204">
        <f t="shared" si="7"/>
        <v>-4.8235473446389676E-4</v>
      </c>
    </row>
    <row r="205" spans="1:10" x14ac:dyDescent="0.3">
      <c r="A205" s="1">
        <v>215</v>
      </c>
      <c r="B205" t="s">
        <v>210</v>
      </c>
      <c r="C205">
        <v>12.023591075934849</v>
      </c>
      <c r="D205" t="s">
        <v>923</v>
      </c>
      <c r="E205">
        <v>11.703675632707339</v>
      </c>
      <c r="F205">
        <v>11.343289596559631</v>
      </c>
      <c r="G205">
        <v>12.064061668855061</v>
      </c>
      <c r="H205">
        <v>0.1836243107836521</v>
      </c>
      <c r="I205">
        <f t="shared" si="6"/>
        <v>4.8238701175051801E-4</v>
      </c>
      <c r="J205">
        <f t="shared" si="7"/>
        <v>-4.8238701176295251E-4</v>
      </c>
    </row>
    <row r="206" spans="1:10" x14ac:dyDescent="0.3">
      <c r="A206" s="1">
        <v>216</v>
      </c>
      <c r="B206" t="s">
        <v>211</v>
      </c>
      <c r="C206">
        <v>11.32287814114521</v>
      </c>
      <c r="D206" t="s">
        <v>922</v>
      </c>
      <c r="E206">
        <v>11.350014265918601</v>
      </c>
      <c r="F206">
        <v>10.990335912104991</v>
      </c>
      <c r="G206">
        <v>11.709692619732211</v>
      </c>
      <c r="H206">
        <v>0.1832637316606566</v>
      </c>
      <c r="I206">
        <f t="shared" si="6"/>
        <v>4.8143975872250167E-4</v>
      </c>
      <c r="J206">
        <f t="shared" si="7"/>
        <v>-4.8143975872250167E-4</v>
      </c>
    </row>
    <row r="207" spans="1:10" x14ac:dyDescent="0.3">
      <c r="A207" s="1">
        <v>217</v>
      </c>
      <c r="B207" t="s">
        <v>212</v>
      </c>
      <c r="C207">
        <v>11.859807615646091</v>
      </c>
      <c r="D207" t="s">
        <v>923</v>
      </c>
      <c r="E207">
        <v>11.83550465276352</v>
      </c>
      <c r="F207">
        <v>11.475078302879931</v>
      </c>
      <c r="G207">
        <v>12.1959310026471</v>
      </c>
      <c r="H207">
        <v>0.18364485148507109</v>
      </c>
      <c r="I207">
        <f t="shared" si="6"/>
        <v>4.824409728492185E-4</v>
      </c>
      <c r="J207">
        <f t="shared" si="7"/>
        <v>-4.8244097284033671E-4</v>
      </c>
    </row>
    <row r="208" spans="1:10" x14ac:dyDescent="0.3">
      <c r="A208" s="1">
        <v>218</v>
      </c>
      <c r="B208" t="s">
        <v>213</v>
      </c>
      <c r="C208">
        <v>11.9324249620422</v>
      </c>
      <c r="D208" t="s">
        <v>922</v>
      </c>
      <c r="E208">
        <v>11.870705940153449</v>
      </c>
      <c r="F208">
        <v>11.51033424456817</v>
      </c>
      <c r="G208">
        <v>12.23107763573873</v>
      </c>
      <c r="H208">
        <v>0.1836170039636599</v>
      </c>
      <c r="I208">
        <f t="shared" si="6"/>
        <v>4.8236781650601301E-4</v>
      </c>
      <c r="J208">
        <f t="shared" si="7"/>
        <v>-4.8236781650778937E-4</v>
      </c>
    </row>
    <row r="209" spans="1:10" x14ac:dyDescent="0.3">
      <c r="A209" s="1">
        <v>219</v>
      </c>
      <c r="B209" t="s">
        <v>214</v>
      </c>
      <c r="C209">
        <v>11.83620390209045</v>
      </c>
      <c r="D209" t="s">
        <v>922</v>
      </c>
      <c r="E209">
        <v>11.85755911298441</v>
      </c>
      <c r="F209">
        <v>11.496531680313939</v>
      </c>
      <c r="G209">
        <v>12.21858654565488</v>
      </c>
      <c r="H209">
        <v>0.18395111588323171</v>
      </c>
      <c r="I209">
        <f t="shared" si="6"/>
        <v>4.8324553933554171E-4</v>
      </c>
      <c r="J209">
        <f t="shared" si="7"/>
        <v>-4.8324553933554171E-4</v>
      </c>
    </row>
    <row r="210" spans="1:10" x14ac:dyDescent="0.3">
      <c r="A210" s="1">
        <v>220</v>
      </c>
      <c r="B210" t="s">
        <v>215</v>
      </c>
      <c r="C210">
        <v>11.59759744102743</v>
      </c>
      <c r="D210" t="s">
        <v>923</v>
      </c>
      <c r="E210">
        <v>11.690653484114289</v>
      </c>
      <c r="F210">
        <v>11.33040435320723</v>
      </c>
      <c r="G210">
        <v>12.050902615021361</v>
      </c>
      <c r="H210">
        <v>0.18355455466677911</v>
      </c>
      <c r="I210">
        <f t="shared" si="6"/>
        <v>4.8220376017127364E-4</v>
      </c>
      <c r="J210">
        <f t="shared" si="7"/>
        <v>-4.8220376018370814E-4</v>
      </c>
    </row>
    <row r="211" spans="1:10" x14ac:dyDescent="0.3">
      <c r="A211" s="1">
        <v>221</v>
      </c>
      <c r="B211" t="s">
        <v>216</v>
      </c>
      <c r="C211">
        <v>11.781050030081481</v>
      </c>
      <c r="D211" t="s">
        <v>923</v>
      </c>
      <c r="E211">
        <v>11.57621232823703</v>
      </c>
      <c r="F211">
        <v>11.21621617083677</v>
      </c>
      <c r="G211">
        <v>11.93620848563728</v>
      </c>
      <c r="H211">
        <v>0.183425659312421</v>
      </c>
      <c r="I211">
        <f t="shared" si="6"/>
        <v>4.8186514791481727E-4</v>
      </c>
      <c r="J211">
        <f t="shared" si="7"/>
        <v>-4.8186514790415913E-4</v>
      </c>
    </row>
    <row r="212" spans="1:10" x14ac:dyDescent="0.3">
      <c r="A212" s="1">
        <v>222</v>
      </c>
      <c r="B212" t="s">
        <v>217</v>
      </c>
      <c r="C212">
        <v>11.79512252219144</v>
      </c>
      <c r="D212" t="s">
        <v>923</v>
      </c>
      <c r="E212">
        <v>11.721696064692431</v>
      </c>
      <c r="F212">
        <v>11.361209884972251</v>
      </c>
      <c r="G212">
        <v>12.082182244412619</v>
      </c>
      <c r="H212">
        <v>0.1836753360527506</v>
      </c>
      <c r="I212">
        <f t="shared" si="6"/>
        <v>4.8252105678869839E-4</v>
      </c>
      <c r="J212">
        <f t="shared" si="7"/>
        <v>-4.8252105679758017E-4</v>
      </c>
    </row>
    <row r="213" spans="1:10" x14ac:dyDescent="0.3">
      <c r="A213" s="1">
        <v>223</v>
      </c>
      <c r="B213" t="s">
        <v>218</v>
      </c>
      <c r="C213">
        <v>11.090949804735081</v>
      </c>
      <c r="D213" t="s">
        <v>923</v>
      </c>
      <c r="E213">
        <v>11.0859915952876</v>
      </c>
      <c r="F213">
        <v>10.72624545614647</v>
      </c>
      <c r="G213">
        <v>11.445737734428731</v>
      </c>
      <c r="H213">
        <v>0.1832982697192912</v>
      </c>
      <c r="I213">
        <f t="shared" si="6"/>
        <v>4.8153049131904879E-4</v>
      </c>
      <c r="J213">
        <f t="shared" si="7"/>
        <v>-4.8153049131904879E-4</v>
      </c>
    </row>
    <row r="214" spans="1:10" x14ac:dyDescent="0.3">
      <c r="A214" s="1">
        <v>224</v>
      </c>
      <c r="B214" t="s">
        <v>219</v>
      </c>
      <c r="C214">
        <v>11.48625289355439</v>
      </c>
      <c r="D214" t="s">
        <v>922</v>
      </c>
      <c r="E214">
        <v>11.715736035747961</v>
      </c>
      <c r="F214">
        <v>11.355441771041811</v>
      </c>
      <c r="G214">
        <v>12.076030300454111</v>
      </c>
      <c r="H214">
        <v>0.18357755129239289</v>
      </c>
      <c r="I214">
        <f t="shared" si="6"/>
        <v>4.8226417306018732E-4</v>
      </c>
      <c r="J214">
        <f t="shared" si="7"/>
        <v>-4.8226417306018732E-4</v>
      </c>
    </row>
    <row r="215" spans="1:10" x14ac:dyDescent="0.3">
      <c r="A215" s="1">
        <v>225</v>
      </c>
      <c r="B215" t="s">
        <v>220</v>
      </c>
      <c r="C215">
        <v>11.50586056724811</v>
      </c>
      <c r="D215" t="s">
        <v>922</v>
      </c>
      <c r="E215">
        <v>11.712142194191561</v>
      </c>
      <c r="F215">
        <v>11.351373190110399</v>
      </c>
      <c r="G215">
        <v>12.072911198272729</v>
      </c>
      <c r="H215">
        <v>0.18381944104891651</v>
      </c>
      <c r="I215">
        <f t="shared" si="6"/>
        <v>4.8289962528436092E-4</v>
      </c>
      <c r="J215">
        <f t="shared" si="7"/>
        <v>-4.8289962529146635E-4</v>
      </c>
    </row>
    <row r="216" spans="1:10" x14ac:dyDescent="0.3">
      <c r="A216" s="1">
        <v>226</v>
      </c>
      <c r="B216" t="s">
        <v>221</v>
      </c>
      <c r="C216">
        <v>11.474995118935089</v>
      </c>
      <c r="D216" t="s">
        <v>922</v>
      </c>
      <c r="E216">
        <v>11.357334042729089</v>
      </c>
      <c r="F216">
        <v>10.99678473136019</v>
      </c>
      <c r="G216">
        <v>11.717883354097991</v>
      </c>
      <c r="H216">
        <v>0.18370750296356539</v>
      </c>
      <c r="I216">
        <f t="shared" si="6"/>
        <v>4.8260556031110013E-4</v>
      </c>
      <c r="J216">
        <f t="shared" si="7"/>
        <v>-4.8260556031287649E-4</v>
      </c>
    </row>
    <row r="217" spans="1:10" x14ac:dyDescent="0.3">
      <c r="A217" s="1">
        <v>227</v>
      </c>
      <c r="B217" t="s">
        <v>222</v>
      </c>
      <c r="C217">
        <v>11.63932901477207</v>
      </c>
      <c r="D217" t="s">
        <v>923</v>
      </c>
      <c r="E217">
        <v>11.533487875262219</v>
      </c>
      <c r="F217">
        <v>11.172926737090551</v>
      </c>
      <c r="G217">
        <v>11.894049013433889</v>
      </c>
      <c r="H217">
        <v>0.1837135289698181</v>
      </c>
      <c r="I217">
        <f t="shared" si="6"/>
        <v>4.8262139082488886E-4</v>
      </c>
      <c r="J217">
        <f t="shared" si="7"/>
        <v>-4.8262139082666522E-4</v>
      </c>
    </row>
    <row r="218" spans="1:10" x14ac:dyDescent="0.3">
      <c r="A218" s="1">
        <v>228</v>
      </c>
      <c r="B218" t="s">
        <v>223</v>
      </c>
      <c r="C218">
        <v>10.838933643450019</v>
      </c>
      <c r="D218" t="s">
        <v>922</v>
      </c>
      <c r="E218">
        <v>11.08816531441594</v>
      </c>
      <c r="F218">
        <v>10.72830656057552</v>
      </c>
      <c r="G218">
        <v>11.448024068256361</v>
      </c>
      <c r="H218">
        <v>0.1833556492913791</v>
      </c>
      <c r="I218">
        <f t="shared" si="6"/>
        <v>4.8168122931713242E-4</v>
      </c>
      <c r="J218">
        <f t="shared" si="7"/>
        <v>-4.8168122931713242E-4</v>
      </c>
    </row>
    <row r="219" spans="1:10" x14ac:dyDescent="0.3">
      <c r="A219" s="1">
        <v>229</v>
      </c>
      <c r="B219" t="s">
        <v>224</v>
      </c>
      <c r="C219">
        <v>11.35935461700798</v>
      </c>
      <c r="D219" t="s">
        <v>922</v>
      </c>
      <c r="E219">
        <v>11.362058287897121</v>
      </c>
      <c r="F219">
        <v>11.002263426419949</v>
      </c>
      <c r="G219">
        <v>11.721853149374279</v>
      </c>
      <c r="H219">
        <v>0.1833230947804117</v>
      </c>
      <c r="I219">
        <f t="shared" si="6"/>
        <v>4.8159570756389769E-4</v>
      </c>
      <c r="J219">
        <f t="shared" si="7"/>
        <v>-4.8159570755146319E-4</v>
      </c>
    </row>
    <row r="220" spans="1:10" x14ac:dyDescent="0.3">
      <c r="A220" s="1">
        <v>230</v>
      </c>
      <c r="B220" t="s">
        <v>225</v>
      </c>
      <c r="C220">
        <v>11.52441915868144</v>
      </c>
      <c r="D220" t="s">
        <v>922</v>
      </c>
      <c r="E220">
        <v>11.71918585888336</v>
      </c>
      <c r="F220">
        <v>11.35924711136707</v>
      </c>
      <c r="G220">
        <v>12.079124606399651</v>
      </c>
      <c r="H220">
        <v>0.1833964077618121</v>
      </c>
      <c r="I220">
        <f t="shared" si="6"/>
        <v>4.8178830313894139E-4</v>
      </c>
      <c r="J220">
        <f t="shared" si="7"/>
        <v>-4.8178830313894139E-4</v>
      </c>
    </row>
    <row r="221" spans="1:10" x14ac:dyDescent="0.3">
      <c r="A221" s="1">
        <v>231</v>
      </c>
      <c r="B221" t="s">
        <v>226</v>
      </c>
      <c r="C221">
        <v>11.43437996924863</v>
      </c>
      <c r="D221" t="s">
        <v>922</v>
      </c>
      <c r="E221">
        <v>11.496705117983369</v>
      </c>
      <c r="F221">
        <v>11.136416502546689</v>
      </c>
      <c r="G221">
        <v>11.85699373342006</v>
      </c>
      <c r="H221">
        <v>0.18357467287006909</v>
      </c>
      <c r="I221">
        <f t="shared" si="6"/>
        <v>4.8225661134537745E-4</v>
      </c>
      <c r="J221">
        <f t="shared" si="7"/>
        <v>-4.8225661135603559E-4</v>
      </c>
    </row>
    <row r="222" spans="1:10" x14ac:dyDescent="0.3">
      <c r="A222" s="1">
        <v>232</v>
      </c>
      <c r="B222" t="s">
        <v>227</v>
      </c>
      <c r="C222">
        <v>11.718686817386679</v>
      </c>
      <c r="D222" t="s">
        <v>923</v>
      </c>
      <c r="E222">
        <v>11.52733283782773</v>
      </c>
      <c r="F222">
        <v>11.16754206760649</v>
      </c>
      <c r="G222">
        <v>11.887123608048981</v>
      </c>
      <c r="H222">
        <v>0.18332101019895281</v>
      </c>
      <c r="I222">
        <f t="shared" si="6"/>
        <v>4.8159023129201728E-4</v>
      </c>
      <c r="J222">
        <f t="shared" si="7"/>
        <v>-4.8159023130267542E-4</v>
      </c>
    </row>
    <row r="223" spans="1:10" x14ac:dyDescent="0.3">
      <c r="A223" s="1">
        <v>233</v>
      </c>
      <c r="B223" t="s">
        <v>228</v>
      </c>
      <c r="C223">
        <v>11.163793430202221</v>
      </c>
      <c r="D223" t="s">
        <v>923</v>
      </c>
      <c r="E223">
        <v>11.355046250800561</v>
      </c>
      <c r="F223">
        <v>10.995181332153679</v>
      </c>
      <c r="G223">
        <v>11.714911169447451</v>
      </c>
      <c r="H223">
        <v>0.1833587903907147</v>
      </c>
      <c r="I223">
        <f t="shared" si="6"/>
        <v>4.8168948108084919E-4</v>
      </c>
      <c r="J223">
        <f t="shared" si="7"/>
        <v>-4.8168948108973098E-4</v>
      </c>
    </row>
    <row r="224" spans="1:10" x14ac:dyDescent="0.3">
      <c r="A224" s="1">
        <v>234</v>
      </c>
      <c r="B224" t="s">
        <v>229</v>
      </c>
      <c r="C224">
        <v>11.562153628442051</v>
      </c>
      <c r="D224" t="s">
        <v>923</v>
      </c>
      <c r="E224">
        <v>11.31121837831915</v>
      </c>
      <c r="F224">
        <v>10.95113670503995</v>
      </c>
      <c r="G224">
        <v>11.67130005159834</v>
      </c>
      <c r="H224">
        <v>0.18346923146216179</v>
      </c>
      <c r="I224">
        <f t="shared" si="6"/>
        <v>4.8197961336349238E-4</v>
      </c>
      <c r="J224">
        <f t="shared" si="7"/>
        <v>-4.8197961335283424E-4</v>
      </c>
    </row>
    <row r="225" spans="1:10" x14ac:dyDescent="0.3">
      <c r="A225" s="1">
        <v>235</v>
      </c>
      <c r="B225" t="s">
        <v>230</v>
      </c>
      <c r="C225">
        <v>11.808650109065191</v>
      </c>
      <c r="D225" t="s">
        <v>923</v>
      </c>
      <c r="E225">
        <v>11.869701768199389</v>
      </c>
      <c r="F225">
        <v>11.50854255392419</v>
      </c>
      <c r="G225">
        <v>12.23086098247459</v>
      </c>
      <c r="H225">
        <v>0.18401826139919311</v>
      </c>
      <c r="I225">
        <f t="shared" si="6"/>
        <v>4.8342193278116952E-4</v>
      </c>
      <c r="J225">
        <f t="shared" si="7"/>
        <v>-4.8342193278294587E-4</v>
      </c>
    </row>
    <row r="226" spans="1:10" x14ac:dyDescent="0.3">
      <c r="A226" s="1">
        <v>236</v>
      </c>
      <c r="B226" t="s">
        <v>231</v>
      </c>
      <c r="C226">
        <v>11.64456757402194</v>
      </c>
      <c r="D226" t="s">
        <v>923</v>
      </c>
      <c r="E226">
        <v>11.86328057815223</v>
      </c>
      <c r="F226">
        <v>11.50318603285978</v>
      </c>
      <c r="G226">
        <v>12.223375123444679</v>
      </c>
      <c r="H226">
        <v>0.1834757900252727</v>
      </c>
      <c r="I226">
        <f t="shared" si="6"/>
        <v>4.8199684291461153E-4</v>
      </c>
      <c r="J226">
        <f t="shared" si="7"/>
        <v>-4.8199684291461153E-4</v>
      </c>
    </row>
    <row r="227" spans="1:10" x14ac:dyDescent="0.3">
      <c r="A227" s="1">
        <v>237</v>
      </c>
      <c r="B227" t="s">
        <v>232</v>
      </c>
      <c r="C227">
        <v>11.1366015962082</v>
      </c>
      <c r="D227" t="s">
        <v>922</v>
      </c>
      <c r="E227">
        <v>11.3386883518723</v>
      </c>
      <c r="F227">
        <v>10.97867961338485</v>
      </c>
      <c r="G227">
        <v>11.698697090359749</v>
      </c>
      <c r="H227">
        <v>0.18343206964254899</v>
      </c>
      <c r="I227">
        <f t="shared" si="6"/>
        <v>4.818819880529901E-4</v>
      </c>
      <c r="J227">
        <f t="shared" si="7"/>
        <v>-4.818819880529901E-4</v>
      </c>
    </row>
    <row r="228" spans="1:10" x14ac:dyDescent="0.3">
      <c r="A228" s="1">
        <v>238</v>
      </c>
      <c r="B228" t="s">
        <v>233</v>
      </c>
      <c r="C228">
        <v>11.655336070451339</v>
      </c>
      <c r="D228" t="s">
        <v>922</v>
      </c>
      <c r="E228">
        <v>11.81905895189665</v>
      </c>
      <c r="F228">
        <v>11.45881991795714</v>
      </c>
      <c r="G228">
        <v>12.17929798583617</v>
      </c>
      <c r="H228">
        <v>0.1835494100481711</v>
      </c>
      <c r="I228">
        <f t="shared" si="6"/>
        <v>4.8219024509599251E-4</v>
      </c>
      <c r="J228">
        <f t="shared" si="7"/>
        <v>-4.8219024510487429E-4</v>
      </c>
    </row>
    <row r="229" spans="1:10" x14ac:dyDescent="0.3">
      <c r="A229" s="1">
        <v>239</v>
      </c>
      <c r="B229" t="s">
        <v>234</v>
      </c>
      <c r="C229">
        <v>11.515781382951429</v>
      </c>
      <c r="D229" t="s">
        <v>923</v>
      </c>
      <c r="E229">
        <v>11.35163389228393</v>
      </c>
      <c r="F229">
        <v>10.992012525655481</v>
      </c>
      <c r="G229">
        <v>11.711255258912381</v>
      </c>
      <c r="H229">
        <v>0.1832346954840337</v>
      </c>
      <c r="I229">
        <f t="shared" si="6"/>
        <v>4.8136347974292448E-4</v>
      </c>
      <c r="J229">
        <f t="shared" si="7"/>
        <v>-4.8136347974470084E-4</v>
      </c>
    </row>
    <row r="230" spans="1:10" x14ac:dyDescent="0.3">
      <c r="A230" s="1">
        <v>240</v>
      </c>
      <c r="B230" t="s">
        <v>235</v>
      </c>
      <c r="C230">
        <v>12.06887740635233</v>
      </c>
      <c r="D230" t="s">
        <v>923</v>
      </c>
      <c r="E230">
        <v>11.86457883850769</v>
      </c>
      <c r="F230">
        <v>11.503949868988</v>
      </c>
      <c r="G230">
        <v>12.225207808027379</v>
      </c>
      <c r="H230">
        <v>0.18374809047687049</v>
      </c>
      <c r="I230">
        <f t="shared" si="6"/>
        <v>4.8271218502371482E-4</v>
      </c>
      <c r="J230">
        <f t="shared" si="7"/>
        <v>-4.8271218502371482E-4</v>
      </c>
    </row>
    <row r="231" spans="1:10" x14ac:dyDescent="0.3">
      <c r="A231" s="1">
        <v>241</v>
      </c>
      <c r="B231" t="s">
        <v>236</v>
      </c>
      <c r="C231">
        <v>11.346752809915641</v>
      </c>
      <c r="D231" t="s">
        <v>922</v>
      </c>
      <c r="E231">
        <v>11.302049631489179</v>
      </c>
      <c r="F231">
        <v>10.94196650337293</v>
      </c>
      <c r="G231">
        <v>11.66213275960542</v>
      </c>
      <c r="H231">
        <v>0.1834699727324226</v>
      </c>
      <c r="I231">
        <f t="shared" si="6"/>
        <v>4.81981560701783E-4</v>
      </c>
      <c r="J231">
        <f t="shared" si="7"/>
        <v>-4.8198156069290121E-4</v>
      </c>
    </row>
    <row r="232" spans="1:10" x14ac:dyDescent="0.3">
      <c r="A232" s="1">
        <v>242</v>
      </c>
      <c r="B232" t="s">
        <v>237</v>
      </c>
      <c r="C232">
        <v>10.91372389725281</v>
      </c>
      <c r="D232" t="s">
        <v>922</v>
      </c>
      <c r="E232">
        <v>11.069264298090291</v>
      </c>
      <c r="F232">
        <v>10.709746912871941</v>
      </c>
      <c r="G232">
        <v>11.42878168330865</v>
      </c>
      <c r="H232">
        <v>0.18318171475545919</v>
      </c>
      <c r="I232">
        <f t="shared" si="6"/>
        <v>4.8122429764951846E-4</v>
      </c>
      <c r="J232">
        <f t="shared" si="7"/>
        <v>-4.8122429765840025E-4</v>
      </c>
    </row>
    <row r="233" spans="1:10" x14ac:dyDescent="0.3">
      <c r="A233" s="1">
        <v>243</v>
      </c>
      <c r="B233" t="s">
        <v>238</v>
      </c>
      <c r="C233">
        <v>11.56938140991444</v>
      </c>
      <c r="D233" t="s">
        <v>922</v>
      </c>
      <c r="E233">
        <v>11.70791582901008</v>
      </c>
      <c r="F233">
        <v>11.346515876806309</v>
      </c>
      <c r="G233">
        <v>12.069315781213859</v>
      </c>
      <c r="H233">
        <v>0.1841409224675479</v>
      </c>
      <c r="I233">
        <f t="shared" si="6"/>
        <v>4.8374416737750892E-4</v>
      </c>
      <c r="J233">
        <f t="shared" si="7"/>
        <v>-4.837441673863907E-4</v>
      </c>
    </row>
    <row r="234" spans="1:10" x14ac:dyDescent="0.3">
      <c r="A234" s="1">
        <v>244</v>
      </c>
      <c r="B234" t="s">
        <v>239</v>
      </c>
      <c r="C234">
        <v>11.526552197884889</v>
      </c>
      <c r="D234" t="s">
        <v>923</v>
      </c>
      <c r="E234">
        <v>11.35235655324661</v>
      </c>
      <c r="F234">
        <v>10.9917512105137</v>
      </c>
      <c r="G234">
        <v>11.712961895979509</v>
      </c>
      <c r="H234">
        <v>0.18373605212908811</v>
      </c>
      <c r="I234">
        <f t="shared" si="6"/>
        <v>4.8268055989808545E-4</v>
      </c>
      <c r="J234">
        <f t="shared" si="7"/>
        <v>-4.8268055988742731E-4</v>
      </c>
    </row>
    <row r="235" spans="1:10" x14ac:dyDescent="0.3">
      <c r="A235" s="1">
        <v>245</v>
      </c>
      <c r="B235" t="s">
        <v>240</v>
      </c>
      <c r="C235">
        <v>11.7032317256682</v>
      </c>
      <c r="D235" t="s">
        <v>923</v>
      </c>
      <c r="E235">
        <v>11.55195622268416</v>
      </c>
      <c r="F235">
        <v>11.191353119783541</v>
      </c>
      <c r="G235">
        <v>11.912559325584789</v>
      </c>
      <c r="H235">
        <v>0.1837349108871503</v>
      </c>
      <c r="I235">
        <f t="shared" si="6"/>
        <v>4.8267756180386812E-4</v>
      </c>
      <c r="J235">
        <f t="shared" si="7"/>
        <v>-4.8267756181452626E-4</v>
      </c>
    </row>
    <row r="236" spans="1:10" x14ac:dyDescent="0.3">
      <c r="A236" s="1">
        <v>246</v>
      </c>
      <c r="B236" t="s">
        <v>241</v>
      </c>
      <c r="C236">
        <v>12.007926538389251</v>
      </c>
      <c r="D236" t="s">
        <v>922</v>
      </c>
      <c r="E236">
        <v>11.874874230769359</v>
      </c>
      <c r="F236">
        <v>11.513205109417299</v>
      </c>
      <c r="G236">
        <v>12.236543352121419</v>
      </c>
      <c r="H236">
        <v>0.18427806984391659</v>
      </c>
      <c r="I236">
        <f t="shared" si="6"/>
        <v>4.8410445798374724E-4</v>
      </c>
      <c r="J236">
        <f t="shared" si="7"/>
        <v>-4.8410445798374724E-4</v>
      </c>
    </row>
    <row r="237" spans="1:10" x14ac:dyDescent="0.3">
      <c r="A237" s="1">
        <v>247</v>
      </c>
      <c r="B237" t="s">
        <v>242</v>
      </c>
      <c r="C237">
        <v>11.67255823350949</v>
      </c>
      <c r="D237" t="s">
        <v>923</v>
      </c>
      <c r="E237">
        <v>11.711008661125289</v>
      </c>
      <c r="F237">
        <v>11.35109802195055</v>
      </c>
      <c r="G237">
        <v>12.070919300300019</v>
      </c>
      <c r="H237">
        <v>0.18338208596704941</v>
      </c>
      <c r="I237">
        <f t="shared" si="6"/>
        <v>4.8175067932199056E-4</v>
      </c>
      <c r="J237">
        <f t="shared" si="7"/>
        <v>-4.8175067931310878E-4</v>
      </c>
    </row>
    <row r="238" spans="1:10" x14ac:dyDescent="0.3">
      <c r="A238" s="1">
        <v>248</v>
      </c>
      <c r="B238" t="s">
        <v>243</v>
      </c>
      <c r="C238">
        <v>11.27163067207157</v>
      </c>
      <c r="D238" t="s">
        <v>923</v>
      </c>
      <c r="E238">
        <v>11.08035583004142</v>
      </c>
      <c r="F238">
        <v>10.720029321105059</v>
      </c>
      <c r="G238">
        <v>11.44068233897778</v>
      </c>
      <c r="H238">
        <v>0.1835939804099363</v>
      </c>
      <c r="I238">
        <f t="shared" si="6"/>
        <v>4.8230733288434635E-4</v>
      </c>
      <c r="J238">
        <f t="shared" si="7"/>
        <v>-4.8230733288434635E-4</v>
      </c>
    </row>
    <row r="239" spans="1:10" x14ac:dyDescent="0.3">
      <c r="A239" s="1">
        <v>249</v>
      </c>
      <c r="B239" t="s">
        <v>244</v>
      </c>
      <c r="C239">
        <v>10.93853862013113</v>
      </c>
      <c r="D239" t="s">
        <v>922</v>
      </c>
      <c r="E239">
        <v>11.067519997303011</v>
      </c>
      <c r="F239">
        <v>10.70700913804802</v>
      </c>
      <c r="G239">
        <v>11.42803085655801</v>
      </c>
      <c r="H239">
        <v>0.18368791079792929</v>
      </c>
      <c r="I239">
        <f t="shared" si="6"/>
        <v>4.8255409104847047E-4</v>
      </c>
      <c r="J239">
        <f t="shared" si="7"/>
        <v>-4.8255409105735225E-4</v>
      </c>
    </row>
    <row r="240" spans="1:10" x14ac:dyDescent="0.3">
      <c r="A240" s="1">
        <v>250</v>
      </c>
      <c r="B240" t="s">
        <v>245</v>
      </c>
      <c r="C240">
        <v>10.96185059929655</v>
      </c>
      <c r="D240" t="s">
        <v>922</v>
      </c>
      <c r="E240">
        <v>11.09056247665008</v>
      </c>
      <c r="F240">
        <v>10.730293711319829</v>
      </c>
      <c r="G240">
        <v>11.450831241980319</v>
      </c>
      <c r="H240">
        <v>0.18356455882083</v>
      </c>
      <c r="I240">
        <f t="shared" si="6"/>
        <v>4.8223004142400328E-4</v>
      </c>
      <c r="J240">
        <f t="shared" si="7"/>
        <v>-4.8223004141334513E-4</v>
      </c>
    </row>
    <row r="241" spans="1:10" x14ac:dyDescent="0.3">
      <c r="A241" s="1">
        <v>251</v>
      </c>
      <c r="B241" t="s">
        <v>246</v>
      </c>
      <c r="C241">
        <v>11.623303372439841</v>
      </c>
      <c r="D241" t="s">
        <v>923</v>
      </c>
      <c r="E241">
        <v>11.829103468727039</v>
      </c>
      <c r="F241">
        <v>11.468471084321409</v>
      </c>
      <c r="G241">
        <v>12.189735853132669</v>
      </c>
      <c r="H241">
        <v>0.1837498304335137</v>
      </c>
      <c r="I241">
        <f t="shared" si="6"/>
        <v>4.8271675594335761E-4</v>
      </c>
      <c r="J241">
        <f t="shared" si="7"/>
        <v>-4.8271675594335761E-4</v>
      </c>
    </row>
    <row r="242" spans="1:10" x14ac:dyDescent="0.3">
      <c r="A242" s="1">
        <v>252</v>
      </c>
      <c r="B242" t="s">
        <v>247</v>
      </c>
      <c r="C242">
        <v>11.286200508072319</v>
      </c>
      <c r="D242" t="s">
        <v>922</v>
      </c>
      <c r="E242">
        <v>11.53810140854838</v>
      </c>
      <c r="F242">
        <v>11.177665199081339</v>
      </c>
      <c r="G242">
        <v>11.898537618015411</v>
      </c>
      <c r="H242">
        <v>0.1836498751514567</v>
      </c>
      <c r="I242">
        <f t="shared" si="6"/>
        <v>4.8245417018577541E-4</v>
      </c>
      <c r="J242">
        <f t="shared" si="7"/>
        <v>-4.8245417017511727E-4</v>
      </c>
    </row>
    <row r="243" spans="1:10" x14ac:dyDescent="0.3">
      <c r="A243" s="1">
        <v>253</v>
      </c>
      <c r="B243" t="s">
        <v>248</v>
      </c>
      <c r="C243">
        <v>11.140658160965501</v>
      </c>
      <c r="D243" t="s">
        <v>923</v>
      </c>
      <c r="E243">
        <v>11.11505304963717</v>
      </c>
      <c r="F243">
        <v>10.75511721690822</v>
      </c>
      <c r="G243">
        <v>11.474988882366119</v>
      </c>
      <c r="H243">
        <v>0.18339492261599041</v>
      </c>
      <c r="I243">
        <f t="shared" si="6"/>
        <v>4.8178440160917546E-4</v>
      </c>
      <c r="J243">
        <f t="shared" si="7"/>
        <v>-4.817844016073991E-4</v>
      </c>
    </row>
    <row r="244" spans="1:10" x14ac:dyDescent="0.3">
      <c r="A244" s="1">
        <v>254</v>
      </c>
      <c r="B244" t="s">
        <v>249</v>
      </c>
      <c r="C244">
        <v>11.72483818594162</v>
      </c>
      <c r="D244" t="s">
        <v>922</v>
      </c>
      <c r="E244">
        <v>11.718175849905769</v>
      </c>
      <c r="F244">
        <v>11.35791530665897</v>
      </c>
      <c r="G244">
        <v>12.078436393152581</v>
      </c>
      <c r="H244">
        <v>0.18356036949534721</v>
      </c>
      <c r="I244">
        <f t="shared" si="6"/>
        <v>4.8221903591816329E-4</v>
      </c>
      <c r="J244">
        <f t="shared" si="7"/>
        <v>-4.8221903593059778E-4</v>
      </c>
    </row>
    <row r="245" spans="1:10" x14ac:dyDescent="0.3">
      <c r="A245" s="1">
        <v>255</v>
      </c>
      <c r="B245" t="s">
        <v>250</v>
      </c>
      <c r="C245">
        <v>11.26569411812693</v>
      </c>
      <c r="D245" t="s">
        <v>923</v>
      </c>
      <c r="E245">
        <v>11.396171781460071</v>
      </c>
      <c r="F245">
        <v>11.03588218393069</v>
      </c>
      <c r="G245">
        <v>11.756461378989449</v>
      </c>
      <c r="H245">
        <v>0.18357517326707759</v>
      </c>
      <c r="I245">
        <f t="shared" si="6"/>
        <v>4.8225792590805838E-4</v>
      </c>
      <c r="J245">
        <f t="shared" si="7"/>
        <v>-4.8225792590628203E-4</v>
      </c>
    </row>
    <row r="246" spans="1:10" x14ac:dyDescent="0.3">
      <c r="A246" s="1">
        <v>256</v>
      </c>
      <c r="B246" t="s">
        <v>251</v>
      </c>
      <c r="C246">
        <v>11.38781565392738</v>
      </c>
      <c r="D246" t="s">
        <v>922</v>
      </c>
      <c r="E246">
        <v>11.70591006376533</v>
      </c>
      <c r="F246">
        <v>11.34563994050956</v>
      </c>
      <c r="G246">
        <v>12.066180187021089</v>
      </c>
      <c r="H246">
        <v>0.18356525071261651</v>
      </c>
      <c r="I246">
        <f t="shared" si="6"/>
        <v>4.8223185904205934E-4</v>
      </c>
      <c r="J246">
        <f t="shared" si="7"/>
        <v>-4.822318590314012E-4</v>
      </c>
    </row>
    <row r="247" spans="1:10" x14ac:dyDescent="0.3">
      <c r="A247" s="1">
        <v>257</v>
      </c>
      <c r="B247" t="s">
        <v>252</v>
      </c>
      <c r="C247">
        <v>11.56428375724537</v>
      </c>
      <c r="D247" t="s">
        <v>923</v>
      </c>
      <c r="E247">
        <v>11.36188957165448</v>
      </c>
      <c r="F247">
        <v>11.00084806824691</v>
      </c>
      <c r="G247">
        <v>11.72293107506205</v>
      </c>
      <c r="H247">
        <v>0.1839582852215059</v>
      </c>
      <c r="I247">
        <f t="shared" si="6"/>
        <v>4.8326437341827955E-4</v>
      </c>
      <c r="J247">
        <f t="shared" si="7"/>
        <v>-4.8326437341827955E-4</v>
      </c>
    </row>
    <row r="248" spans="1:10" x14ac:dyDescent="0.3">
      <c r="A248" s="1">
        <v>258</v>
      </c>
      <c r="B248" t="s">
        <v>253</v>
      </c>
      <c r="C248">
        <v>11.609761752406961</v>
      </c>
      <c r="D248" t="s">
        <v>923</v>
      </c>
      <c r="E248">
        <v>11.748340302476439</v>
      </c>
      <c r="F248">
        <v>11.388463396649319</v>
      </c>
      <c r="G248">
        <v>12.108217208303561</v>
      </c>
      <c r="H248">
        <v>0.18336489811268031</v>
      </c>
      <c r="I248">
        <f t="shared" si="6"/>
        <v>4.817055262655856E-4</v>
      </c>
      <c r="J248">
        <f t="shared" si="7"/>
        <v>-4.8170552626736196E-4</v>
      </c>
    </row>
    <row r="249" spans="1:10" x14ac:dyDescent="0.3">
      <c r="A249" s="1">
        <v>259</v>
      </c>
      <c r="B249" t="s">
        <v>254</v>
      </c>
      <c r="C249">
        <v>11.913042966751799</v>
      </c>
      <c r="D249" t="s">
        <v>922</v>
      </c>
      <c r="E249">
        <v>11.669233483812629</v>
      </c>
      <c r="F249">
        <v>11.308680642829319</v>
      </c>
      <c r="G249">
        <v>12.029786324795939</v>
      </c>
      <c r="H249">
        <v>0.18370930137679081</v>
      </c>
      <c r="I249">
        <f t="shared" si="6"/>
        <v>4.826102848003444E-4</v>
      </c>
      <c r="J249">
        <f t="shared" si="7"/>
        <v>-4.826102848003444E-4</v>
      </c>
    </row>
    <row r="250" spans="1:10" x14ac:dyDescent="0.3">
      <c r="A250" s="1">
        <v>260</v>
      </c>
      <c r="B250" t="s">
        <v>255</v>
      </c>
      <c r="C250">
        <v>11.88399234635594</v>
      </c>
      <c r="D250" t="s">
        <v>922</v>
      </c>
      <c r="E250">
        <v>11.74609684141547</v>
      </c>
      <c r="F250">
        <v>11.3858464297636</v>
      </c>
      <c r="G250">
        <v>12.106347253067341</v>
      </c>
      <c r="H250">
        <v>0.18355520723335639</v>
      </c>
      <c r="I250">
        <f t="shared" si="6"/>
        <v>4.8220547449240314E-4</v>
      </c>
      <c r="J250">
        <f t="shared" si="7"/>
        <v>-4.8220547449240314E-4</v>
      </c>
    </row>
    <row r="251" spans="1:10" x14ac:dyDescent="0.3">
      <c r="A251" s="1">
        <v>261</v>
      </c>
      <c r="B251" t="s">
        <v>256</v>
      </c>
      <c r="C251">
        <v>12.092595949270089</v>
      </c>
      <c r="D251" t="s">
        <v>922</v>
      </c>
      <c r="E251">
        <v>11.86797807067892</v>
      </c>
      <c r="F251">
        <v>11.50717881666888</v>
      </c>
      <c r="G251">
        <v>12.228777324688959</v>
      </c>
      <c r="H251">
        <v>0.1838348540277352</v>
      </c>
      <c r="I251">
        <f t="shared" si="6"/>
        <v>4.8294011567939776E-4</v>
      </c>
      <c r="J251">
        <f t="shared" si="7"/>
        <v>-4.8294011567939776E-4</v>
      </c>
    </row>
    <row r="252" spans="1:10" x14ac:dyDescent="0.3">
      <c r="A252" s="1">
        <v>262</v>
      </c>
      <c r="B252" t="s">
        <v>257</v>
      </c>
      <c r="C252">
        <v>11.116216906134531</v>
      </c>
      <c r="D252" t="s">
        <v>922</v>
      </c>
      <c r="E252">
        <v>11.062412491048081</v>
      </c>
      <c r="F252">
        <v>10.702167719710751</v>
      </c>
      <c r="G252">
        <v>11.4226572623854</v>
      </c>
      <c r="H252">
        <v>0.18355233337375171</v>
      </c>
      <c r="I252">
        <f t="shared" si="6"/>
        <v>4.8219792477688372E-4</v>
      </c>
      <c r="J252">
        <f t="shared" si="7"/>
        <v>-4.8219792476622558E-4</v>
      </c>
    </row>
    <row r="253" spans="1:10" x14ac:dyDescent="0.3">
      <c r="A253" s="1">
        <v>263</v>
      </c>
      <c r="B253" t="s">
        <v>258</v>
      </c>
      <c r="C253">
        <v>11.06150018448569</v>
      </c>
      <c r="D253" t="s">
        <v>922</v>
      </c>
      <c r="E253">
        <v>11.39125019610897</v>
      </c>
      <c r="F253">
        <v>11.03137129710829</v>
      </c>
      <c r="G253">
        <v>11.751129095109651</v>
      </c>
      <c r="H253">
        <v>0.18336591367678101</v>
      </c>
      <c r="I253">
        <f t="shared" si="6"/>
        <v>4.8170819419013355E-4</v>
      </c>
      <c r="J253">
        <f t="shared" si="7"/>
        <v>-4.8170819419013355E-4</v>
      </c>
    </row>
    <row r="254" spans="1:10" x14ac:dyDescent="0.3">
      <c r="A254" s="1">
        <v>264</v>
      </c>
      <c r="B254" t="s">
        <v>259</v>
      </c>
      <c r="C254">
        <v>12.0016895119337</v>
      </c>
      <c r="D254" t="s">
        <v>923</v>
      </c>
      <c r="E254">
        <v>11.86752599716241</v>
      </c>
      <c r="F254">
        <v>11.50770845317205</v>
      </c>
      <c r="G254">
        <v>12.22734354115277</v>
      </c>
      <c r="H254">
        <v>0.18333465200081861</v>
      </c>
      <c r="I254">
        <f t="shared" si="6"/>
        <v>4.8162606875479241E-4</v>
      </c>
      <c r="J254">
        <f t="shared" si="7"/>
        <v>-4.8162606875479241E-4</v>
      </c>
    </row>
    <row r="255" spans="1:10" x14ac:dyDescent="0.3">
      <c r="A255" s="1">
        <v>265</v>
      </c>
      <c r="B255" t="s">
        <v>260</v>
      </c>
      <c r="C255">
        <v>11.66108681595075</v>
      </c>
      <c r="D255" t="s">
        <v>923</v>
      </c>
      <c r="E255">
        <v>11.84481003157356</v>
      </c>
      <c r="F255">
        <v>11.4839245037341</v>
      </c>
      <c r="G255">
        <v>12.205695559413011</v>
      </c>
      <c r="H255">
        <v>0.18387881236928</v>
      </c>
      <c r="I255">
        <f t="shared" si="6"/>
        <v>4.8305559567118905E-4</v>
      </c>
      <c r="J255">
        <f t="shared" si="7"/>
        <v>-4.8305559566053091E-4</v>
      </c>
    </row>
    <row r="256" spans="1:10" x14ac:dyDescent="0.3">
      <c r="A256" s="1">
        <v>266</v>
      </c>
      <c r="B256" t="s">
        <v>261</v>
      </c>
      <c r="C256">
        <v>11.24356780360819</v>
      </c>
      <c r="D256" t="s">
        <v>922</v>
      </c>
      <c r="E256">
        <v>11.4918203053934</v>
      </c>
      <c r="F256">
        <v>11.13190095925672</v>
      </c>
      <c r="G256">
        <v>11.85173965153008</v>
      </c>
      <c r="H256">
        <v>0.1833865223483904</v>
      </c>
      <c r="I256">
        <f t="shared" si="6"/>
        <v>4.8176233383401268E-4</v>
      </c>
      <c r="J256">
        <f t="shared" si="7"/>
        <v>-4.8176233383401268E-4</v>
      </c>
    </row>
    <row r="257" spans="1:10" x14ac:dyDescent="0.3">
      <c r="A257" s="1">
        <v>267</v>
      </c>
      <c r="B257" t="s">
        <v>262</v>
      </c>
      <c r="C257">
        <v>11.57942456292043</v>
      </c>
      <c r="D257" t="s">
        <v>923</v>
      </c>
      <c r="E257">
        <v>11.72303991630668</v>
      </c>
      <c r="F257">
        <v>11.36324110550717</v>
      </c>
      <c r="G257">
        <v>12.082838727106189</v>
      </c>
      <c r="H257">
        <v>0.1833251070437068</v>
      </c>
      <c r="I257">
        <f t="shared" si="6"/>
        <v>4.8160099384553234E-4</v>
      </c>
      <c r="J257">
        <f t="shared" si="7"/>
        <v>-4.8160099384375599E-4</v>
      </c>
    </row>
    <row r="258" spans="1:10" x14ac:dyDescent="0.3">
      <c r="A258" s="1">
        <v>268</v>
      </c>
      <c r="B258" t="s">
        <v>263</v>
      </c>
      <c r="C258">
        <v>11.99179591749467</v>
      </c>
      <c r="D258" t="s">
        <v>922</v>
      </c>
      <c r="E258">
        <v>11.887637275843749</v>
      </c>
      <c r="F258">
        <v>11.527431520187781</v>
      </c>
      <c r="G258">
        <v>12.24784303149973</v>
      </c>
      <c r="H258">
        <v>0.1835324540585776</v>
      </c>
      <c r="I258">
        <f t="shared" si="6"/>
        <v>4.821457011559005E-4</v>
      </c>
      <c r="J258">
        <f t="shared" si="7"/>
        <v>-4.8214570116833499E-4</v>
      </c>
    </row>
    <row r="259" spans="1:10" x14ac:dyDescent="0.3">
      <c r="A259" s="1">
        <v>269</v>
      </c>
      <c r="B259" t="s">
        <v>264</v>
      </c>
      <c r="C259">
        <v>11.11401383583191</v>
      </c>
      <c r="D259" t="s">
        <v>922</v>
      </c>
      <c r="E259">
        <v>11.081066816957049</v>
      </c>
      <c r="F259">
        <v>10.72111628487227</v>
      </c>
      <c r="G259">
        <v>11.44101734904182</v>
      </c>
      <c r="H259">
        <v>0.18340241224880391</v>
      </c>
      <c r="I259">
        <f t="shared" ref="I259:I322" si="8">E259-H259*1.96-F259</f>
        <v>4.8180407712372642E-4</v>
      </c>
      <c r="J259">
        <f t="shared" ref="J259:J322" si="9">E259+H259*1.96-G259</f>
        <v>-4.8180407711484463E-4</v>
      </c>
    </row>
    <row r="260" spans="1:10" x14ac:dyDescent="0.3">
      <c r="A260" s="1">
        <v>270</v>
      </c>
      <c r="B260" t="s">
        <v>265</v>
      </c>
      <c r="C260">
        <v>11.27920113411183</v>
      </c>
      <c r="D260" t="s">
        <v>922</v>
      </c>
      <c r="E260">
        <v>11.30598764815303</v>
      </c>
      <c r="F260">
        <v>10.94624333844164</v>
      </c>
      <c r="G260">
        <v>11.66573195786442</v>
      </c>
      <c r="H260">
        <v>0.18329733758612901</v>
      </c>
      <c r="I260">
        <f t="shared" si="8"/>
        <v>4.815280425773949E-4</v>
      </c>
      <c r="J260">
        <f t="shared" si="9"/>
        <v>-4.815280425773949E-4</v>
      </c>
    </row>
    <row r="261" spans="1:10" x14ac:dyDescent="0.3">
      <c r="A261" s="1">
        <v>271</v>
      </c>
      <c r="B261" t="s">
        <v>266</v>
      </c>
      <c r="C261">
        <v>11.63602766210421</v>
      </c>
      <c r="D261" t="s">
        <v>923</v>
      </c>
      <c r="E261">
        <v>11.87817838891185</v>
      </c>
      <c r="F261">
        <v>11.517481560185161</v>
      </c>
      <c r="G261">
        <v>12.238875217638549</v>
      </c>
      <c r="H261">
        <v>0.18378266617866559</v>
      </c>
      <c r="I261">
        <f t="shared" si="8"/>
        <v>4.8280301650471813E-4</v>
      </c>
      <c r="J261">
        <f t="shared" si="9"/>
        <v>-4.8280301651359991E-4</v>
      </c>
    </row>
    <row r="262" spans="1:10" x14ac:dyDescent="0.3">
      <c r="A262" s="1">
        <v>272</v>
      </c>
      <c r="B262" t="s">
        <v>267</v>
      </c>
      <c r="C262">
        <v>11.28035007336339</v>
      </c>
      <c r="D262" t="s">
        <v>923</v>
      </c>
      <c r="E262">
        <v>11.016546588926261</v>
      </c>
      <c r="F262">
        <v>10.65632427404045</v>
      </c>
      <c r="G262">
        <v>11.376768903812071</v>
      </c>
      <c r="H262">
        <v>0.1835408913365531</v>
      </c>
      <c r="I262">
        <f t="shared" si="8"/>
        <v>4.8216786616528395E-4</v>
      </c>
      <c r="J262">
        <f t="shared" si="9"/>
        <v>-4.8216786616528395E-4</v>
      </c>
    </row>
    <row r="263" spans="1:10" x14ac:dyDescent="0.3">
      <c r="A263" s="1">
        <v>273</v>
      </c>
      <c r="B263" t="s">
        <v>268</v>
      </c>
      <c r="C263">
        <v>11.964943315450491</v>
      </c>
      <c r="D263" t="s">
        <v>923</v>
      </c>
      <c r="E263">
        <v>11.70024418495948</v>
      </c>
      <c r="F263">
        <v>11.339296582765311</v>
      </c>
      <c r="G263">
        <v>12.06119178715366</v>
      </c>
      <c r="H263">
        <v>0.18391044056643269</v>
      </c>
      <c r="I263">
        <f t="shared" si="8"/>
        <v>4.8313868396121507E-4</v>
      </c>
      <c r="J263">
        <f t="shared" si="9"/>
        <v>-4.8313868397187321E-4</v>
      </c>
    </row>
    <row r="264" spans="1:10" x14ac:dyDescent="0.3">
      <c r="A264" s="1">
        <v>274</v>
      </c>
      <c r="B264" t="s">
        <v>269</v>
      </c>
      <c r="C264">
        <v>11.81930661485449</v>
      </c>
      <c r="D264" t="s">
        <v>922</v>
      </c>
      <c r="E264">
        <v>11.835154492589581</v>
      </c>
      <c r="F264">
        <v>11.475132648786269</v>
      </c>
      <c r="G264">
        <v>12.19517633639288</v>
      </c>
      <c r="H264">
        <v>0.18343874707827099</v>
      </c>
      <c r="I264">
        <f t="shared" si="8"/>
        <v>4.8189952990007612E-4</v>
      </c>
      <c r="J264">
        <f t="shared" si="9"/>
        <v>-4.8189952988764162E-4</v>
      </c>
    </row>
    <row r="265" spans="1:10" x14ac:dyDescent="0.3">
      <c r="A265" s="1">
        <v>275</v>
      </c>
      <c r="B265" t="s">
        <v>270</v>
      </c>
      <c r="C265">
        <v>11.027588884526921</v>
      </c>
      <c r="D265" t="s">
        <v>922</v>
      </c>
      <c r="E265">
        <v>11.07103762562879</v>
      </c>
      <c r="F265">
        <v>10.71126154747571</v>
      </c>
      <c r="G265">
        <v>11.430813703781871</v>
      </c>
      <c r="H265">
        <v>0.18331352427935471</v>
      </c>
      <c r="I265">
        <f t="shared" si="8"/>
        <v>4.8157056554565258E-4</v>
      </c>
      <c r="J265">
        <f t="shared" si="9"/>
        <v>-4.8157056554565258E-4</v>
      </c>
    </row>
    <row r="266" spans="1:10" x14ac:dyDescent="0.3">
      <c r="A266" s="1">
        <v>276</v>
      </c>
      <c r="B266" t="s">
        <v>271</v>
      </c>
      <c r="C266">
        <v>11.10642982604754</v>
      </c>
      <c r="D266" t="s">
        <v>922</v>
      </c>
      <c r="E266">
        <v>11.07742822324759</v>
      </c>
      <c r="F266">
        <v>10.717268434548441</v>
      </c>
      <c r="G266">
        <v>11.43758801194673</v>
      </c>
      <c r="H266">
        <v>0.18350903292146101</v>
      </c>
      <c r="I266">
        <f t="shared" si="8"/>
        <v>4.8208417308615026E-4</v>
      </c>
      <c r="J266">
        <f t="shared" si="9"/>
        <v>-4.8208417307549212E-4</v>
      </c>
    </row>
    <row r="267" spans="1:10" x14ac:dyDescent="0.3">
      <c r="A267" s="1">
        <v>277</v>
      </c>
      <c r="B267" t="s">
        <v>272</v>
      </c>
      <c r="C267">
        <v>11.845533100775</v>
      </c>
      <c r="D267" t="s">
        <v>923</v>
      </c>
      <c r="E267">
        <v>11.91187212841119</v>
      </c>
      <c r="F267">
        <v>11.55141829537587</v>
      </c>
      <c r="G267">
        <v>12.27232596144651</v>
      </c>
      <c r="H267">
        <v>0.18365885473239341</v>
      </c>
      <c r="I267">
        <f t="shared" si="8"/>
        <v>4.8247775982979135E-4</v>
      </c>
      <c r="J267">
        <f t="shared" si="9"/>
        <v>-4.8247775982979135E-4</v>
      </c>
    </row>
    <row r="268" spans="1:10" x14ac:dyDescent="0.3">
      <c r="A268" s="1">
        <v>278</v>
      </c>
      <c r="B268" t="s">
        <v>273</v>
      </c>
      <c r="C268">
        <v>11.88749140628282</v>
      </c>
      <c r="D268" t="s">
        <v>923</v>
      </c>
      <c r="E268">
        <v>11.705032672404229</v>
      </c>
      <c r="F268">
        <v>11.34528424985001</v>
      </c>
      <c r="G268">
        <v>12.064781094958461</v>
      </c>
      <c r="H268">
        <v>0.1832994331665759</v>
      </c>
      <c r="I268">
        <f t="shared" si="8"/>
        <v>4.8153354772928481E-4</v>
      </c>
      <c r="J268">
        <f t="shared" si="9"/>
        <v>-4.815335477417193E-4</v>
      </c>
    </row>
    <row r="269" spans="1:10" x14ac:dyDescent="0.3">
      <c r="A269" s="1">
        <v>279</v>
      </c>
      <c r="B269" t="s">
        <v>274</v>
      </c>
      <c r="C269">
        <v>11.1311231710994</v>
      </c>
      <c r="D269" t="s">
        <v>923</v>
      </c>
      <c r="E269">
        <v>11.110958138820701</v>
      </c>
      <c r="F269">
        <v>10.750744838305099</v>
      </c>
      <c r="G269">
        <v>11.471171439336301</v>
      </c>
      <c r="H269">
        <v>0.18353629832419641</v>
      </c>
      <c r="I269">
        <f t="shared" si="8"/>
        <v>4.821558001761872E-4</v>
      </c>
      <c r="J269">
        <f t="shared" si="9"/>
        <v>-4.8215580017441084E-4</v>
      </c>
    </row>
    <row r="270" spans="1:10" x14ac:dyDescent="0.3">
      <c r="A270" s="1">
        <v>280</v>
      </c>
      <c r="B270" t="s">
        <v>275</v>
      </c>
      <c r="C270">
        <v>12.0655454103932</v>
      </c>
      <c r="D270" t="s">
        <v>923</v>
      </c>
      <c r="E270">
        <v>11.895634733030761</v>
      </c>
      <c r="F270">
        <v>11.535457085473899</v>
      </c>
      <c r="G270">
        <v>12.255812380587621</v>
      </c>
      <c r="H270">
        <v>0.18351813238734199</v>
      </c>
      <c r="I270">
        <f t="shared" si="8"/>
        <v>4.821080776711284E-4</v>
      </c>
      <c r="J270">
        <f t="shared" si="9"/>
        <v>-4.8210807766935204E-4</v>
      </c>
    </row>
    <row r="271" spans="1:10" x14ac:dyDescent="0.3">
      <c r="A271" s="1">
        <v>281</v>
      </c>
      <c r="B271" t="s">
        <v>276</v>
      </c>
      <c r="C271">
        <v>11.633593224695201</v>
      </c>
      <c r="D271" t="s">
        <v>922</v>
      </c>
      <c r="E271">
        <v>11.843587410767309</v>
      </c>
      <c r="F271">
        <v>11.483061160410051</v>
      </c>
      <c r="G271">
        <v>12.20411366112457</v>
      </c>
      <c r="H271">
        <v>0.18369575289019119</v>
      </c>
      <c r="I271">
        <f t="shared" si="8"/>
        <v>4.8257469248369489E-4</v>
      </c>
      <c r="J271">
        <f t="shared" si="9"/>
        <v>-4.8257469248547125E-4</v>
      </c>
    </row>
    <row r="272" spans="1:10" x14ac:dyDescent="0.3">
      <c r="A272" s="1">
        <v>282</v>
      </c>
      <c r="B272" t="s">
        <v>277</v>
      </c>
      <c r="C272">
        <v>11.397626840606771</v>
      </c>
      <c r="D272" t="s">
        <v>923</v>
      </c>
      <c r="E272">
        <v>11.3175910218359</v>
      </c>
      <c r="F272">
        <v>10.957357915013439</v>
      </c>
      <c r="G272">
        <v>11.67782412865836</v>
      </c>
      <c r="H272">
        <v>0.1835463900566196</v>
      </c>
      <c r="I272">
        <f t="shared" si="8"/>
        <v>4.8218231148666746E-4</v>
      </c>
      <c r="J272">
        <f t="shared" si="9"/>
        <v>-4.821823114848911E-4</v>
      </c>
    </row>
    <row r="273" spans="1:10" x14ac:dyDescent="0.3">
      <c r="A273" s="1">
        <v>283</v>
      </c>
      <c r="B273" t="s">
        <v>278</v>
      </c>
      <c r="C273">
        <v>11.142383386651289</v>
      </c>
      <c r="D273" t="s">
        <v>923</v>
      </c>
      <c r="E273">
        <v>11.11168399276284</v>
      </c>
      <c r="F273">
        <v>10.751289703011009</v>
      </c>
      <c r="G273">
        <v>11.47207828251466</v>
      </c>
      <c r="H273">
        <v>0.18362851616958251</v>
      </c>
      <c r="I273">
        <f t="shared" si="8"/>
        <v>4.8239805944838565E-4</v>
      </c>
      <c r="J273">
        <f t="shared" si="9"/>
        <v>-4.8239805943772751E-4</v>
      </c>
    </row>
    <row r="274" spans="1:10" x14ac:dyDescent="0.3">
      <c r="A274" s="1">
        <v>284</v>
      </c>
      <c r="B274" t="s">
        <v>279</v>
      </c>
      <c r="C274">
        <v>11.65918797194848</v>
      </c>
      <c r="D274" t="s">
        <v>922</v>
      </c>
      <c r="E274">
        <v>11.575170041945579</v>
      </c>
      <c r="F274">
        <v>11.215346329812521</v>
      </c>
      <c r="G274">
        <v>11.934993754078629</v>
      </c>
      <c r="H274">
        <v>0.18333779480003351</v>
      </c>
      <c r="I274">
        <f t="shared" si="8"/>
        <v>4.8163432499315206E-4</v>
      </c>
      <c r="J274">
        <f t="shared" si="9"/>
        <v>-4.8163432498427028E-4</v>
      </c>
    </row>
    <row r="275" spans="1:10" x14ac:dyDescent="0.3">
      <c r="A275" s="1">
        <v>285</v>
      </c>
      <c r="B275" t="s">
        <v>280</v>
      </c>
      <c r="C275">
        <v>11.25780093030084</v>
      </c>
      <c r="D275" t="s">
        <v>922</v>
      </c>
      <c r="E275">
        <v>11.503869514676831</v>
      </c>
      <c r="F275">
        <v>11.143681431285589</v>
      </c>
      <c r="G275">
        <v>11.86405759806807</v>
      </c>
      <c r="H275">
        <v>0.18352344966576639</v>
      </c>
      <c r="I275">
        <f t="shared" si="8"/>
        <v>4.8212204633912847E-4</v>
      </c>
      <c r="J275">
        <f t="shared" si="9"/>
        <v>-4.8212204633735212E-4</v>
      </c>
    </row>
    <row r="276" spans="1:10" x14ac:dyDescent="0.3">
      <c r="A276" s="1">
        <v>286</v>
      </c>
      <c r="B276" t="s">
        <v>281</v>
      </c>
      <c r="C276">
        <v>11.7725397979936</v>
      </c>
      <c r="D276" t="s">
        <v>922</v>
      </c>
      <c r="E276">
        <v>11.549948427711429</v>
      </c>
      <c r="F276">
        <v>11.18990471133767</v>
      </c>
      <c r="G276">
        <v>11.909992144085191</v>
      </c>
      <c r="H276">
        <v>0.18344989161571701</v>
      </c>
      <c r="I276">
        <f t="shared" si="8"/>
        <v>4.819288069537464E-4</v>
      </c>
      <c r="J276">
        <f t="shared" si="9"/>
        <v>-4.8192880695552276E-4</v>
      </c>
    </row>
    <row r="277" spans="1:10" x14ac:dyDescent="0.3">
      <c r="A277" s="1">
        <v>287</v>
      </c>
      <c r="B277" t="s">
        <v>282</v>
      </c>
      <c r="C277">
        <v>11.452665776557501</v>
      </c>
      <c r="D277" t="s">
        <v>922</v>
      </c>
      <c r="E277">
        <v>11.392446183573581</v>
      </c>
      <c r="F277">
        <v>11.03191747396485</v>
      </c>
      <c r="G277">
        <v>11.75297489318231</v>
      </c>
      <c r="H277">
        <v>0.18369700593085081</v>
      </c>
      <c r="I277">
        <f t="shared" si="8"/>
        <v>4.8257798426298848E-4</v>
      </c>
      <c r="J277">
        <f t="shared" si="9"/>
        <v>-4.8257798426121212E-4</v>
      </c>
    </row>
    <row r="278" spans="1:10" x14ac:dyDescent="0.3">
      <c r="A278" s="1">
        <v>288</v>
      </c>
      <c r="B278" t="s">
        <v>283</v>
      </c>
      <c r="C278">
        <v>11.73565292973243</v>
      </c>
      <c r="D278" t="s">
        <v>923</v>
      </c>
      <c r="E278">
        <v>11.69516884085203</v>
      </c>
      <c r="F278">
        <v>11.3352035166106</v>
      </c>
      <c r="G278">
        <v>12.055134165093451</v>
      </c>
      <c r="H278">
        <v>0.1834099491656028</v>
      </c>
      <c r="I278">
        <f t="shared" si="8"/>
        <v>4.8182387685002936E-4</v>
      </c>
      <c r="J278">
        <f t="shared" si="9"/>
        <v>-4.8182387683937122E-4</v>
      </c>
    </row>
    <row r="279" spans="1:10" x14ac:dyDescent="0.3">
      <c r="A279" s="1">
        <v>289</v>
      </c>
      <c r="B279" t="s">
        <v>284</v>
      </c>
      <c r="C279">
        <v>11.454045570231941</v>
      </c>
      <c r="D279" t="s">
        <v>922</v>
      </c>
      <c r="E279">
        <v>11.34705565986234</v>
      </c>
      <c r="F279">
        <v>10.98622003553357</v>
      </c>
      <c r="G279">
        <v>11.70789128419111</v>
      </c>
      <c r="H279">
        <v>0.18385338547468361</v>
      </c>
      <c r="I279">
        <f t="shared" si="8"/>
        <v>4.8298879839059339E-4</v>
      </c>
      <c r="J279">
        <f t="shared" si="9"/>
        <v>-4.8298879839059339E-4</v>
      </c>
    </row>
    <row r="280" spans="1:10" x14ac:dyDescent="0.3">
      <c r="A280" s="1">
        <v>290</v>
      </c>
      <c r="B280" t="s">
        <v>285</v>
      </c>
      <c r="C280">
        <v>10.960374661156919</v>
      </c>
      <c r="D280" t="s">
        <v>922</v>
      </c>
      <c r="E280">
        <v>11.114559668803819</v>
      </c>
      <c r="F280">
        <v>10.75462853806375</v>
      </c>
      <c r="G280">
        <v>11.47449079954389</v>
      </c>
      <c r="H280">
        <v>0.18339252685316559</v>
      </c>
      <c r="I280">
        <f t="shared" si="8"/>
        <v>4.8177810786498299E-4</v>
      </c>
      <c r="J280">
        <f t="shared" si="9"/>
        <v>-4.8177810786675934E-4</v>
      </c>
    </row>
    <row r="281" spans="1:10" x14ac:dyDescent="0.3">
      <c r="A281" s="1">
        <v>291</v>
      </c>
      <c r="B281" t="s">
        <v>286</v>
      </c>
      <c r="C281">
        <v>11.340213586954709</v>
      </c>
      <c r="D281" t="s">
        <v>922</v>
      </c>
      <c r="E281">
        <v>11.348726932751809</v>
      </c>
      <c r="F281">
        <v>10.98751851409687</v>
      </c>
      <c r="G281">
        <v>11.709935351406759</v>
      </c>
      <c r="H281">
        <v>0.18404333207178239</v>
      </c>
      <c r="I281">
        <f t="shared" si="8"/>
        <v>4.8348779424678412E-4</v>
      </c>
      <c r="J281">
        <f t="shared" si="9"/>
        <v>-4.8348779425744226E-4</v>
      </c>
    </row>
    <row r="282" spans="1:10" x14ac:dyDescent="0.3">
      <c r="A282" s="1">
        <v>292</v>
      </c>
      <c r="B282" t="s">
        <v>287</v>
      </c>
      <c r="C282">
        <v>11.138188378213091</v>
      </c>
      <c r="D282" t="s">
        <v>923</v>
      </c>
      <c r="E282">
        <v>11.07796490572324</v>
      </c>
      <c r="F282">
        <v>10.71767415988028</v>
      </c>
      <c r="G282">
        <v>11.438255651566189</v>
      </c>
      <c r="H282">
        <v>0.1835757583571406</v>
      </c>
      <c r="I282">
        <f t="shared" si="8"/>
        <v>4.8225946296476252E-4</v>
      </c>
      <c r="J282">
        <f t="shared" si="9"/>
        <v>-4.8225946295410438E-4</v>
      </c>
    </row>
    <row r="283" spans="1:10" x14ac:dyDescent="0.3">
      <c r="A283" s="1">
        <v>293</v>
      </c>
      <c r="B283" t="s">
        <v>288</v>
      </c>
      <c r="C283">
        <v>11.827166699607259</v>
      </c>
      <c r="D283" t="s">
        <v>923</v>
      </c>
      <c r="E283">
        <v>11.539576257839601</v>
      </c>
      <c r="F283">
        <v>11.178417207701219</v>
      </c>
      <c r="G283">
        <v>11.90073530797798</v>
      </c>
      <c r="H283">
        <v>0.18401817776800911</v>
      </c>
      <c r="I283">
        <f t="shared" si="8"/>
        <v>4.8342171308313198E-4</v>
      </c>
      <c r="J283">
        <f t="shared" si="9"/>
        <v>-4.8342171308135562E-4</v>
      </c>
    </row>
    <row r="284" spans="1:10" x14ac:dyDescent="0.3">
      <c r="A284" s="1">
        <v>294</v>
      </c>
      <c r="B284" t="s">
        <v>289</v>
      </c>
      <c r="C284">
        <v>11.28066548500974</v>
      </c>
      <c r="D284" t="s">
        <v>922</v>
      </c>
      <c r="E284">
        <v>11.308081144834979</v>
      </c>
      <c r="F284">
        <v>10.94806229579028</v>
      </c>
      <c r="G284">
        <v>11.668099993879681</v>
      </c>
      <c r="H284">
        <v>0.18343722118539521</v>
      </c>
      <c r="I284">
        <f t="shared" si="8"/>
        <v>4.8189552132527069E-4</v>
      </c>
      <c r="J284">
        <f t="shared" si="9"/>
        <v>-4.8189552132704705E-4</v>
      </c>
    </row>
    <row r="285" spans="1:10" x14ac:dyDescent="0.3">
      <c r="A285" s="1">
        <v>295</v>
      </c>
      <c r="B285" t="s">
        <v>290</v>
      </c>
      <c r="C285">
        <v>11.48110450598039</v>
      </c>
      <c r="D285" t="s">
        <v>922</v>
      </c>
      <c r="E285">
        <v>11.719203918889329</v>
      </c>
      <c r="F285">
        <v>11.359058334822651</v>
      </c>
      <c r="G285">
        <v>12.07934950295601</v>
      </c>
      <c r="H285">
        <v>0.1835017953606666</v>
      </c>
      <c r="I285">
        <f t="shared" si="8"/>
        <v>4.8206515977256004E-4</v>
      </c>
      <c r="J285">
        <f t="shared" si="9"/>
        <v>-4.8206515977433639E-4</v>
      </c>
    </row>
    <row r="286" spans="1:10" x14ac:dyDescent="0.3">
      <c r="A286" s="1">
        <v>296</v>
      </c>
      <c r="B286" t="s">
        <v>291</v>
      </c>
      <c r="C286">
        <v>11.5627626998174</v>
      </c>
      <c r="D286" t="s">
        <v>923</v>
      </c>
      <c r="E286">
        <v>11.5348638982864</v>
      </c>
      <c r="F286">
        <v>11.17477591722859</v>
      </c>
      <c r="G286">
        <v>11.894951879344211</v>
      </c>
      <c r="H286">
        <v>0.1834724454088319</v>
      </c>
      <c r="I286">
        <f t="shared" si="8"/>
        <v>4.8198805649946053E-4</v>
      </c>
      <c r="J286">
        <f t="shared" si="9"/>
        <v>-4.8198805650123688E-4</v>
      </c>
    </row>
    <row r="287" spans="1:10" x14ac:dyDescent="0.3">
      <c r="A287" s="1">
        <v>297</v>
      </c>
      <c r="B287" t="s">
        <v>292</v>
      </c>
      <c r="C287">
        <v>11.579574257917161</v>
      </c>
      <c r="D287" t="s">
        <v>922</v>
      </c>
      <c r="E287">
        <v>11.662793599485051</v>
      </c>
      <c r="F287">
        <v>11.302760422822271</v>
      </c>
      <c r="G287">
        <v>12.02282677614784</v>
      </c>
      <c r="H287">
        <v>0.18344452140996731</v>
      </c>
      <c r="I287">
        <f t="shared" si="8"/>
        <v>4.8191469924319108E-4</v>
      </c>
      <c r="J287">
        <f t="shared" si="9"/>
        <v>-4.8191469925207286E-4</v>
      </c>
    </row>
    <row r="288" spans="1:10" x14ac:dyDescent="0.3">
      <c r="A288" s="1">
        <v>298</v>
      </c>
      <c r="B288" t="s">
        <v>293</v>
      </c>
      <c r="C288">
        <v>11.749608936450191</v>
      </c>
      <c r="D288" t="s">
        <v>923</v>
      </c>
      <c r="E288">
        <v>11.654856854227701</v>
      </c>
      <c r="F288">
        <v>11.294415784359821</v>
      </c>
      <c r="G288">
        <v>12.015297924095581</v>
      </c>
      <c r="H288">
        <v>0.183652351628528</v>
      </c>
      <c r="I288">
        <f t="shared" si="8"/>
        <v>4.8246067596480202E-4</v>
      </c>
      <c r="J288">
        <f t="shared" si="9"/>
        <v>-4.8246067596480202E-4</v>
      </c>
    </row>
    <row r="289" spans="1:10" x14ac:dyDescent="0.3">
      <c r="A289" s="1">
        <v>299</v>
      </c>
      <c r="B289" t="s">
        <v>294</v>
      </c>
      <c r="C289">
        <v>12.13317932000985</v>
      </c>
      <c r="D289" t="s">
        <v>923</v>
      </c>
      <c r="E289">
        <v>11.827297912195419</v>
      </c>
      <c r="F289">
        <v>11.466932874674979</v>
      </c>
      <c r="G289">
        <v>12.18766294971587</v>
      </c>
      <c r="H289">
        <v>0.1836136115387513</v>
      </c>
      <c r="I289">
        <f t="shared" si="8"/>
        <v>4.8235890448822261E-4</v>
      </c>
      <c r="J289">
        <f t="shared" si="9"/>
        <v>-4.8235890449888075E-4</v>
      </c>
    </row>
    <row r="290" spans="1:10" x14ac:dyDescent="0.3">
      <c r="A290" s="1">
        <v>300</v>
      </c>
      <c r="B290" t="s">
        <v>295</v>
      </c>
      <c r="C290">
        <v>11.765006266179039</v>
      </c>
      <c r="D290" t="s">
        <v>922</v>
      </c>
      <c r="E290">
        <v>11.90281328228502</v>
      </c>
      <c r="F290">
        <v>11.542132107706641</v>
      </c>
      <c r="G290">
        <v>12.2634944568634</v>
      </c>
      <c r="H290">
        <v>0.1837746900588734</v>
      </c>
      <c r="I290">
        <f t="shared" si="8"/>
        <v>4.8278206298846271E-4</v>
      </c>
      <c r="J290">
        <f t="shared" si="9"/>
        <v>-4.8278206298846271E-4</v>
      </c>
    </row>
    <row r="291" spans="1:10" x14ac:dyDescent="0.3">
      <c r="A291" s="1">
        <v>301</v>
      </c>
      <c r="B291" t="s">
        <v>296</v>
      </c>
      <c r="C291">
        <v>11.20213851880335</v>
      </c>
      <c r="D291" t="s">
        <v>923</v>
      </c>
      <c r="E291">
        <v>11.09037330518359</v>
      </c>
      <c r="F291">
        <v>10.72986060245788</v>
      </c>
      <c r="G291">
        <v>11.4508860079093</v>
      </c>
      <c r="H291">
        <v>0.18368885008526301</v>
      </c>
      <c r="I291">
        <f t="shared" si="8"/>
        <v>4.8255655859463786E-4</v>
      </c>
      <c r="J291">
        <f t="shared" si="9"/>
        <v>-4.8255655859463786E-4</v>
      </c>
    </row>
    <row r="292" spans="1:10" x14ac:dyDescent="0.3">
      <c r="A292" s="1">
        <v>302</v>
      </c>
      <c r="B292" t="s">
        <v>297</v>
      </c>
      <c r="C292">
        <v>10.850423874524671</v>
      </c>
      <c r="D292" t="s">
        <v>922</v>
      </c>
      <c r="E292">
        <v>11.06306016519002</v>
      </c>
      <c r="F292">
        <v>10.70263166131134</v>
      </c>
      <c r="G292">
        <v>11.4234886690687</v>
      </c>
      <c r="H292">
        <v>0.183645948991149</v>
      </c>
      <c r="I292">
        <f t="shared" si="8"/>
        <v>4.8244385602735917E-4</v>
      </c>
      <c r="J292">
        <f t="shared" si="9"/>
        <v>-4.8244385602735917E-4</v>
      </c>
    </row>
    <row r="293" spans="1:10" x14ac:dyDescent="0.3">
      <c r="A293" s="1">
        <v>303</v>
      </c>
      <c r="B293" t="s">
        <v>298</v>
      </c>
      <c r="C293">
        <v>11.538242272954021</v>
      </c>
      <c r="D293" t="s">
        <v>923</v>
      </c>
      <c r="E293">
        <v>11.660535921116191</v>
      </c>
      <c r="F293">
        <v>11.300568967783351</v>
      </c>
      <c r="G293">
        <v>12.020502874449029</v>
      </c>
      <c r="H293">
        <v>0.18341077922214791</v>
      </c>
      <c r="I293">
        <f t="shared" si="8"/>
        <v>4.8182605743107842E-4</v>
      </c>
      <c r="J293">
        <f t="shared" si="9"/>
        <v>-4.8182605742930207E-4</v>
      </c>
    </row>
    <row r="294" spans="1:10" x14ac:dyDescent="0.3">
      <c r="A294" s="1">
        <v>304</v>
      </c>
      <c r="B294" t="s">
        <v>299</v>
      </c>
      <c r="C294">
        <v>11.7385299856138</v>
      </c>
      <c r="D294" t="s">
        <v>922</v>
      </c>
      <c r="E294">
        <v>11.530740009039461</v>
      </c>
      <c r="F294">
        <v>11.17045614865388</v>
      </c>
      <c r="G294">
        <v>11.891023869425039</v>
      </c>
      <c r="H294">
        <v>0.1835722500709171</v>
      </c>
      <c r="I294">
        <f t="shared" si="8"/>
        <v>4.8225024658243854E-4</v>
      </c>
      <c r="J294">
        <f t="shared" si="9"/>
        <v>-4.8225024658066218E-4</v>
      </c>
    </row>
    <row r="295" spans="1:10" x14ac:dyDescent="0.3">
      <c r="A295" s="1">
        <v>305</v>
      </c>
      <c r="B295" t="s">
        <v>300</v>
      </c>
      <c r="C295">
        <v>11.390622228582091</v>
      </c>
      <c r="D295" t="s">
        <v>922</v>
      </c>
      <c r="E295">
        <v>11.6649013134749</v>
      </c>
      <c r="F295">
        <v>11.304993044261639</v>
      </c>
      <c r="G295">
        <v>12.02480958268815</v>
      </c>
      <c r="H295">
        <v>0.18338087842152909</v>
      </c>
      <c r="I295">
        <f t="shared" si="8"/>
        <v>4.8174750706309055E-4</v>
      </c>
      <c r="J295">
        <f t="shared" si="9"/>
        <v>-4.8174750705243241E-4</v>
      </c>
    </row>
    <row r="296" spans="1:10" x14ac:dyDescent="0.3">
      <c r="A296" s="1">
        <v>306</v>
      </c>
      <c r="B296" t="s">
        <v>301</v>
      </c>
      <c r="C296">
        <v>12.150242760569499</v>
      </c>
      <c r="D296" t="s">
        <v>922</v>
      </c>
      <c r="E296">
        <v>11.901193655919689</v>
      </c>
      <c r="F296">
        <v>11.54068780920645</v>
      </c>
      <c r="G296">
        <v>12.26169950263292</v>
      </c>
      <c r="H296">
        <v>0.1836853568018417</v>
      </c>
      <c r="I296">
        <f t="shared" si="8"/>
        <v>4.8254738162967215E-4</v>
      </c>
      <c r="J296">
        <f t="shared" si="9"/>
        <v>-4.8254738162079036E-4</v>
      </c>
    </row>
    <row r="297" spans="1:10" x14ac:dyDescent="0.3">
      <c r="A297" s="1">
        <v>307</v>
      </c>
      <c r="B297" t="s">
        <v>302</v>
      </c>
      <c r="C297">
        <v>12.006767683695809</v>
      </c>
      <c r="D297" t="s">
        <v>923</v>
      </c>
      <c r="E297">
        <v>11.658710911651021</v>
      </c>
      <c r="F297">
        <v>11.29830971002966</v>
      </c>
      <c r="G297">
        <v>12.01911211327239</v>
      </c>
      <c r="H297">
        <v>0.18363203791335991</v>
      </c>
      <c r="I297">
        <f t="shared" si="8"/>
        <v>4.8240731117488167E-4</v>
      </c>
      <c r="J297">
        <f t="shared" si="9"/>
        <v>-4.8240731118376345E-4</v>
      </c>
    </row>
    <row r="298" spans="1:10" x14ac:dyDescent="0.3">
      <c r="A298" s="1">
        <v>308</v>
      </c>
      <c r="B298" t="s">
        <v>303</v>
      </c>
      <c r="C298">
        <v>11.29171753912377</v>
      </c>
      <c r="D298" t="s">
        <v>922</v>
      </c>
      <c r="E298">
        <v>11.480131464376029</v>
      </c>
      <c r="F298">
        <v>11.120124559247859</v>
      </c>
      <c r="G298">
        <v>11.84013836950421</v>
      </c>
      <c r="H298">
        <v>0.1834311355072081</v>
      </c>
      <c r="I298">
        <f t="shared" si="8"/>
        <v>4.8187953404266182E-4</v>
      </c>
      <c r="J298">
        <f t="shared" si="9"/>
        <v>-4.8187953405331996E-4</v>
      </c>
    </row>
    <row r="299" spans="1:10" x14ac:dyDescent="0.3">
      <c r="A299" s="1">
        <v>309</v>
      </c>
      <c r="B299" t="s">
        <v>304</v>
      </c>
      <c r="C299">
        <v>11.382577571060679</v>
      </c>
      <c r="D299" t="s">
        <v>923</v>
      </c>
      <c r="E299">
        <v>11.534865998515791</v>
      </c>
      <c r="F299">
        <v>11.17482676339799</v>
      </c>
      <c r="G299">
        <v>11.89490523363358</v>
      </c>
      <c r="H299">
        <v>0.18344760832098511</v>
      </c>
      <c r="I299">
        <f t="shared" si="8"/>
        <v>4.8192280867098702E-4</v>
      </c>
      <c r="J299">
        <f t="shared" si="9"/>
        <v>-4.8192280865855253E-4</v>
      </c>
    </row>
    <row r="300" spans="1:10" x14ac:dyDescent="0.3">
      <c r="A300" s="1">
        <v>310</v>
      </c>
      <c r="B300" t="s">
        <v>305</v>
      </c>
      <c r="C300">
        <v>11.31703222814618</v>
      </c>
      <c r="D300" t="s">
        <v>922</v>
      </c>
      <c r="E300">
        <v>11.472865048436081</v>
      </c>
      <c r="F300">
        <v>11.112473057252011</v>
      </c>
      <c r="G300">
        <v>11.833257039620159</v>
      </c>
      <c r="H300">
        <v>0.1836273450006792</v>
      </c>
      <c r="I300">
        <f t="shared" si="8"/>
        <v>4.8239498273794368E-4</v>
      </c>
      <c r="J300">
        <f t="shared" si="9"/>
        <v>-4.8239498274682546E-4</v>
      </c>
    </row>
    <row r="301" spans="1:10" x14ac:dyDescent="0.3">
      <c r="A301" s="1">
        <v>311</v>
      </c>
      <c r="B301" t="s">
        <v>306</v>
      </c>
      <c r="C301">
        <v>11.436152406164309</v>
      </c>
      <c r="D301" t="s">
        <v>923</v>
      </c>
      <c r="E301">
        <v>11.32636880697874</v>
      </c>
      <c r="F301">
        <v>10.966328565444559</v>
      </c>
      <c r="G301">
        <v>11.68640904851291</v>
      </c>
      <c r="H301">
        <v>0.1834481211114255</v>
      </c>
      <c r="I301">
        <f t="shared" si="8"/>
        <v>4.8192415578718339E-4</v>
      </c>
      <c r="J301">
        <f t="shared" si="9"/>
        <v>-4.8192415577652525E-4</v>
      </c>
    </row>
    <row r="302" spans="1:10" x14ac:dyDescent="0.3">
      <c r="A302" s="1">
        <v>312</v>
      </c>
      <c r="B302" t="s">
        <v>307</v>
      </c>
      <c r="C302">
        <v>11.04184926072152</v>
      </c>
      <c r="D302" t="s">
        <v>922</v>
      </c>
      <c r="E302">
        <v>11.06529184035838</v>
      </c>
      <c r="F302">
        <v>10.70488751946885</v>
      </c>
      <c r="G302">
        <v>11.425696161247901</v>
      </c>
      <c r="H302">
        <v>0.18363362724648841</v>
      </c>
      <c r="I302">
        <f t="shared" si="8"/>
        <v>4.8241148641281484E-4</v>
      </c>
      <c r="J302">
        <f t="shared" si="9"/>
        <v>-4.824114864021567E-4</v>
      </c>
    </row>
    <row r="303" spans="1:10" x14ac:dyDescent="0.3">
      <c r="A303" s="1">
        <v>313</v>
      </c>
      <c r="B303" t="s">
        <v>308</v>
      </c>
      <c r="C303">
        <v>11.985488316610891</v>
      </c>
      <c r="D303" t="s">
        <v>923</v>
      </c>
      <c r="E303">
        <v>11.86328057815223</v>
      </c>
      <c r="F303">
        <v>11.50318603285978</v>
      </c>
      <c r="G303">
        <v>12.223375123444679</v>
      </c>
      <c r="H303">
        <v>0.1834757900252727</v>
      </c>
      <c r="I303">
        <f t="shared" si="8"/>
        <v>4.8199684291461153E-4</v>
      </c>
      <c r="J303">
        <f t="shared" si="9"/>
        <v>-4.8199684291461153E-4</v>
      </c>
    </row>
    <row r="304" spans="1:10" x14ac:dyDescent="0.3">
      <c r="A304" s="1">
        <v>314</v>
      </c>
      <c r="B304" t="s">
        <v>309</v>
      </c>
      <c r="C304">
        <v>11.875622241227459</v>
      </c>
      <c r="D304" t="s">
        <v>923</v>
      </c>
      <c r="E304">
        <v>11.9018549552341</v>
      </c>
      <c r="F304">
        <v>11.54065160008606</v>
      </c>
      <c r="G304">
        <v>12.26305831038214</v>
      </c>
      <c r="H304">
        <v>0.18404075210787629</v>
      </c>
      <c r="I304">
        <f t="shared" si="8"/>
        <v>4.8348101660344867E-4</v>
      </c>
      <c r="J304">
        <f t="shared" si="9"/>
        <v>-4.8348101660344867E-4</v>
      </c>
    </row>
    <row r="305" spans="1:10" x14ac:dyDescent="0.3">
      <c r="A305" s="1">
        <v>315</v>
      </c>
      <c r="B305" t="s">
        <v>310</v>
      </c>
      <c r="C305">
        <v>11.34066512397059</v>
      </c>
      <c r="D305" t="s">
        <v>922</v>
      </c>
      <c r="E305">
        <v>11.65335340683357</v>
      </c>
      <c r="F305">
        <v>11.293052726204291</v>
      </c>
      <c r="G305">
        <v>12.01365408746285</v>
      </c>
      <c r="H305">
        <v>0.18358082034097981</v>
      </c>
      <c r="I305">
        <f t="shared" si="8"/>
        <v>4.8227276095857974E-4</v>
      </c>
      <c r="J305">
        <f t="shared" si="9"/>
        <v>-4.8227276095857974E-4</v>
      </c>
    </row>
    <row r="306" spans="1:10" x14ac:dyDescent="0.3">
      <c r="A306" s="1">
        <v>316</v>
      </c>
      <c r="B306" t="s">
        <v>311</v>
      </c>
      <c r="C306">
        <v>11.612128059489899</v>
      </c>
      <c r="D306" t="s">
        <v>923</v>
      </c>
      <c r="E306">
        <v>11.5757008873977</v>
      </c>
      <c r="F306">
        <v>11.2153877808174</v>
      </c>
      <c r="G306">
        <v>11.936013993977999</v>
      </c>
      <c r="H306">
        <v>0.18358715162594491</v>
      </c>
      <c r="I306">
        <f t="shared" si="8"/>
        <v>4.8228939344774346E-4</v>
      </c>
      <c r="J306">
        <f t="shared" si="9"/>
        <v>-4.8228939344774346E-4</v>
      </c>
    </row>
    <row r="307" spans="1:10" x14ac:dyDescent="0.3">
      <c r="A307" s="1">
        <v>317</v>
      </c>
      <c r="B307" t="s">
        <v>312</v>
      </c>
      <c r="C307">
        <v>10.94597030964804</v>
      </c>
      <c r="D307" t="s">
        <v>922</v>
      </c>
      <c r="E307">
        <v>11.027331177006671</v>
      </c>
      <c r="F307">
        <v>10.666964582874151</v>
      </c>
      <c r="G307">
        <v>11.3876977711392</v>
      </c>
      <c r="H307">
        <v>0.1836144046655426</v>
      </c>
      <c r="I307">
        <f t="shared" si="8"/>
        <v>4.823609880570956E-4</v>
      </c>
      <c r="J307">
        <f t="shared" si="9"/>
        <v>-4.8236098806597738E-4</v>
      </c>
    </row>
    <row r="308" spans="1:10" x14ac:dyDescent="0.3">
      <c r="A308" s="1">
        <v>318</v>
      </c>
      <c r="B308" t="s">
        <v>313</v>
      </c>
      <c r="C308">
        <v>10.866623701641791</v>
      </c>
      <c r="D308" t="s">
        <v>922</v>
      </c>
      <c r="E308">
        <v>11.06728239447251</v>
      </c>
      <c r="F308">
        <v>10.706873431966271</v>
      </c>
      <c r="G308">
        <v>11.42769135697875</v>
      </c>
      <c r="H308">
        <v>0.18363599224841559</v>
      </c>
      <c r="I308">
        <f t="shared" si="8"/>
        <v>4.8241769934520562E-4</v>
      </c>
      <c r="J308">
        <f t="shared" si="9"/>
        <v>-4.8241769934520562E-4</v>
      </c>
    </row>
    <row r="309" spans="1:10" x14ac:dyDescent="0.3">
      <c r="A309" s="1">
        <v>319</v>
      </c>
      <c r="B309" t="s">
        <v>314</v>
      </c>
      <c r="C309">
        <v>11.966037226545749</v>
      </c>
      <c r="D309" t="s">
        <v>923</v>
      </c>
      <c r="E309">
        <v>11.856777782738281</v>
      </c>
      <c r="F309">
        <v>11.495459901868699</v>
      </c>
      <c r="G309">
        <v>12.218095663607849</v>
      </c>
      <c r="H309">
        <v>0.18409910538623639</v>
      </c>
      <c r="I309">
        <f t="shared" si="8"/>
        <v>4.8363431255893374E-4</v>
      </c>
      <c r="J309">
        <f t="shared" si="9"/>
        <v>-4.8363431254649925E-4</v>
      </c>
    </row>
    <row r="310" spans="1:10" x14ac:dyDescent="0.3">
      <c r="A310" s="1">
        <v>320</v>
      </c>
      <c r="B310" t="s">
        <v>315</v>
      </c>
      <c r="C310">
        <v>11.682288420599789</v>
      </c>
      <c r="D310" t="s">
        <v>922</v>
      </c>
      <c r="E310">
        <v>11.87806015803201</v>
      </c>
      <c r="F310">
        <v>11.517838798938829</v>
      </c>
      <c r="G310">
        <v>12.23828151712519</v>
      </c>
      <c r="H310">
        <v>0.1835404043399845</v>
      </c>
      <c r="I310">
        <f t="shared" si="8"/>
        <v>4.8216658681177194E-4</v>
      </c>
      <c r="J310">
        <f t="shared" si="9"/>
        <v>-4.8216658680999558E-4</v>
      </c>
    </row>
    <row r="311" spans="1:10" x14ac:dyDescent="0.3">
      <c r="A311" s="1">
        <v>321</v>
      </c>
      <c r="B311" t="s">
        <v>316</v>
      </c>
      <c r="C311">
        <v>10.94973579833148</v>
      </c>
      <c r="D311" t="s">
        <v>922</v>
      </c>
      <c r="E311">
        <v>11.075612243785409</v>
      </c>
      <c r="F311">
        <v>10.71518014387709</v>
      </c>
      <c r="G311">
        <v>11.43604434369372</v>
      </c>
      <c r="H311">
        <v>0.18364778124433509</v>
      </c>
      <c r="I311">
        <f t="shared" si="8"/>
        <v>4.8244866942326325E-4</v>
      </c>
      <c r="J311">
        <f t="shared" si="9"/>
        <v>-4.8244866941438147E-4</v>
      </c>
    </row>
    <row r="312" spans="1:10" x14ac:dyDescent="0.3">
      <c r="A312" s="1">
        <v>322</v>
      </c>
      <c r="B312" t="s">
        <v>317</v>
      </c>
      <c r="C312">
        <v>12.09578333663559</v>
      </c>
      <c r="D312" t="s">
        <v>923</v>
      </c>
      <c r="E312">
        <v>11.83626267811559</v>
      </c>
      <c r="F312">
        <v>11.476255703247411</v>
      </c>
      <c r="G312">
        <v>12.19626965298376</v>
      </c>
      <c r="H312">
        <v>0.18343117104121259</v>
      </c>
      <c r="I312">
        <f t="shared" si="8"/>
        <v>4.8187962740264823E-4</v>
      </c>
      <c r="J312">
        <f t="shared" si="9"/>
        <v>-4.8187962739376644E-4</v>
      </c>
    </row>
    <row r="313" spans="1:10" x14ac:dyDescent="0.3">
      <c r="A313" s="1">
        <v>323</v>
      </c>
      <c r="B313" t="s">
        <v>318</v>
      </c>
      <c r="C313">
        <v>11.898160654506301</v>
      </c>
      <c r="D313" t="s">
        <v>922</v>
      </c>
      <c r="E313">
        <v>11.697198248358459</v>
      </c>
      <c r="F313">
        <v>11.335384777635779</v>
      </c>
      <c r="G313">
        <v>12.05901171908115</v>
      </c>
      <c r="H313">
        <v>0.1843516189025223</v>
      </c>
      <c r="I313">
        <f t="shared" si="8"/>
        <v>4.8429767373647792E-4</v>
      </c>
      <c r="J313">
        <f t="shared" si="9"/>
        <v>-4.8429767374713606E-4</v>
      </c>
    </row>
    <row r="314" spans="1:10" x14ac:dyDescent="0.3">
      <c r="A314" s="1">
        <v>324</v>
      </c>
      <c r="B314" t="s">
        <v>319</v>
      </c>
      <c r="C314">
        <v>11.811065165320841</v>
      </c>
      <c r="D314" t="s">
        <v>923</v>
      </c>
      <c r="E314">
        <v>11.488869050396261</v>
      </c>
      <c r="F314">
        <v>11.12924567413277</v>
      </c>
      <c r="G314">
        <v>11.84849242665975</v>
      </c>
      <c r="H314">
        <v>0.18323571943560549</v>
      </c>
      <c r="I314">
        <f t="shared" si="8"/>
        <v>4.8136616970317903E-4</v>
      </c>
      <c r="J314">
        <f t="shared" si="9"/>
        <v>-4.8136616970140267E-4</v>
      </c>
    </row>
    <row r="315" spans="1:10" x14ac:dyDescent="0.3">
      <c r="A315" s="1">
        <v>325</v>
      </c>
      <c r="B315" t="s">
        <v>320</v>
      </c>
      <c r="C315">
        <v>11.332721664147281</v>
      </c>
      <c r="D315" t="s">
        <v>923</v>
      </c>
      <c r="E315">
        <v>11.532399094349021</v>
      </c>
      <c r="F315">
        <v>11.172417540762581</v>
      </c>
      <c r="G315">
        <v>11.892380647935459</v>
      </c>
      <c r="H315">
        <v>0.18341821836028249</v>
      </c>
      <c r="I315">
        <f t="shared" si="8"/>
        <v>4.8184560028730061E-4</v>
      </c>
      <c r="J315">
        <f t="shared" si="9"/>
        <v>-4.8184560028552426E-4</v>
      </c>
    </row>
    <row r="316" spans="1:10" x14ac:dyDescent="0.3">
      <c r="A316" s="1">
        <v>326</v>
      </c>
      <c r="B316" t="s">
        <v>321</v>
      </c>
      <c r="C316">
        <v>11.57627578047099</v>
      </c>
      <c r="D316" t="s">
        <v>923</v>
      </c>
      <c r="E316">
        <v>11.72005424162727</v>
      </c>
      <c r="F316">
        <v>11.358685333340921</v>
      </c>
      <c r="G316">
        <v>12.08142314991362</v>
      </c>
      <c r="H316">
        <v>0.18412510493476369</v>
      </c>
      <c r="I316">
        <f t="shared" si="8"/>
        <v>4.8370261421304406E-4</v>
      </c>
      <c r="J316">
        <f t="shared" si="9"/>
        <v>-4.8370261421304406E-4</v>
      </c>
    </row>
    <row r="317" spans="1:10" x14ac:dyDescent="0.3">
      <c r="A317" s="1">
        <v>327</v>
      </c>
      <c r="B317" t="s">
        <v>322</v>
      </c>
      <c r="C317">
        <v>11.219171663488471</v>
      </c>
      <c r="D317" t="s">
        <v>923</v>
      </c>
      <c r="E317">
        <v>11.110192825934339</v>
      </c>
      <c r="F317">
        <v>10.74957377246286</v>
      </c>
      <c r="G317">
        <v>11.47081187940581</v>
      </c>
      <c r="H317">
        <v>0.18374303804049341</v>
      </c>
      <c r="I317">
        <f t="shared" si="8"/>
        <v>4.8269891211205618E-4</v>
      </c>
      <c r="J317">
        <f t="shared" si="9"/>
        <v>-4.8269891210317439E-4</v>
      </c>
    </row>
    <row r="318" spans="1:10" x14ac:dyDescent="0.3">
      <c r="A318" s="1">
        <v>328</v>
      </c>
      <c r="B318" t="s">
        <v>323</v>
      </c>
      <c r="C318">
        <v>11.185809323273039</v>
      </c>
      <c r="D318" t="s">
        <v>923</v>
      </c>
      <c r="E318">
        <v>11.02164837332405</v>
      </c>
      <c r="F318">
        <v>10.66082447371514</v>
      </c>
      <c r="G318">
        <v>11.38247227293296</v>
      </c>
      <c r="H318">
        <v>0.18384741148183409</v>
      </c>
      <c r="I318">
        <f t="shared" si="8"/>
        <v>4.829731045159491E-4</v>
      </c>
      <c r="J318">
        <f t="shared" si="9"/>
        <v>-4.829731045159491E-4</v>
      </c>
    </row>
    <row r="319" spans="1:10" x14ac:dyDescent="0.3">
      <c r="A319" s="1">
        <v>329</v>
      </c>
      <c r="B319" t="s">
        <v>324</v>
      </c>
      <c r="C319">
        <v>11.104505997035631</v>
      </c>
      <c r="D319" t="s">
        <v>923</v>
      </c>
      <c r="E319">
        <v>11.077584024650131</v>
      </c>
      <c r="F319">
        <v>10.717171429382979</v>
      </c>
      <c r="G319">
        <v>11.437996619917291</v>
      </c>
      <c r="H319">
        <v>0.18363784321696769</v>
      </c>
      <c r="I319">
        <f t="shared" si="8"/>
        <v>4.824225618946798E-4</v>
      </c>
      <c r="J319">
        <f t="shared" si="9"/>
        <v>-4.8242256190356159E-4</v>
      </c>
    </row>
    <row r="320" spans="1:10" x14ac:dyDescent="0.3">
      <c r="A320" s="1">
        <v>330</v>
      </c>
      <c r="B320" t="s">
        <v>325</v>
      </c>
      <c r="C320">
        <v>11.01884223520382</v>
      </c>
      <c r="D320" t="s">
        <v>922</v>
      </c>
      <c r="E320">
        <v>11.03216296609372</v>
      </c>
      <c r="F320">
        <v>10.671802066042011</v>
      </c>
      <c r="G320">
        <v>11.39252386614543</v>
      </c>
      <c r="H320">
        <v>0.1836115034108835</v>
      </c>
      <c r="I320">
        <f t="shared" si="8"/>
        <v>4.823533663778079E-4</v>
      </c>
      <c r="J320">
        <f t="shared" si="9"/>
        <v>-4.823533663778079E-4</v>
      </c>
    </row>
    <row r="321" spans="1:10" x14ac:dyDescent="0.3">
      <c r="A321" s="1">
        <v>331</v>
      </c>
      <c r="B321" t="s">
        <v>326</v>
      </c>
      <c r="C321">
        <v>11.32895454873049</v>
      </c>
      <c r="D321" t="s">
        <v>922</v>
      </c>
      <c r="E321">
        <v>11.351084986825841</v>
      </c>
      <c r="F321">
        <v>10.99126101209629</v>
      </c>
      <c r="G321">
        <v>11.710908961555379</v>
      </c>
      <c r="H321">
        <v>0.18333792859849971</v>
      </c>
      <c r="I321">
        <f t="shared" si="8"/>
        <v>4.8163467649153802E-4</v>
      </c>
      <c r="J321">
        <f t="shared" si="9"/>
        <v>-4.8163467647910352E-4</v>
      </c>
    </row>
    <row r="322" spans="1:10" x14ac:dyDescent="0.3">
      <c r="A322" s="1">
        <v>332</v>
      </c>
      <c r="B322" t="s">
        <v>327</v>
      </c>
      <c r="C322">
        <v>11.97587300849175</v>
      </c>
      <c r="D322" t="s">
        <v>922</v>
      </c>
      <c r="E322">
        <v>11.84883380875209</v>
      </c>
      <c r="F322">
        <v>11.488677959855419</v>
      </c>
      <c r="G322">
        <v>12.208989657648759</v>
      </c>
      <c r="H322">
        <v>0.18350702550873779</v>
      </c>
      <c r="I322">
        <f t="shared" si="8"/>
        <v>4.8207889954454686E-4</v>
      </c>
      <c r="J322">
        <f t="shared" si="9"/>
        <v>-4.820788995427705E-4</v>
      </c>
    </row>
    <row r="323" spans="1:10" x14ac:dyDescent="0.3">
      <c r="A323" s="1">
        <v>333</v>
      </c>
      <c r="B323" t="s">
        <v>328</v>
      </c>
      <c r="C323">
        <v>11.65324377428372</v>
      </c>
      <c r="D323" t="s">
        <v>923</v>
      </c>
      <c r="E323">
        <v>11.7018437569934</v>
      </c>
      <c r="F323">
        <v>11.341606710915871</v>
      </c>
      <c r="G323">
        <v>12.06208080307092</v>
      </c>
      <c r="H323">
        <v>0.18354839719042659</v>
      </c>
      <c r="I323">
        <f t="shared" ref="I323:I386" si="10">E323-H323*1.96-F323</f>
        <v>4.8218758429285913E-4</v>
      </c>
      <c r="J323">
        <f t="shared" ref="J323:J386" si="11">E323+H323*1.96-G323</f>
        <v>-4.8218758428397734E-4</v>
      </c>
    </row>
    <row r="324" spans="1:10" x14ac:dyDescent="0.3">
      <c r="A324" s="1">
        <v>334</v>
      </c>
      <c r="B324" t="s">
        <v>329</v>
      </c>
      <c r="C324">
        <v>11.237092908875599</v>
      </c>
      <c r="D324" t="s">
        <v>923</v>
      </c>
      <c r="E324">
        <v>11.10438849248848</v>
      </c>
      <c r="F324">
        <v>10.74391034099855</v>
      </c>
      <c r="G324">
        <v>11.4648666439784</v>
      </c>
      <c r="H324">
        <v>0.1836712454995667</v>
      </c>
      <c r="I324">
        <f t="shared" si="10"/>
        <v>4.8251031078017093E-4</v>
      </c>
      <c r="J324">
        <f t="shared" si="11"/>
        <v>-4.8251031076951278E-4</v>
      </c>
    </row>
    <row r="325" spans="1:10" x14ac:dyDescent="0.3">
      <c r="A325" s="1">
        <v>335</v>
      </c>
      <c r="B325" t="s">
        <v>330</v>
      </c>
      <c r="C325">
        <v>11.327703706654569</v>
      </c>
      <c r="D325" t="s">
        <v>922</v>
      </c>
      <c r="E325">
        <v>11.49307700478766</v>
      </c>
      <c r="F325">
        <v>11.132892055615489</v>
      </c>
      <c r="G325">
        <v>11.853261953959841</v>
      </c>
      <c r="H325">
        <v>0.1835218527148369</v>
      </c>
      <c r="I325">
        <f t="shared" si="10"/>
        <v>4.8211785109053551E-4</v>
      </c>
      <c r="J325">
        <f t="shared" si="11"/>
        <v>-4.8211785110119365E-4</v>
      </c>
    </row>
    <row r="326" spans="1:10" x14ac:dyDescent="0.3">
      <c r="A326" s="1">
        <v>336</v>
      </c>
      <c r="B326" t="s">
        <v>331</v>
      </c>
      <c r="C326">
        <v>11.298630152280071</v>
      </c>
      <c r="D326" t="s">
        <v>923</v>
      </c>
      <c r="E326">
        <v>11.49923273407979</v>
      </c>
      <c r="F326">
        <v>11.139147003100501</v>
      </c>
      <c r="G326">
        <v>11.85931846505909</v>
      </c>
      <c r="H326">
        <v>0.18347129894621919</v>
      </c>
      <c r="I326">
        <f t="shared" si="10"/>
        <v>4.8198504469887382E-4</v>
      </c>
      <c r="J326">
        <f t="shared" si="11"/>
        <v>-4.8198504470953196E-4</v>
      </c>
    </row>
    <row r="327" spans="1:10" x14ac:dyDescent="0.3">
      <c r="A327" s="1">
        <v>337</v>
      </c>
      <c r="B327" t="s">
        <v>332</v>
      </c>
      <c r="C327">
        <v>11.06829324227235</v>
      </c>
      <c r="D327" t="s">
        <v>922</v>
      </c>
      <c r="E327">
        <v>11.360177753807211</v>
      </c>
      <c r="F327">
        <v>11.000188656427071</v>
      </c>
      <c r="G327">
        <v>11.720166851187351</v>
      </c>
      <c r="H327">
        <v>0.18342206208278949</v>
      </c>
      <c r="I327">
        <f t="shared" si="10"/>
        <v>4.8185569787229099E-4</v>
      </c>
      <c r="J327">
        <f t="shared" si="11"/>
        <v>-4.8185569787229099E-4</v>
      </c>
    </row>
    <row r="328" spans="1:10" x14ac:dyDescent="0.3">
      <c r="A328" s="1">
        <v>338</v>
      </c>
      <c r="B328" t="s">
        <v>333</v>
      </c>
      <c r="C328">
        <v>11.53229662664948</v>
      </c>
      <c r="D328" t="s">
        <v>923</v>
      </c>
      <c r="E328">
        <v>11.342992376641121</v>
      </c>
      <c r="F328">
        <v>10.982664849685539</v>
      </c>
      <c r="G328">
        <v>11.703319903596689</v>
      </c>
      <c r="H328">
        <v>0.1835944991122673</v>
      </c>
      <c r="I328">
        <f t="shared" si="10"/>
        <v>4.8230869553655964E-4</v>
      </c>
      <c r="J328">
        <f t="shared" si="11"/>
        <v>-4.8230869552412514E-4</v>
      </c>
    </row>
    <row r="329" spans="1:10" x14ac:dyDescent="0.3">
      <c r="A329" s="1">
        <v>339</v>
      </c>
      <c r="B329" t="s">
        <v>334</v>
      </c>
      <c r="C329">
        <v>11.464491237447829</v>
      </c>
      <c r="D329" t="s">
        <v>922</v>
      </c>
      <c r="E329">
        <v>11.504502379375451</v>
      </c>
      <c r="F329">
        <v>11.14455259924846</v>
      </c>
      <c r="G329">
        <v>11.86445215950245</v>
      </c>
      <c r="H329">
        <v>0.18340202911040271</v>
      </c>
      <c r="I329">
        <f t="shared" si="10"/>
        <v>4.8180307060086136E-4</v>
      </c>
      <c r="J329">
        <f t="shared" si="11"/>
        <v>-4.8180307060974314E-4</v>
      </c>
    </row>
    <row r="330" spans="1:10" x14ac:dyDescent="0.3">
      <c r="A330" s="1">
        <v>340</v>
      </c>
      <c r="B330" t="s">
        <v>335</v>
      </c>
      <c r="C330">
        <v>11.8922519154687</v>
      </c>
      <c r="D330" t="s">
        <v>923</v>
      </c>
      <c r="E330">
        <v>11.81980805314967</v>
      </c>
      <c r="F330">
        <v>11.459783085145119</v>
      </c>
      <c r="G330">
        <v>12.17983302115422</v>
      </c>
      <c r="H330">
        <v>0.18344033892490971</v>
      </c>
      <c r="I330">
        <f t="shared" si="10"/>
        <v>4.819037117265168E-4</v>
      </c>
      <c r="J330">
        <f t="shared" si="11"/>
        <v>-4.819037117265168E-4</v>
      </c>
    </row>
    <row r="331" spans="1:10" x14ac:dyDescent="0.3">
      <c r="A331" s="1">
        <v>341</v>
      </c>
      <c r="B331" t="s">
        <v>336</v>
      </c>
      <c r="C331">
        <v>11.366117759398231</v>
      </c>
      <c r="D331" t="s">
        <v>922</v>
      </c>
      <c r="E331">
        <v>11.32240055442495</v>
      </c>
      <c r="F331">
        <v>10.96077214493701</v>
      </c>
      <c r="G331">
        <v>11.68402896391289</v>
      </c>
      <c r="H331">
        <v>0.18425732628773189</v>
      </c>
      <c r="I331">
        <f t="shared" si="10"/>
        <v>4.8404996398510036E-4</v>
      </c>
      <c r="J331">
        <f t="shared" si="11"/>
        <v>-4.8404996398510036E-4</v>
      </c>
    </row>
    <row r="332" spans="1:10" x14ac:dyDescent="0.3">
      <c r="A332" s="1">
        <v>342</v>
      </c>
      <c r="B332" t="s">
        <v>337</v>
      </c>
      <c r="C332">
        <v>11.130405101357161</v>
      </c>
      <c r="D332" t="s">
        <v>923</v>
      </c>
      <c r="E332">
        <v>11.0873180366145</v>
      </c>
      <c r="F332">
        <v>10.727534251549001</v>
      </c>
      <c r="G332">
        <v>11.447101821680009</v>
      </c>
      <c r="H332">
        <v>0.1833174511143055</v>
      </c>
      <c r="I332">
        <f t="shared" si="10"/>
        <v>4.8158088146088573E-4</v>
      </c>
      <c r="J332">
        <f t="shared" si="11"/>
        <v>-4.8158088147154388E-4</v>
      </c>
    </row>
    <row r="333" spans="1:10" x14ac:dyDescent="0.3">
      <c r="A333" s="1">
        <v>343</v>
      </c>
      <c r="B333" t="s">
        <v>338</v>
      </c>
      <c r="C333">
        <v>11.156121941336909</v>
      </c>
      <c r="D333" t="s">
        <v>923</v>
      </c>
      <c r="E333">
        <v>11.11644603991725</v>
      </c>
      <c r="F333">
        <v>10.756097625359249</v>
      </c>
      <c r="G333">
        <v>11.47679445447524</v>
      </c>
      <c r="H333">
        <v>0.18360514178765741</v>
      </c>
      <c r="I333">
        <f t="shared" si="10"/>
        <v>4.8233665419239458E-4</v>
      </c>
      <c r="J333">
        <f t="shared" si="11"/>
        <v>-4.8233665418173644E-4</v>
      </c>
    </row>
    <row r="334" spans="1:10" x14ac:dyDescent="0.3">
      <c r="A334" s="1">
        <v>344</v>
      </c>
      <c r="B334" t="s">
        <v>339</v>
      </c>
      <c r="C334">
        <v>11.57559974949805</v>
      </c>
      <c r="D334" t="s">
        <v>923</v>
      </c>
      <c r="E334">
        <v>11.673548644755449</v>
      </c>
      <c r="F334">
        <v>11.3133433643024</v>
      </c>
      <c r="G334">
        <v>12.03375392520849</v>
      </c>
      <c r="H334">
        <v>0.18353221193263</v>
      </c>
      <c r="I334">
        <f t="shared" si="10"/>
        <v>4.8214506509580701E-4</v>
      </c>
      <c r="J334">
        <f t="shared" si="11"/>
        <v>-4.8214506508692523E-4</v>
      </c>
    </row>
    <row r="335" spans="1:10" x14ac:dyDescent="0.3">
      <c r="A335" s="1">
        <v>345</v>
      </c>
      <c r="B335" t="s">
        <v>340</v>
      </c>
      <c r="C335">
        <v>11.519801768909661</v>
      </c>
      <c r="D335" t="s">
        <v>923</v>
      </c>
      <c r="E335">
        <v>11.871885546555969</v>
      </c>
      <c r="F335">
        <v>11.5113562611488</v>
      </c>
      <c r="G335">
        <v>12.23241483196313</v>
      </c>
      <c r="H335">
        <v>0.1836972993123368</v>
      </c>
      <c r="I335">
        <f t="shared" si="10"/>
        <v>4.8257875498869396E-4</v>
      </c>
      <c r="J335">
        <f t="shared" si="11"/>
        <v>-4.8257875497981217E-4</v>
      </c>
    </row>
    <row r="336" spans="1:10" x14ac:dyDescent="0.3">
      <c r="A336" s="1">
        <v>346</v>
      </c>
      <c r="B336" t="s">
        <v>341</v>
      </c>
      <c r="C336">
        <v>11.41414326467252</v>
      </c>
      <c r="D336" t="s">
        <v>923</v>
      </c>
      <c r="E336">
        <v>11.31162925042274</v>
      </c>
      <c r="F336">
        <v>10.95165520309677</v>
      </c>
      <c r="G336">
        <v>11.67160329774871</v>
      </c>
      <c r="H336">
        <v>0.18341439376174951</v>
      </c>
      <c r="I336">
        <f t="shared" si="10"/>
        <v>4.8183555294123437E-4</v>
      </c>
      <c r="J336">
        <f t="shared" si="11"/>
        <v>-4.8183555294123437E-4</v>
      </c>
    </row>
    <row r="337" spans="1:10" x14ac:dyDescent="0.3">
      <c r="A337" s="1">
        <v>347</v>
      </c>
      <c r="B337" t="s">
        <v>342</v>
      </c>
      <c r="C337">
        <v>11.483661419283701</v>
      </c>
      <c r="D337" t="s">
        <v>922</v>
      </c>
      <c r="E337">
        <v>11.692580512825961</v>
      </c>
      <c r="F337">
        <v>11.332649091485781</v>
      </c>
      <c r="G337">
        <v>12.05251193416613</v>
      </c>
      <c r="H337">
        <v>0.18339267492006581</v>
      </c>
      <c r="I337">
        <f t="shared" si="10"/>
        <v>4.8177849685160368E-4</v>
      </c>
      <c r="J337">
        <f t="shared" si="11"/>
        <v>-4.8177849684094554E-4</v>
      </c>
    </row>
    <row r="338" spans="1:10" x14ac:dyDescent="0.3">
      <c r="A338" s="1">
        <v>348</v>
      </c>
      <c r="B338" t="s">
        <v>343</v>
      </c>
      <c r="C338">
        <v>11.27494742469756</v>
      </c>
      <c r="D338" t="s">
        <v>922</v>
      </c>
      <c r="E338">
        <v>11.36589109233501</v>
      </c>
      <c r="F338">
        <v>11.005415871858659</v>
      </c>
      <c r="G338">
        <v>11.72636631281136</v>
      </c>
      <c r="H338">
        <v>0.18366975208613179</v>
      </c>
      <c r="I338">
        <f t="shared" si="10"/>
        <v>4.8250638753266628E-4</v>
      </c>
      <c r="J338">
        <f t="shared" si="11"/>
        <v>-4.8250638753088992E-4</v>
      </c>
    </row>
    <row r="339" spans="1:10" x14ac:dyDescent="0.3">
      <c r="A339" s="1">
        <v>349</v>
      </c>
      <c r="B339" t="s">
        <v>344</v>
      </c>
      <c r="C339">
        <v>12.13331376294575</v>
      </c>
      <c r="D339" t="s">
        <v>923</v>
      </c>
      <c r="E339">
        <v>11.872132236972639</v>
      </c>
      <c r="F339">
        <v>11.51154650533222</v>
      </c>
      <c r="G339">
        <v>12.23271796861307</v>
      </c>
      <c r="H339">
        <v>0.18372605986252019</v>
      </c>
      <c r="I339">
        <f t="shared" si="10"/>
        <v>4.8265430988081448E-4</v>
      </c>
      <c r="J339">
        <f t="shared" si="11"/>
        <v>-4.8265430989147262E-4</v>
      </c>
    </row>
    <row r="340" spans="1:10" x14ac:dyDescent="0.3">
      <c r="A340" s="1">
        <v>350</v>
      </c>
      <c r="B340" t="s">
        <v>345</v>
      </c>
      <c r="C340">
        <v>11.043689540963401</v>
      </c>
      <c r="D340" t="s">
        <v>922</v>
      </c>
      <c r="E340">
        <v>11.066275520891191</v>
      </c>
      <c r="F340">
        <v>10.706032451863191</v>
      </c>
      <c r="G340">
        <v>11.426518589919191</v>
      </c>
      <c r="H340">
        <v>0.1835514660111302</v>
      </c>
      <c r="I340">
        <f t="shared" si="10"/>
        <v>4.8219564618534605E-4</v>
      </c>
      <c r="J340">
        <f t="shared" si="11"/>
        <v>-4.8219564618534605E-4</v>
      </c>
    </row>
    <row r="341" spans="1:10" x14ac:dyDescent="0.3">
      <c r="A341" s="1">
        <v>351</v>
      </c>
      <c r="B341" t="s">
        <v>346</v>
      </c>
      <c r="C341">
        <v>11.73471610150783</v>
      </c>
      <c r="D341" t="s">
        <v>922</v>
      </c>
      <c r="E341">
        <v>11.52854606615095</v>
      </c>
      <c r="F341">
        <v>11.168693776781771</v>
      </c>
      <c r="G341">
        <v>11.888398355520129</v>
      </c>
      <c r="H341">
        <v>0.18335235550650339</v>
      </c>
      <c r="I341">
        <f t="shared" si="10"/>
        <v>4.8167257643250139E-4</v>
      </c>
      <c r="J341">
        <f t="shared" si="11"/>
        <v>-4.8167257643250139E-4</v>
      </c>
    </row>
    <row r="342" spans="1:10" x14ac:dyDescent="0.3">
      <c r="A342" s="1">
        <v>352</v>
      </c>
      <c r="B342" t="s">
        <v>347</v>
      </c>
      <c r="C342">
        <v>11.961609692198371</v>
      </c>
      <c r="D342" t="s">
        <v>923</v>
      </c>
      <c r="E342">
        <v>11.915642226593979</v>
      </c>
      <c r="F342">
        <v>11.555379967570779</v>
      </c>
      <c r="G342">
        <v>12.275904485617181</v>
      </c>
      <c r="H342">
        <v>0.1835612437197264</v>
      </c>
      <c r="I342">
        <f t="shared" si="10"/>
        <v>4.8222133253617017E-4</v>
      </c>
      <c r="J342">
        <f t="shared" si="11"/>
        <v>-4.8222133253794652E-4</v>
      </c>
    </row>
    <row r="343" spans="1:10" x14ac:dyDescent="0.3">
      <c r="A343" s="1">
        <v>353</v>
      </c>
      <c r="B343" t="s">
        <v>348</v>
      </c>
      <c r="C343">
        <v>11.56572662196136</v>
      </c>
      <c r="D343" t="s">
        <v>923</v>
      </c>
      <c r="E343">
        <v>11.509146446284509</v>
      </c>
      <c r="F343">
        <v>11.14801590388641</v>
      </c>
      <c r="G343">
        <v>11.870276988682621</v>
      </c>
      <c r="H343">
        <v>0.18400365247114631</v>
      </c>
      <c r="I343">
        <f t="shared" si="10"/>
        <v>4.8338355465205041E-4</v>
      </c>
      <c r="J343">
        <f t="shared" si="11"/>
        <v>-4.833835546644849E-4</v>
      </c>
    </row>
    <row r="344" spans="1:10" x14ac:dyDescent="0.3">
      <c r="A344" s="1">
        <v>354</v>
      </c>
      <c r="B344" t="s">
        <v>349</v>
      </c>
      <c r="C344">
        <v>11.729326335417049</v>
      </c>
      <c r="D344" t="s">
        <v>922</v>
      </c>
      <c r="E344">
        <v>11.852113912132291</v>
      </c>
      <c r="F344">
        <v>11.491008238437271</v>
      </c>
      <c r="G344">
        <v>12.213219585827311</v>
      </c>
      <c r="H344">
        <v>0.18399098134073191</v>
      </c>
      <c r="I344">
        <f t="shared" si="10"/>
        <v>4.8335026718504537E-4</v>
      </c>
      <c r="J344">
        <f t="shared" si="11"/>
        <v>-4.8335026718504537E-4</v>
      </c>
    </row>
    <row r="345" spans="1:10" x14ac:dyDescent="0.3">
      <c r="A345" s="1">
        <v>355</v>
      </c>
      <c r="B345" t="s">
        <v>350</v>
      </c>
      <c r="C345">
        <v>11.80666912880061</v>
      </c>
      <c r="D345" t="s">
        <v>923</v>
      </c>
      <c r="E345">
        <v>11.69457764301853</v>
      </c>
      <c r="F345">
        <v>11.333318111667451</v>
      </c>
      <c r="G345">
        <v>12.055837174369611</v>
      </c>
      <c r="H345">
        <v>0.18406937507195181</v>
      </c>
      <c r="I345">
        <f t="shared" si="10"/>
        <v>4.8355621005313765E-4</v>
      </c>
      <c r="J345">
        <f t="shared" si="11"/>
        <v>-4.83556210054914E-4</v>
      </c>
    </row>
    <row r="346" spans="1:10" x14ac:dyDescent="0.3">
      <c r="A346" s="1">
        <v>356</v>
      </c>
      <c r="B346" t="s">
        <v>351</v>
      </c>
      <c r="C346">
        <v>11.548147810679991</v>
      </c>
      <c r="D346" t="s">
        <v>923</v>
      </c>
      <c r="E346">
        <v>11.89309289962644</v>
      </c>
      <c r="F346">
        <v>11.532930298820929</v>
      </c>
      <c r="G346">
        <v>12.253255500431949</v>
      </c>
      <c r="H346">
        <v>0.18351046574915639</v>
      </c>
      <c r="I346">
        <f t="shared" si="10"/>
        <v>4.8208793716497667E-4</v>
      </c>
      <c r="J346">
        <f t="shared" si="11"/>
        <v>-4.8208793716320031E-4</v>
      </c>
    </row>
    <row r="347" spans="1:10" x14ac:dyDescent="0.3">
      <c r="A347" s="1">
        <v>357</v>
      </c>
      <c r="B347" t="s">
        <v>352</v>
      </c>
      <c r="C347">
        <v>11.983703794058529</v>
      </c>
      <c r="D347" t="s">
        <v>923</v>
      </c>
      <c r="E347">
        <v>11.720033136684799</v>
      </c>
      <c r="F347">
        <v>11.359877262691199</v>
      </c>
      <c r="G347">
        <v>12.080189010678399</v>
      </c>
      <c r="H347">
        <v>0.18350703829615461</v>
      </c>
      <c r="I347">
        <f t="shared" si="10"/>
        <v>4.8207893313723105E-4</v>
      </c>
      <c r="J347">
        <f t="shared" si="11"/>
        <v>-4.8207893313723105E-4</v>
      </c>
    </row>
    <row r="348" spans="1:10" x14ac:dyDescent="0.3">
      <c r="A348" s="1">
        <v>358</v>
      </c>
      <c r="B348" t="s">
        <v>353</v>
      </c>
      <c r="C348">
        <v>11.46683964077487</v>
      </c>
      <c r="D348" t="s">
        <v>922</v>
      </c>
      <c r="E348">
        <v>11.31669724941271</v>
      </c>
      <c r="F348">
        <v>10.9565125628865</v>
      </c>
      <c r="G348">
        <v>11.676881935938921</v>
      </c>
      <c r="H348">
        <v>0.1835217188911599</v>
      </c>
      <c r="I348">
        <f t="shared" si="10"/>
        <v>4.8211749953708249E-4</v>
      </c>
      <c r="J348">
        <f t="shared" si="11"/>
        <v>-4.8211749953708249E-4</v>
      </c>
    </row>
    <row r="349" spans="1:10" x14ac:dyDescent="0.3">
      <c r="A349" s="1">
        <v>359</v>
      </c>
      <c r="B349" t="s">
        <v>354</v>
      </c>
      <c r="C349">
        <v>11.23864650154125</v>
      </c>
      <c r="D349" t="s">
        <v>923</v>
      </c>
      <c r="E349">
        <v>11.36177134077464</v>
      </c>
      <c r="F349">
        <v>11.00166036340284</v>
      </c>
      <c r="G349">
        <v>11.721882318146429</v>
      </c>
      <c r="H349">
        <v>0.1834841625173855</v>
      </c>
      <c r="I349">
        <f t="shared" si="10"/>
        <v>4.8201883772414078E-4</v>
      </c>
      <c r="J349">
        <f t="shared" si="11"/>
        <v>-4.8201883771348264E-4</v>
      </c>
    </row>
    <row r="350" spans="1:10" x14ac:dyDescent="0.3">
      <c r="A350" s="1">
        <v>360</v>
      </c>
      <c r="B350" t="s">
        <v>355</v>
      </c>
      <c r="C350">
        <v>11.592364913796651</v>
      </c>
      <c r="D350" t="s">
        <v>922</v>
      </c>
      <c r="E350">
        <v>11.54444630930699</v>
      </c>
      <c r="F350">
        <v>11.184600847263971</v>
      </c>
      <c r="G350">
        <v>11.904291771350019</v>
      </c>
      <c r="H350">
        <v>0.18334887683936679</v>
      </c>
      <c r="I350">
        <f t="shared" si="10"/>
        <v>4.8166343785993604E-4</v>
      </c>
      <c r="J350">
        <f t="shared" si="11"/>
        <v>-4.8166343787059418E-4</v>
      </c>
    </row>
    <row r="351" spans="1:10" x14ac:dyDescent="0.3">
      <c r="A351" s="1">
        <v>361</v>
      </c>
      <c r="B351" t="s">
        <v>356</v>
      </c>
      <c r="C351">
        <v>11.98505183959694</v>
      </c>
      <c r="D351" t="s">
        <v>923</v>
      </c>
      <c r="E351">
        <v>11.69933030062168</v>
      </c>
      <c r="F351">
        <v>11.3393506260155</v>
      </c>
      <c r="G351">
        <v>12.05930997522786</v>
      </c>
      <c r="H351">
        <v>0.18341726098008379</v>
      </c>
      <c r="I351">
        <f t="shared" si="10"/>
        <v>4.8184308521648234E-4</v>
      </c>
      <c r="J351">
        <f t="shared" si="11"/>
        <v>-4.8184308521648234E-4</v>
      </c>
    </row>
    <row r="352" spans="1:10" x14ac:dyDescent="0.3">
      <c r="A352" s="1">
        <v>362</v>
      </c>
      <c r="B352" t="s">
        <v>357</v>
      </c>
      <c r="C352">
        <v>11.19171418530706</v>
      </c>
      <c r="D352" t="s">
        <v>923</v>
      </c>
      <c r="E352">
        <v>11.07870497697327</v>
      </c>
      <c r="F352">
        <v>10.71845198130481</v>
      </c>
      <c r="G352">
        <v>11.438957972641729</v>
      </c>
      <c r="H352">
        <v>0.18355652384448151</v>
      </c>
      <c r="I352">
        <f t="shared" si="10"/>
        <v>4.8220893327766134E-4</v>
      </c>
      <c r="J352">
        <f t="shared" si="11"/>
        <v>-4.8220893327588499E-4</v>
      </c>
    </row>
    <row r="353" spans="1:10" x14ac:dyDescent="0.3">
      <c r="A353" s="1">
        <v>363</v>
      </c>
      <c r="B353" t="s">
        <v>358</v>
      </c>
      <c r="C353">
        <v>11.45931369552158</v>
      </c>
      <c r="D353" t="s">
        <v>923</v>
      </c>
      <c r="E353">
        <v>11.353967149608961</v>
      </c>
      <c r="F353">
        <v>10.99335333292451</v>
      </c>
      <c r="G353">
        <v>11.71458096629341</v>
      </c>
      <c r="H353">
        <v>0.18374036978669919</v>
      </c>
      <c r="I353">
        <f t="shared" si="10"/>
        <v>4.8269190252092642E-4</v>
      </c>
      <c r="J353">
        <f t="shared" si="11"/>
        <v>-4.8269190251915006E-4</v>
      </c>
    </row>
    <row r="354" spans="1:10" x14ac:dyDescent="0.3">
      <c r="A354" s="1">
        <v>364</v>
      </c>
      <c r="B354" t="s">
        <v>359</v>
      </c>
      <c r="C354">
        <v>11.845382508624869</v>
      </c>
      <c r="D354" t="s">
        <v>923</v>
      </c>
      <c r="E354">
        <v>11.50240743218273</v>
      </c>
      <c r="F354">
        <v>11.142439349874969</v>
      </c>
      <c r="G354">
        <v>11.862375514490489</v>
      </c>
      <c r="H354">
        <v>0.18341135445875739</v>
      </c>
      <c r="I354">
        <f t="shared" si="10"/>
        <v>4.8182756859560527E-4</v>
      </c>
      <c r="J354">
        <f t="shared" si="11"/>
        <v>-4.8182756859382891E-4</v>
      </c>
    </row>
    <row r="355" spans="1:10" x14ac:dyDescent="0.3">
      <c r="A355" s="1">
        <v>365</v>
      </c>
      <c r="B355" t="s">
        <v>360</v>
      </c>
      <c r="C355">
        <v>11.804661807750049</v>
      </c>
      <c r="D355" t="s">
        <v>922</v>
      </c>
      <c r="E355">
        <v>11.906164928872</v>
      </c>
      <c r="F355">
        <v>11.545308295713181</v>
      </c>
      <c r="G355">
        <v>12.26702156203083</v>
      </c>
      <c r="H355">
        <v>0.1838640899181184</v>
      </c>
      <c r="I355">
        <f t="shared" si="10"/>
        <v>4.8301691930774382E-4</v>
      </c>
      <c r="J355">
        <f t="shared" si="11"/>
        <v>-4.8301691931840196E-4</v>
      </c>
    </row>
    <row r="356" spans="1:10" x14ac:dyDescent="0.3">
      <c r="A356" s="1">
        <v>366</v>
      </c>
      <c r="B356" t="s">
        <v>361</v>
      </c>
      <c r="C356">
        <v>11.50668604018021</v>
      </c>
      <c r="D356" t="s">
        <v>922</v>
      </c>
      <c r="E356">
        <v>11.3732859678118</v>
      </c>
      <c r="F356">
        <v>11.01306952986911</v>
      </c>
      <c r="G356">
        <v>11.73350240575448</v>
      </c>
      <c r="H356">
        <v>0.18353789690967939</v>
      </c>
      <c r="I356">
        <f t="shared" si="10"/>
        <v>4.8215999971823464E-4</v>
      </c>
      <c r="J356">
        <f t="shared" si="11"/>
        <v>-4.8215999970935286E-4</v>
      </c>
    </row>
    <row r="357" spans="1:10" x14ac:dyDescent="0.3">
      <c r="A357" s="1">
        <v>367</v>
      </c>
      <c r="B357" t="s">
        <v>362</v>
      </c>
      <c r="C357">
        <v>11.134632818911751</v>
      </c>
      <c r="D357" t="s">
        <v>923</v>
      </c>
      <c r="E357">
        <v>11.086821462801691</v>
      </c>
      <c r="F357">
        <v>10.726770374548661</v>
      </c>
      <c r="G357">
        <v>11.44687255105471</v>
      </c>
      <c r="H357">
        <v>0.1834536477441833</v>
      </c>
      <c r="I357">
        <f t="shared" si="10"/>
        <v>4.8193867443124816E-4</v>
      </c>
      <c r="J357">
        <f t="shared" si="11"/>
        <v>-4.8193867442059002E-4</v>
      </c>
    </row>
    <row r="358" spans="1:10" x14ac:dyDescent="0.3">
      <c r="A358" s="1">
        <v>368</v>
      </c>
      <c r="B358" t="s">
        <v>363</v>
      </c>
      <c r="C358">
        <v>11.426452125030879</v>
      </c>
      <c r="D358" t="s">
        <v>923</v>
      </c>
      <c r="E358">
        <v>11.697956273710529</v>
      </c>
      <c r="F358">
        <v>11.33693666633731</v>
      </c>
      <c r="G358">
        <v>12.05897588108375</v>
      </c>
      <c r="H358">
        <v>0.18394712872870631</v>
      </c>
      <c r="I358">
        <f t="shared" si="10"/>
        <v>4.8323506495506763E-4</v>
      </c>
      <c r="J358">
        <f t="shared" si="11"/>
        <v>-4.8323506495684398E-4</v>
      </c>
    </row>
    <row r="359" spans="1:10" x14ac:dyDescent="0.3">
      <c r="A359" s="1">
        <v>369</v>
      </c>
      <c r="B359" t="s">
        <v>364</v>
      </c>
      <c r="C359">
        <v>11.24053914707757</v>
      </c>
      <c r="D359" t="s">
        <v>923</v>
      </c>
      <c r="E359">
        <v>11.35284928436135</v>
      </c>
      <c r="F359">
        <v>10.9927666224152</v>
      </c>
      <c r="G359">
        <v>11.712931946307499</v>
      </c>
      <c r="H359">
        <v>0.18346973520889351</v>
      </c>
      <c r="I359">
        <f t="shared" si="10"/>
        <v>4.8198093671913966E-4</v>
      </c>
      <c r="J359">
        <f t="shared" si="11"/>
        <v>-4.8198093671913966E-4</v>
      </c>
    </row>
    <row r="360" spans="1:10" x14ac:dyDescent="0.3">
      <c r="A360" s="1">
        <v>370</v>
      </c>
      <c r="B360" t="s">
        <v>365</v>
      </c>
      <c r="C360">
        <v>11.17351491573347</v>
      </c>
      <c r="D360" t="s">
        <v>923</v>
      </c>
      <c r="E360">
        <v>11.073844103551821</v>
      </c>
      <c r="F360">
        <v>10.7133608603977</v>
      </c>
      <c r="G360">
        <v>11.434327346705929</v>
      </c>
      <c r="H360">
        <v>0.1836738398102046</v>
      </c>
      <c r="I360">
        <f t="shared" si="10"/>
        <v>4.8251712611957487E-4</v>
      </c>
      <c r="J360">
        <f t="shared" si="11"/>
        <v>-4.8251712610714037E-4</v>
      </c>
    </row>
    <row r="361" spans="1:10" x14ac:dyDescent="0.3">
      <c r="A361" s="1">
        <v>371</v>
      </c>
      <c r="B361" t="s">
        <v>366</v>
      </c>
      <c r="C361">
        <v>11.420261780106809</v>
      </c>
      <c r="D361" t="s">
        <v>922</v>
      </c>
      <c r="E361">
        <v>11.53924880116185</v>
      </c>
      <c r="F361">
        <v>11.179141003381501</v>
      </c>
      <c r="G361">
        <v>11.8993565989422</v>
      </c>
      <c r="H361">
        <v>0.18348254244826681</v>
      </c>
      <c r="I361">
        <f t="shared" si="10"/>
        <v>4.8201458174723655E-4</v>
      </c>
      <c r="J361">
        <f t="shared" si="11"/>
        <v>-4.8201458174723655E-4</v>
      </c>
    </row>
    <row r="362" spans="1:10" x14ac:dyDescent="0.3">
      <c r="A362" s="1">
        <v>372</v>
      </c>
      <c r="B362" t="s">
        <v>367</v>
      </c>
      <c r="C362">
        <v>11.806423094242691</v>
      </c>
      <c r="D362" t="s">
        <v>923</v>
      </c>
      <c r="E362">
        <v>11.49689628377531</v>
      </c>
      <c r="F362">
        <v>11.13686659133046</v>
      </c>
      <c r="G362">
        <v>11.856925976220159</v>
      </c>
      <c r="H362">
        <v>0.18344274612720779</v>
      </c>
      <c r="I362">
        <f t="shared" si="10"/>
        <v>4.8191003552311429E-4</v>
      </c>
      <c r="J362">
        <f t="shared" si="11"/>
        <v>-4.8191003552133793E-4</v>
      </c>
    </row>
    <row r="363" spans="1:10" x14ac:dyDescent="0.3">
      <c r="A363" s="1">
        <v>373</v>
      </c>
      <c r="B363" t="s">
        <v>368</v>
      </c>
      <c r="C363">
        <v>12.0835377124715</v>
      </c>
      <c r="D363" t="s">
        <v>923</v>
      </c>
      <c r="E363">
        <v>11.866751542427499</v>
      </c>
      <c r="F363">
        <v>11.5062420682211</v>
      </c>
      <c r="G363">
        <v>12.227261016633911</v>
      </c>
      <c r="H363">
        <v>0.18368720508636369</v>
      </c>
      <c r="I363">
        <f t="shared" si="10"/>
        <v>4.8255223712700968E-4</v>
      </c>
      <c r="J363">
        <f t="shared" si="11"/>
        <v>-4.8255223713944417E-4</v>
      </c>
    </row>
    <row r="364" spans="1:10" x14ac:dyDescent="0.3">
      <c r="A364" s="1">
        <v>374</v>
      </c>
      <c r="B364" t="s">
        <v>369</v>
      </c>
      <c r="C364">
        <v>11.409174763976299</v>
      </c>
      <c r="D364" t="s">
        <v>922</v>
      </c>
      <c r="E364">
        <v>11.50534965717689</v>
      </c>
      <c r="F364">
        <v>11.145239921371349</v>
      </c>
      <c r="G364">
        <v>11.865459392982441</v>
      </c>
      <c r="H364">
        <v>0.18348352991310971</v>
      </c>
      <c r="I364">
        <f t="shared" si="10"/>
        <v>4.820171758446179E-4</v>
      </c>
      <c r="J364">
        <f t="shared" si="11"/>
        <v>-4.8201717585527604E-4</v>
      </c>
    </row>
    <row r="365" spans="1:10" x14ac:dyDescent="0.3">
      <c r="A365" s="1">
        <v>375</v>
      </c>
      <c r="B365" t="s">
        <v>370</v>
      </c>
      <c r="C365">
        <v>11.13740258073377</v>
      </c>
      <c r="D365" t="s">
        <v>923</v>
      </c>
      <c r="E365">
        <v>11.070825206851429</v>
      </c>
      <c r="F365">
        <v>10.711019510849191</v>
      </c>
      <c r="G365">
        <v>11.43063090285367</v>
      </c>
      <c r="H365">
        <v>0.18332861520018109</v>
      </c>
      <c r="I365">
        <f t="shared" si="10"/>
        <v>4.816102098832431E-4</v>
      </c>
      <c r="J365">
        <f t="shared" si="11"/>
        <v>-4.8161020988501946E-4</v>
      </c>
    </row>
    <row r="366" spans="1:10" x14ac:dyDescent="0.3">
      <c r="A366" s="1">
        <v>376</v>
      </c>
      <c r="B366" t="s">
        <v>371</v>
      </c>
      <c r="C366">
        <v>11.47808554212752</v>
      </c>
      <c r="D366" t="s">
        <v>923</v>
      </c>
      <c r="E366">
        <v>11.300033398648891</v>
      </c>
      <c r="F366">
        <v>10.939848308221761</v>
      </c>
      <c r="G366">
        <v>11.66021848907601</v>
      </c>
      <c r="H366">
        <v>0.18352192468722259</v>
      </c>
      <c r="I366">
        <f t="shared" si="10"/>
        <v>4.8211804017306292E-4</v>
      </c>
      <c r="J366">
        <f t="shared" si="11"/>
        <v>-4.8211804016240478E-4</v>
      </c>
    </row>
    <row r="367" spans="1:10" x14ac:dyDescent="0.3">
      <c r="A367" s="1">
        <v>377</v>
      </c>
      <c r="B367" t="s">
        <v>372</v>
      </c>
      <c r="C367">
        <v>11.619049688928619</v>
      </c>
      <c r="D367" t="s">
        <v>922</v>
      </c>
      <c r="E367">
        <v>11.497889283357971</v>
      </c>
      <c r="F367">
        <v>11.13771476213997</v>
      </c>
      <c r="G367">
        <v>11.858063804575981</v>
      </c>
      <c r="H367">
        <v>0.18351653945154539</v>
      </c>
      <c r="I367">
        <f t="shared" si="10"/>
        <v>4.821038929723187E-4</v>
      </c>
      <c r="J367">
        <f t="shared" si="11"/>
        <v>-4.8210389298120049E-4</v>
      </c>
    </row>
    <row r="368" spans="1:10" x14ac:dyDescent="0.3">
      <c r="A368" s="1">
        <v>378</v>
      </c>
      <c r="B368" t="s">
        <v>373</v>
      </c>
      <c r="C368">
        <v>11.669715515734421</v>
      </c>
      <c r="D368" t="s">
        <v>922</v>
      </c>
      <c r="E368">
        <v>11.846515418453571</v>
      </c>
      <c r="F368">
        <v>11.48617317999404</v>
      </c>
      <c r="G368">
        <v>12.206857656913099</v>
      </c>
      <c r="H368">
        <v>0.183601994934812</v>
      </c>
      <c r="I368">
        <f t="shared" si="10"/>
        <v>4.823283872994466E-4</v>
      </c>
      <c r="J368">
        <f t="shared" si="11"/>
        <v>-4.8232838729767025E-4</v>
      </c>
    </row>
    <row r="369" spans="1:10" x14ac:dyDescent="0.3">
      <c r="A369" s="1">
        <v>379</v>
      </c>
      <c r="B369" t="s">
        <v>374</v>
      </c>
      <c r="C369">
        <v>11.78847169507749</v>
      </c>
      <c r="D369" t="s">
        <v>922</v>
      </c>
      <c r="E369">
        <v>11.854772039674179</v>
      </c>
      <c r="F369">
        <v>11.493849070441239</v>
      </c>
      <c r="G369">
        <v>12.215695008907129</v>
      </c>
      <c r="H369">
        <v>0.18389788955148009</v>
      </c>
      <c r="I369">
        <f t="shared" si="10"/>
        <v>4.8310571203913355E-4</v>
      </c>
      <c r="J369">
        <f t="shared" si="11"/>
        <v>-4.8310571204979169E-4</v>
      </c>
    </row>
    <row r="370" spans="1:10" x14ac:dyDescent="0.3">
      <c r="A370" s="1">
        <v>380</v>
      </c>
      <c r="B370" t="s">
        <v>375</v>
      </c>
      <c r="C370">
        <v>11.050747138025759</v>
      </c>
      <c r="D370" t="s">
        <v>923</v>
      </c>
      <c r="E370">
        <v>11.02694126593059</v>
      </c>
      <c r="F370">
        <v>10.66685326622928</v>
      </c>
      <c r="G370">
        <v>11.38702926563189</v>
      </c>
      <c r="H370">
        <v>0.18347245490808631</v>
      </c>
      <c r="I370">
        <f t="shared" si="10"/>
        <v>4.8198808146082683E-4</v>
      </c>
      <c r="J370">
        <f t="shared" si="11"/>
        <v>-4.8198808145016869E-4</v>
      </c>
    </row>
    <row r="371" spans="1:10" x14ac:dyDescent="0.3">
      <c r="A371" s="1">
        <v>381</v>
      </c>
      <c r="B371" t="s">
        <v>376</v>
      </c>
      <c r="C371">
        <v>11.70836066090957</v>
      </c>
      <c r="D371" t="s">
        <v>923</v>
      </c>
      <c r="E371">
        <v>11.6477673291886</v>
      </c>
      <c r="F371">
        <v>11.28756097290824</v>
      </c>
      <c r="G371">
        <v>12.00797368546896</v>
      </c>
      <c r="H371">
        <v>0.183532760089409</v>
      </c>
      <c r="I371">
        <f t="shared" si="10"/>
        <v>4.8214650511724244E-4</v>
      </c>
      <c r="J371">
        <f t="shared" si="11"/>
        <v>-4.8214650511724244E-4</v>
      </c>
    </row>
    <row r="372" spans="1:10" x14ac:dyDescent="0.3">
      <c r="A372" s="1">
        <v>382</v>
      </c>
      <c r="B372" t="s">
        <v>377</v>
      </c>
      <c r="C372">
        <v>11.091605327537961</v>
      </c>
      <c r="D372" t="s">
        <v>923</v>
      </c>
      <c r="E372">
        <v>11.026270936613191</v>
      </c>
      <c r="F372">
        <v>10.66618492617545</v>
      </c>
      <c r="G372">
        <v>11.386356947050929</v>
      </c>
      <c r="H372">
        <v>0.18347144133620849</v>
      </c>
      <c r="I372">
        <f t="shared" si="10"/>
        <v>4.8198541877120249E-4</v>
      </c>
      <c r="J372">
        <f t="shared" si="11"/>
        <v>-4.8198541876942613E-4</v>
      </c>
    </row>
    <row r="373" spans="1:10" x14ac:dyDescent="0.3">
      <c r="A373" s="1">
        <v>383</v>
      </c>
      <c r="B373" t="s">
        <v>378</v>
      </c>
      <c r="C373">
        <v>11.589553117205121</v>
      </c>
      <c r="D373" t="s">
        <v>922</v>
      </c>
      <c r="E373">
        <v>11.65084903804803</v>
      </c>
      <c r="F373">
        <v>11.290617325924551</v>
      </c>
      <c r="G373">
        <v>12.01108075017151</v>
      </c>
      <c r="H373">
        <v>0.183545679427979</v>
      </c>
      <c r="I373">
        <f t="shared" si="10"/>
        <v>4.821804446404343E-4</v>
      </c>
      <c r="J373">
        <f t="shared" si="11"/>
        <v>-4.8218044464221066E-4</v>
      </c>
    </row>
    <row r="374" spans="1:10" x14ac:dyDescent="0.3">
      <c r="A374" s="1">
        <v>384</v>
      </c>
      <c r="B374" t="s">
        <v>379</v>
      </c>
      <c r="C374">
        <v>11.21949356053784</v>
      </c>
      <c r="D374" t="s">
        <v>923</v>
      </c>
      <c r="E374">
        <v>11.05785058210539</v>
      </c>
      <c r="F374">
        <v>10.697392395788681</v>
      </c>
      <c r="G374">
        <v>11.41830876842211</v>
      </c>
      <c r="H374">
        <v>0.18366107282137531</v>
      </c>
      <c r="I374">
        <f t="shared" si="10"/>
        <v>4.8248358681313164E-4</v>
      </c>
      <c r="J374">
        <f t="shared" si="11"/>
        <v>-4.8248358682378978E-4</v>
      </c>
    </row>
    <row r="375" spans="1:10" x14ac:dyDescent="0.3">
      <c r="A375" s="1">
        <v>385</v>
      </c>
      <c r="B375" t="s">
        <v>380</v>
      </c>
      <c r="C375">
        <v>11.168362587200511</v>
      </c>
      <c r="D375" t="s">
        <v>923</v>
      </c>
      <c r="E375">
        <v>11.01552236264078</v>
      </c>
      <c r="F375">
        <v>10.654976557568419</v>
      </c>
      <c r="G375">
        <v>11.376068167713139</v>
      </c>
      <c r="H375">
        <v>0.18370571643129091</v>
      </c>
      <c r="I375">
        <f t="shared" si="10"/>
        <v>4.8260086703066918E-4</v>
      </c>
      <c r="J375">
        <f t="shared" si="11"/>
        <v>-4.8260086702889282E-4</v>
      </c>
    </row>
    <row r="376" spans="1:10" x14ac:dyDescent="0.3">
      <c r="A376" s="1">
        <v>386</v>
      </c>
      <c r="B376" t="s">
        <v>381</v>
      </c>
      <c r="C376">
        <v>11.489800123568489</v>
      </c>
      <c r="D376" t="s">
        <v>922</v>
      </c>
      <c r="E376">
        <v>11.47165484366357</v>
      </c>
      <c r="F376">
        <v>11.11119854511697</v>
      </c>
      <c r="G376">
        <v>11.832111142210181</v>
      </c>
      <c r="H376">
        <v>0.18366011096256021</v>
      </c>
      <c r="I376">
        <f t="shared" si="10"/>
        <v>4.8248105998283108E-4</v>
      </c>
      <c r="J376">
        <f t="shared" si="11"/>
        <v>-4.8248105999348923E-4</v>
      </c>
    </row>
    <row r="377" spans="1:10" x14ac:dyDescent="0.3">
      <c r="A377" s="1">
        <v>387</v>
      </c>
      <c r="B377" t="s">
        <v>382</v>
      </c>
      <c r="C377">
        <v>11.6055775697666</v>
      </c>
      <c r="D377" t="s">
        <v>923</v>
      </c>
      <c r="E377">
        <v>11.34668586664249</v>
      </c>
      <c r="F377">
        <v>10.986847181124279</v>
      </c>
      <c r="G377">
        <v>11.706524552160699</v>
      </c>
      <c r="H377">
        <v>0.18334542405659021</v>
      </c>
      <c r="I377">
        <f t="shared" si="10"/>
        <v>4.8165436729341593E-4</v>
      </c>
      <c r="J377">
        <f t="shared" si="11"/>
        <v>-4.8165436729163957E-4</v>
      </c>
    </row>
    <row r="378" spans="1:10" x14ac:dyDescent="0.3">
      <c r="A378" s="1">
        <v>388</v>
      </c>
      <c r="B378" t="s">
        <v>383</v>
      </c>
      <c r="C378">
        <v>11.740499188563749</v>
      </c>
      <c r="D378" t="s">
        <v>923</v>
      </c>
      <c r="E378">
        <v>11.823229441669289</v>
      </c>
      <c r="F378">
        <v>11.46323050643022</v>
      </c>
      <c r="G378">
        <v>12.18322837690835</v>
      </c>
      <c r="H378">
        <v>0.183427074680071</v>
      </c>
      <c r="I378">
        <f t="shared" si="10"/>
        <v>4.8186886612988644E-4</v>
      </c>
      <c r="J378">
        <f t="shared" si="11"/>
        <v>-4.8186886612100466E-4</v>
      </c>
    </row>
    <row r="379" spans="1:10" x14ac:dyDescent="0.3">
      <c r="A379" s="1">
        <v>389</v>
      </c>
      <c r="B379" t="s">
        <v>384</v>
      </c>
      <c r="C379">
        <v>12.20286751458123</v>
      </c>
      <c r="D379" t="s">
        <v>923</v>
      </c>
      <c r="E379">
        <v>11.883626725160241</v>
      </c>
      <c r="F379">
        <v>11.523535958147059</v>
      </c>
      <c r="G379">
        <v>12.24371749217342</v>
      </c>
      <c r="H379">
        <v>0.18347386491204029</v>
      </c>
      <c r="I379">
        <f t="shared" si="10"/>
        <v>4.8199178558228084E-4</v>
      </c>
      <c r="J379">
        <f t="shared" si="11"/>
        <v>-4.8199178558050448E-4</v>
      </c>
    </row>
    <row r="380" spans="1:10" x14ac:dyDescent="0.3">
      <c r="A380" s="1">
        <v>390</v>
      </c>
      <c r="B380" t="s">
        <v>385</v>
      </c>
      <c r="C380">
        <v>11.76967399065208</v>
      </c>
      <c r="D380" t="s">
        <v>923</v>
      </c>
      <c r="E380">
        <v>11.5342595741075</v>
      </c>
      <c r="F380">
        <v>11.174692458530579</v>
      </c>
      <c r="G380">
        <v>11.89382668968442</v>
      </c>
      <c r="H380">
        <v>0.18320705342538601</v>
      </c>
      <c r="I380">
        <f t="shared" si="10"/>
        <v>4.8129086316350822E-4</v>
      </c>
      <c r="J380">
        <f t="shared" si="11"/>
        <v>-4.8129086316350822E-4</v>
      </c>
    </row>
    <row r="381" spans="1:10" x14ac:dyDescent="0.3">
      <c r="A381" s="1">
        <v>391</v>
      </c>
      <c r="B381" t="s">
        <v>386</v>
      </c>
      <c r="C381">
        <v>11.40562974467789</v>
      </c>
      <c r="D381" t="s">
        <v>923</v>
      </c>
      <c r="E381">
        <v>11.373673421953489</v>
      </c>
      <c r="F381">
        <v>11.01272653064035</v>
      </c>
      <c r="G381">
        <v>11.73462031326663</v>
      </c>
      <c r="H381">
        <v>0.18391007835750531</v>
      </c>
      <c r="I381">
        <f t="shared" si="10"/>
        <v>4.8313773242902869E-4</v>
      </c>
      <c r="J381">
        <f t="shared" si="11"/>
        <v>-4.8313773243080504E-4</v>
      </c>
    </row>
    <row r="382" spans="1:10" x14ac:dyDescent="0.3">
      <c r="A382" s="1">
        <v>392</v>
      </c>
      <c r="B382" t="s">
        <v>387</v>
      </c>
      <c r="C382">
        <v>11.08232714722307</v>
      </c>
      <c r="D382" t="s">
        <v>922</v>
      </c>
      <c r="E382">
        <v>11.314732756082281</v>
      </c>
      <c r="F382">
        <v>10.95438515249522</v>
      </c>
      <c r="G382">
        <v>11.67508035966933</v>
      </c>
      <c r="H382">
        <v>0.18360472858080709</v>
      </c>
      <c r="I382">
        <f t="shared" si="10"/>
        <v>4.8233556867849359E-4</v>
      </c>
      <c r="J382">
        <f t="shared" si="11"/>
        <v>-4.8233556866783545E-4</v>
      </c>
    </row>
    <row r="383" spans="1:10" x14ac:dyDescent="0.3">
      <c r="A383" s="1">
        <v>393</v>
      </c>
      <c r="B383" t="s">
        <v>388</v>
      </c>
      <c r="C383">
        <v>12.14648186411654</v>
      </c>
      <c r="D383" t="s">
        <v>923</v>
      </c>
      <c r="E383">
        <v>11.8318080333075</v>
      </c>
      <c r="F383">
        <v>11.471412167328721</v>
      </c>
      <c r="G383">
        <v>12.192203899286289</v>
      </c>
      <c r="H383">
        <v>0.18362931929057</v>
      </c>
      <c r="I383">
        <f t="shared" si="10"/>
        <v>4.8240016926115459E-4</v>
      </c>
      <c r="J383">
        <f t="shared" si="11"/>
        <v>-4.8240016927181273E-4</v>
      </c>
    </row>
    <row r="384" spans="1:10" x14ac:dyDescent="0.3">
      <c r="A384" s="1">
        <v>394</v>
      </c>
      <c r="B384" t="s">
        <v>389</v>
      </c>
      <c r="C384">
        <v>11.93724503859292</v>
      </c>
      <c r="D384" t="s">
        <v>923</v>
      </c>
      <c r="E384">
        <v>11.865141961273681</v>
      </c>
      <c r="F384">
        <v>11.50456402058686</v>
      </c>
      <c r="G384">
        <v>12.22571990196049</v>
      </c>
      <c r="H384">
        <v>0.18372209020680899</v>
      </c>
      <c r="I384">
        <f t="shared" si="10"/>
        <v>4.8264388147423176E-4</v>
      </c>
      <c r="J384">
        <f t="shared" si="11"/>
        <v>-4.8264388146357362E-4</v>
      </c>
    </row>
    <row r="385" spans="1:10" x14ac:dyDescent="0.3">
      <c r="A385" s="1">
        <v>395</v>
      </c>
      <c r="B385" t="s">
        <v>390</v>
      </c>
      <c r="C385">
        <v>11.05361644398995</v>
      </c>
      <c r="D385" t="s">
        <v>923</v>
      </c>
      <c r="E385">
        <v>11.115183503499461</v>
      </c>
      <c r="F385">
        <v>10.755088823797029</v>
      </c>
      <c r="G385">
        <v>11.47527818320189</v>
      </c>
      <c r="H385">
        <v>0.18347585851000059</v>
      </c>
      <c r="I385">
        <f t="shared" si="10"/>
        <v>4.819970228293613E-4</v>
      </c>
      <c r="J385">
        <f t="shared" si="11"/>
        <v>-4.8199702282758494E-4</v>
      </c>
    </row>
    <row r="386" spans="1:10" x14ac:dyDescent="0.3">
      <c r="A386" s="1">
        <v>396</v>
      </c>
      <c r="B386" t="s">
        <v>391</v>
      </c>
      <c r="C386">
        <v>11.34018981619986</v>
      </c>
      <c r="D386" t="s">
        <v>923</v>
      </c>
      <c r="E386">
        <v>11.311288120251779</v>
      </c>
      <c r="F386">
        <v>10.95097233664651</v>
      </c>
      <c r="G386">
        <v>11.671603903857051</v>
      </c>
      <c r="H386">
        <v>0.1835885156268123</v>
      </c>
      <c r="I386">
        <f t="shared" si="10"/>
        <v>4.8229297671653626E-4</v>
      </c>
      <c r="J386">
        <f t="shared" si="11"/>
        <v>-4.8229297671831262E-4</v>
      </c>
    </row>
    <row r="387" spans="1:10" x14ac:dyDescent="0.3">
      <c r="A387" s="1">
        <v>397</v>
      </c>
      <c r="B387" t="s">
        <v>392</v>
      </c>
      <c r="C387">
        <v>11.065231122644329</v>
      </c>
      <c r="D387" t="s">
        <v>922</v>
      </c>
      <c r="E387">
        <v>11.019251153506721</v>
      </c>
      <c r="F387">
        <v>10.6589550892972</v>
      </c>
      <c r="G387">
        <v>11.37954721771624</v>
      </c>
      <c r="H387">
        <v>0.1835784681774367</v>
      </c>
      <c r="I387">
        <f t="shared" ref="I387:I450" si="12">E387-H387*1.96-F387</f>
        <v>4.8226658174499448E-4</v>
      </c>
      <c r="J387">
        <f t="shared" ref="J387:J450" si="13">E387+H387*1.96-G387</f>
        <v>-4.8226658174321813E-4</v>
      </c>
    </row>
    <row r="388" spans="1:10" x14ac:dyDescent="0.3">
      <c r="A388" s="1">
        <v>398</v>
      </c>
      <c r="B388" t="s">
        <v>393</v>
      </c>
      <c r="C388">
        <v>11.739774143814261</v>
      </c>
      <c r="D388" t="s">
        <v>923</v>
      </c>
      <c r="E388">
        <v>11.669573163472821</v>
      </c>
      <c r="F388">
        <v>11.309158815241499</v>
      </c>
      <c r="G388">
        <v>12.029987511704141</v>
      </c>
      <c r="H388">
        <v>0.1836387363893015</v>
      </c>
      <c r="I388">
        <f t="shared" si="12"/>
        <v>4.8242490829153439E-4</v>
      </c>
      <c r="J388">
        <f t="shared" si="13"/>
        <v>-4.8242490828975804E-4</v>
      </c>
    </row>
    <row r="389" spans="1:10" x14ac:dyDescent="0.3">
      <c r="A389" s="1">
        <v>399</v>
      </c>
      <c r="B389" t="s">
        <v>394</v>
      </c>
      <c r="C389">
        <v>11.69247652080151</v>
      </c>
      <c r="D389" t="s">
        <v>922</v>
      </c>
      <c r="E389">
        <v>11.4858750375715</v>
      </c>
      <c r="F389">
        <v>11.12564555923551</v>
      </c>
      <c r="G389">
        <v>11.8461045159075</v>
      </c>
      <c r="H389">
        <v>0.1835445412659919</v>
      </c>
      <c r="I389">
        <f t="shared" si="12"/>
        <v>4.8217745464640416E-4</v>
      </c>
      <c r="J389">
        <f t="shared" si="13"/>
        <v>-4.821774546570623E-4</v>
      </c>
    </row>
    <row r="390" spans="1:10" x14ac:dyDescent="0.3">
      <c r="A390" s="1">
        <v>400</v>
      </c>
      <c r="B390" t="s">
        <v>395</v>
      </c>
      <c r="C390">
        <v>11.387067413956871</v>
      </c>
      <c r="D390" t="s">
        <v>922</v>
      </c>
      <c r="E390">
        <v>11.53207682497618</v>
      </c>
      <c r="F390">
        <v>11.171786325581269</v>
      </c>
      <c r="G390">
        <v>11.89236732437109</v>
      </c>
      <c r="H390">
        <v>0.18357563278664801</v>
      </c>
      <c r="I390">
        <f t="shared" si="12"/>
        <v>4.8225913307931023E-4</v>
      </c>
      <c r="J390">
        <f t="shared" si="13"/>
        <v>-4.8225913307931023E-4</v>
      </c>
    </row>
    <row r="391" spans="1:10" x14ac:dyDescent="0.3">
      <c r="A391" s="1">
        <v>401</v>
      </c>
      <c r="B391" t="s">
        <v>396</v>
      </c>
      <c r="C391">
        <v>11.68613900273346</v>
      </c>
      <c r="D391" t="s">
        <v>923</v>
      </c>
      <c r="E391">
        <v>11.66345489879947</v>
      </c>
      <c r="F391">
        <v>11.30282126442172</v>
      </c>
      <c r="G391">
        <v>12.02408853317722</v>
      </c>
      <c r="H391">
        <v>0.18375046732075709</v>
      </c>
      <c r="I391">
        <f t="shared" si="12"/>
        <v>4.8271842906721929E-4</v>
      </c>
      <c r="J391">
        <f t="shared" si="13"/>
        <v>-4.8271842906721929E-4</v>
      </c>
    </row>
    <row r="392" spans="1:10" x14ac:dyDescent="0.3">
      <c r="A392" s="1">
        <v>402</v>
      </c>
      <c r="B392" t="s">
        <v>397</v>
      </c>
      <c r="C392">
        <v>11.884730371585761</v>
      </c>
      <c r="D392" t="s">
        <v>923</v>
      </c>
      <c r="E392">
        <v>11.848408368577219</v>
      </c>
      <c r="F392">
        <v>11.487774267896141</v>
      </c>
      <c r="G392">
        <v>12.2090424692583</v>
      </c>
      <c r="H392">
        <v>0.1837507049121708</v>
      </c>
      <c r="I392">
        <f t="shared" si="12"/>
        <v>4.8271905322394559E-4</v>
      </c>
      <c r="J392">
        <f t="shared" si="13"/>
        <v>-4.8271905322572195E-4</v>
      </c>
    </row>
    <row r="393" spans="1:10" x14ac:dyDescent="0.3">
      <c r="A393" s="1">
        <v>403</v>
      </c>
      <c r="B393" t="s">
        <v>398</v>
      </c>
      <c r="C393">
        <v>11.08038716293513</v>
      </c>
      <c r="D393" t="s">
        <v>923</v>
      </c>
      <c r="E393">
        <v>11.0778921188541</v>
      </c>
      <c r="F393">
        <v>10.717721820937189</v>
      </c>
      <c r="G393">
        <v>11.43806241677102</v>
      </c>
      <c r="H393">
        <v>0.1835143875902798</v>
      </c>
      <c r="I393">
        <f t="shared" si="12"/>
        <v>4.8209823996181456E-4</v>
      </c>
      <c r="J393">
        <f t="shared" si="13"/>
        <v>-4.8209823997069634E-4</v>
      </c>
    </row>
    <row r="394" spans="1:10" x14ac:dyDescent="0.3">
      <c r="A394" s="1">
        <v>404</v>
      </c>
      <c r="B394" t="s">
        <v>399</v>
      </c>
      <c r="C394">
        <v>11.174216729248331</v>
      </c>
      <c r="D394" t="s">
        <v>922</v>
      </c>
      <c r="E394">
        <v>11.5299353831617</v>
      </c>
      <c r="F394">
        <v>11.170225699032031</v>
      </c>
      <c r="G394">
        <v>11.88964506729137</v>
      </c>
      <c r="H394">
        <v>0.18327969511960221</v>
      </c>
      <c r="I394">
        <f t="shared" si="12"/>
        <v>4.814816952478651E-4</v>
      </c>
      <c r="J394">
        <f t="shared" si="13"/>
        <v>-4.8148169524964146E-4</v>
      </c>
    </row>
    <row r="395" spans="1:10" x14ac:dyDescent="0.3">
      <c r="A395" s="1">
        <v>405</v>
      </c>
      <c r="B395" t="s">
        <v>400</v>
      </c>
      <c r="C395">
        <v>11.13118176627996</v>
      </c>
      <c r="D395" t="s">
        <v>923</v>
      </c>
      <c r="E395">
        <v>11.090405582497461</v>
      </c>
      <c r="F395">
        <v>10.729956916514279</v>
      </c>
      <c r="G395">
        <v>11.450854248480629</v>
      </c>
      <c r="H395">
        <v>0.18365622200999429</v>
      </c>
      <c r="I395">
        <f t="shared" si="12"/>
        <v>4.8247084359331893E-4</v>
      </c>
      <c r="J395">
        <f t="shared" si="13"/>
        <v>-4.8247084358088443E-4</v>
      </c>
    </row>
    <row r="396" spans="1:10" x14ac:dyDescent="0.3">
      <c r="A396" s="1">
        <v>406</v>
      </c>
      <c r="B396" t="s">
        <v>401</v>
      </c>
      <c r="C396">
        <v>11.06830884131457</v>
      </c>
      <c r="D396" t="s">
        <v>922</v>
      </c>
      <c r="E396">
        <v>11.064809653282209</v>
      </c>
      <c r="F396">
        <v>10.705048113999499</v>
      </c>
      <c r="G396">
        <v>11.424571192564921</v>
      </c>
      <c r="H396">
        <v>0.18330611641727579</v>
      </c>
      <c r="I396">
        <f t="shared" si="12"/>
        <v>4.8155110484948693E-4</v>
      </c>
      <c r="J396">
        <f t="shared" si="13"/>
        <v>-4.8155110485126329E-4</v>
      </c>
    </row>
    <row r="397" spans="1:10" x14ac:dyDescent="0.3">
      <c r="A397" s="1">
        <v>407</v>
      </c>
      <c r="B397" t="s">
        <v>402</v>
      </c>
      <c r="C397">
        <v>12.092343880201829</v>
      </c>
      <c r="D397" t="s">
        <v>923</v>
      </c>
      <c r="E397">
        <v>11.891627610487999</v>
      </c>
      <c r="F397">
        <v>11.529730653725069</v>
      </c>
      <c r="G397">
        <v>12.253524567250929</v>
      </c>
      <c r="H397">
        <v>0.18439415680649909</v>
      </c>
      <c r="I397">
        <f t="shared" si="12"/>
        <v>4.844094221923001E-4</v>
      </c>
      <c r="J397">
        <f t="shared" si="13"/>
        <v>-4.844094221923001E-4</v>
      </c>
    </row>
    <row r="398" spans="1:10" x14ac:dyDescent="0.3">
      <c r="A398" s="1">
        <v>408</v>
      </c>
      <c r="B398" t="s">
        <v>403</v>
      </c>
      <c r="C398">
        <v>11.36794593462537</v>
      </c>
      <c r="D398" t="s">
        <v>922</v>
      </c>
      <c r="E398">
        <v>11.65022520335239</v>
      </c>
      <c r="F398">
        <v>11.290117691420081</v>
      </c>
      <c r="G398">
        <v>12.01033271528469</v>
      </c>
      <c r="H398">
        <v>0.18348239680263839</v>
      </c>
      <c r="I398">
        <f t="shared" si="12"/>
        <v>4.8201419913773691E-4</v>
      </c>
      <c r="J398">
        <f t="shared" si="13"/>
        <v>-4.8201419912885513E-4</v>
      </c>
    </row>
    <row r="399" spans="1:10" x14ac:dyDescent="0.3">
      <c r="A399" s="1">
        <v>409</v>
      </c>
      <c r="B399" t="s">
        <v>404</v>
      </c>
      <c r="C399">
        <v>11.9747709065145</v>
      </c>
      <c r="D399" t="s">
        <v>922</v>
      </c>
      <c r="E399">
        <v>11.70621746611166</v>
      </c>
      <c r="F399">
        <v>11.34616519400895</v>
      </c>
      <c r="G399">
        <v>12.06626973821437</v>
      </c>
      <c r="H399">
        <v>0.18345425094064591</v>
      </c>
      <c r="I399">
        <f t="shared" si="12"/>
        <v>4.819402590445776E-4</v>
      </c>
      <c r="J399">
        <f t="shared" si="13"/>
        <v>-4.819402590445776E-4</v>
      </c>
    </row>
    <row r="400" spans="1:10" x14ac:dyDescent="0.3">
      <c r="A400" s="1">
        <v>410</v>
      </c>
      <c r="B400" t="s">
        <v>405</v>
      </c>
      <c r="C400">
        <v>11.72521027294956</v>
      </c>
      <c r="D400" t="s">
        <v>923</v>
      </c>
      <c r="E400">
        <v>11.515942369153709</v>
      </c>
      <c r="F400">
        <v>11.155522839545201</v>
      </c>
      <c r="G400">
        <v>11.87636189876223</v>
      </c>
      <c r="H400">
        <v>0.18364137641061301</v>
      </c>
      <c r="I400">
        <f t="shared" si="12"/>
        <v>4.8243184370733161E-4</v>
      </c>
      <c r="J400">
        <f t="shared" si="13"/>
        <v>-4.8243184371976611E-4</v>
      </c>
    </row>
    <row r="401" spans="1:10" x14ac:dyDescent="0.3">
      <c r="A401" s="1">
        <v>411</v>
      </c>
      <c r="B401" t="s">
        <v>406</v>
      </c>
      <c r="C401">
        <v>11.47789914304655</v>
      </c>
      <c r="D401" t="s">
        <v>923</v>
      </c>
      <c r="E401">
        <v>11.371675371449451</v>
      </c>
      <c r="F401">
        <v>11.01172812256968</v>
      </c>
      <c r="G401">
        <v>11.731622620329221</v>
      </c>
      <c r="H401">
        <v>0.18340073938638479</v>
      </c>
      <c r="I401">
        <f t="shared" si="12"/>
        <v>4.8179968245598559E-4</v>
      </c>
      <c r="J401">
        <f t="shared" si="13"/>
        <v>-4.8179968245598559E-4</v>
      </c>
    </row>
    <row r="402" spans="1:10" x14ac:dyDescent="0.3">
      <c r="A402" s="1">
        <v>412</v>
      </c>
      <c r="B402" t="s">
        <v>407</v>
      </c>
      <c r="C402">
        <v>11.01105958257571</v>
      </c>
      <c r="D402" t="s">
        <v>922</v>
      </c>
      <c r="E402">
        <v>11.308327835251649</v>
      </c>
      <c r="F402">
        <v>10.948317414068651</v>
      </c>
      <c r="G402">
        <v>11.66833825643466</v>
      </c>
      <c r="H402">
        <v>0.18343292701153899</v>
      </c>
      <c r="I402">
        <f t="shared" si="12"/>
        <v>4.8188424038286826E-4</v>
      </c>
      <c r="J402">
        <f t="shared" si="13"/>
        <v>-4.8188424039530275E-4</v>
      </c>
    </row>
    <row r="403" spans="1:10" x14ac:dyDescent="0.3">
      <c r="A403" s="1">
        <v>413</v>
      </c>
      <c r="B403" t="s">
        <v>408</v>
      </c>
      <c r="C403">
        <v>11.580957875362049</v>
      </c>
      <c r="D403" t="s">
        <v>923</v>
      </c>
      <c r="E403">
        <v>11.74774874509467</v>
      </c>
      <c r="F403">
        <v>11.387424342031411</v>
      </c>
      <c r="G403">
        <v>12.10807314815793</v>
      </c>
      <c r="H403">
        <v>0.183592907423035</v>
      </c>
      <c r="I403">
        <f t="shared" si="12"/>
        <v>4.823045141115756E-4</v>
      </c>
      <c r="J403">
        <f t="shared" si="13"/>
        <v>-4.823045141115756E-4</v>
      </c>
    </row>
    <row r="404" spans="1:10" x14ac:dyDescent="0.3">
      <c r="A404" s="1">
        <v>414</v>
      </c>
      <c r="B404" t="s">
        <v>409</v>
      </c>
      <c r="C404">
        <v>11.52482439112733</v>
      </c>
      <c r="D404" t="s">
        <v>922</v>
      </c>
      <c r="E404">
        <v>11.54514507324018</v>
      </c>
      <c r="F404">
        <v>11.18517895728635</v>
      </c>
      <c r="G404">
        <v>11.90511118919401</v>
      </c>
      <c r="H404">
        <v>0.1834103525598241</v>
      </c>
      <c r="I404">
        <f t="shared" si="12"/>
        <v>4.8182493657478176E-4</v>
      </c>
      <c r="J404">
        <f t="shared" si="13"/>
        <v>-4.8182493657478176E-4</v>
      </c>
    </row>
    <row r="405" spans="1:10" x14ac:dyDescent="0.3">
      <c r="A405" s="1">
        <v>415</v>
      </c>
      <c r="B405" t="s">
        <v>410</v>
      </c>
      <c r="C405">
        <v>11.626021980470769</v>
      </c>
      <c r="D405" t="s">
        <v>923</v>
      </c>
      <c r="E405">
        <v>11.52780599490092</v>
      </c>
      <c r="F405">
        <v>11.167800464932141</v>
      </c>
      <c r="G405">
        <v>11.88781152486969</v>
      </c>
      <c r="H405">
        <v>0.18343043483439561</v>
      </c>
      <c r="I405">
        <f t="shared" si="12"/>
        <v>4.8187769336394126E-4</v>
      </c>
      <c r="J405">
        <f t="shared" si="13"/>
        <v>-4.8187769335505948E-4</v>
      </c>
    </row>
    <row r="406" spans="1:10" x14ac:dyDescent="0.3">
      <c r="A406" s="1">
        <v>416</v>
      </c>
      <c r="B406" t="s">
        <v>411</v>
      </c>
      <c r="C406">
        <v>11.48940091992327</v>
      </c>
      <c r="D406" t="s">
        <v>922</v>
      </c>
      <c r="E406">
        <v>11.85103357499924</v>
      </c>
      <c r="F406">
        <v>11.48941121424158</v>
      </c>
      <c r="G406">
        <v>12.212655935756899</v>
      </c>
      <c r="H406">
        <v>0.18425424433166879</v>
      </c>
      <c r="I406">
        <f t="shared" si="12"/>
        <v>4.8404186759043455E-4</v>
      </c>
      <c r="J406">
        <f t="shared" si="13"/>
        <v>-4.8404186758865819E-4</v>
      </c>
    </row>
    <row r="407" spans="1:10" x14ac:dyDescent="0.3">
      <c r="A407" s="1">
        <v>417</v>
      </c>
      <c r="B407" t="s">
        <v>412</v>
      </c>
      <c r="C407">
        <v>11.27215242338619</v>
      </c>
      <c r="D407" t="s">
        <v>923</v>
      </c>
      <c r="E407">
        <v>11.297305586757551</v>
      </c>
      <c r="F407">
        <v>10.937057930787329</v>
      </c>
      <c r="G407">
        <v>11.65755324272776</v>
      </c>
      <c r="H407">
        <v>0.18355380315524561</v>
      </c>
      <c r="I407">
        <f t="shared" si="12"/>
        <v>4.8220178594071683E-4</v>
      </c>
      <c r="J407">
        <f t="shared" si="13"/>
        <v>-4.8220178592828233E-4</v>
      </c>
    </row>
    <row r="408" spans="1:10" x14ac:dyDescent="0.3">
      <c r="A408" s="1">
        <v>418</v>
      </c>
      <c r="B408" t="s">
        <v>413</v>
      </c>
      <c r="C408">
        <v>11.59336194126057</v>
      </c>
      <c r="D408" t="s">
        <v>923</v>
      </c>
      <c r="E408">
        <v>11.659279221721921</v>
      </c>
      <c r="F408">
        <v>11.299213155302841</v>
      </c>
      <c r="G408">
        <v>12.019345288141009</v>
      </c>
      <c r="H408">
        <v>0.1834612794367102</v>
      </c>
      <c r="I408">
        <f t="shared" si="12"/>
        <v>4.8195872312817301E-4</v>
      </c>
      <c r="J408">
        <f t="shared" si="13"/>
        <v>-4.8195872313705479E-4</v>
      </c>
    </row>
    <row r="409" spans="1:10" x14ac:dyDescent="0.3">
      <c r="A409" s="1">
        <v>419</v>
      </c>
      <c r="B409" t="s">
        <v>414</v>
      </c>
      <c r="C409">
        <v>11.39479486892173</v>
      </c>
      <c r="D409" t="s">
        <v>923</v>
      </c>
      <c r="E409">
        <v>11.35266185536355</v>
      </c>
      <c r="F409">
        <v>10.992552390582681</v>
      </c>
      <c r="G409">
        <v>11.712771320144419</v>
      </c>
      <c r="H409">
        <v>0.1834833918203011</v>
      </c>
      <c r="I409">
        <f t="shared" si="12"/>
        <v>4.8201681307880051E-4</v>
      </c>
      <c r="J409">
        <f t="shared" si="13"/>
        <v>-4.8201681307880051E-4</v>
      </c>
    </row>
    <row r="410" spans="1:10" x14ac:dyDescent="0.3">
      <c r="A410" s="1">
        <v>420</v>
      </c>
      <c r="B410" t="s">
        <v>415</v>
      </c>
      <c r="C410">
        <v>11.25924538359437</v>
      </c>
      <c r="D410" t="s">
        <v>923</v>
      </c>
      <c r="E410">
        <v>11.07229806181719</v>
      </c>
      <c r="F410">
        <v>10.71213676907799</v>
      </c>
      <c r="G410">
        <v>11.4324593545564</v>
      </c>
      <c r="H410">
        <v>0.18350979926169531</v>
      </c>
      <c r="I410">
        <f t="shared" si="12"/>
        <v>4.8208618627754163E-4</v>
      </c>
      <c r="J410">
        <f t="shared" si="13"/>
        <v>-4.8208618628819977E-4</v>
      </c>
    </row>
    <row r="411" spans="1:10" x14ac:dyDescent="0.3">
      <c r="A411" s="1">
        <v>421</v>
      </c>
      <c r="B411" t="s">
        <v>416</v>
      </c>
      <c r="C411">
        <v>11.36845445230732</v>
      </c>
      <c r="D411" t="s">
        <v>922</v>
      </c>
      <c r="E411">
        <v>11.73139574921357</v>
      </c>
      <c r="F411">
        <v>11.368883198966371</v>
      </c>
      <c r="G411">
        <v>12.09390829946078</v>
      </c>
      <c r="H411">
        <v>0.18470781471200889</v>
      </c>
      <c r="I411">
        <f t="shared" si="12"/>
        <v>4.8523341166273326E-4</v>
      </c>
      <c r="J411">
        <f t="shared" si="13"/>
        <v>-4.852334116733914E-4</v>
      </c>
    </row>
    <row r="412" spans="1:10" x14ac:dyDescent="0.3">
      <c r="A412" s="1">
        <v>422</v>
      </c>
      <c r="B412" t="s">
        <v>417</v>
      </c>
      <c r="C412">
        <v>11.54876546996403</v>
      </c>
      <c r="D412" t="s">
        <v>923</v>
      </c>
      <c r="E412">
        <v>11.524239935211121</v>
      </c>
      <c r="F412">
        <v>11.164201763302181</v>
      </c>
      <c r="G412">
        <v>11.88427810712006</v>
      </c>
      <c r="H412">
        <v>0.1834470665935769</v>
      </c>
      <c r="I412">
        <f t="shared" si="12"/>
        <v>4.8192138552849428E-4</v>
      </c>
      <c r="J412">
        <f t="shared" si="13"/>
        <v>-4.8192138552849428E-4</v>
      </c>
    </row>
    <row r="413" spans="1:10" x14ac:dyDescent="0.3">
      <c r="A413" s="1">
        <v>423</v>
      </c>
      <c r="B413" t="s">
        <v>418</v>
      </c>
      <c r="C413">
        <v>11.42267247599267</v>
      </c>
      <c r="D413" t="s">
        <v>923</v>
      </c>
      <c r="E413">
        <v>11.544637475098931</v>
      </c>
      <c r="F413">
        <v>11.185030209428261</v>
      </c>
      <c r="G413">
        <v>11.904244740769601</v>
      </c>
      <c r="H413">
        <v>0.1832275107476837</v>
      </c>
      <c r="I413">
        <f t="shared" si="12"/>
        <v>4.8134460521076505E-4</v>
      </c>
      <c r="J413">
        <f t="shared" si="13"/>
        <v>-4.8134460521076505E-4</v>
      </c>
    </row>
    <row r="414" spans="1:10" x14ac:dyDescent="0.3">
      <c r="A414" s="1">
        <v>424</v>
      </c>
      <c r="B414" t="s">
        <v>419</v>
      </c>
      <c r="C414">
        <v>11.664933851725451</v>
      </c>
      <c r="D414" t="s">
        <v>923</v>
      </c>
      <c r="E414">
        <v>11.534468799905399</v>
      </c>
      <c r="F414">
        <v>11.17465847613472</v>
      </c>
      <c r="G414">
        <v>11.894279123676091</v>
      </c>
      <c r="H414">
        <v>0.18333097314612409</v>
      </c>
      <c r="I414">
        <f t="shared" si="12"/>
        <v>4.8161640427579755E-4</v>
      </c>
      <c r="J414">
        <f t="shared" si="13"/>
        <v>-4.8161640428823205E-4</v>
      </c>
    </row>
    <row r="415" spans="1:10" x14ac:dyDescent="0.3">
      <c r="A415" s="1">
        <v>425</v>
      </c>
      <c r="B415" t="s">
        <v>420</v>
      </c>
      <c r="C415">
        <v>11.12530518656969</v>
      </c>
      <c r="D415" t="s">
        <v>922</v>
      </c>
      <c r="E415">
        <v>11.066675970064219</v>
      </c>
      <c r="F415">
        <v>10.706889475948159</v>
      </c>
      <c r="G415">
        <v>11.426462464180281</v>
      </c>
      <c r="H415">
        <v>0.18331883143288291</v>
      </c>
      <c r="I415">
        <f t="shared" si="12"/>
        <v>4.8158450760915628E-4</v>
      </c>
      <c r="J415">
        <f t="shared" si="13"/>
        <v>-4.8158450761093263E-4</v>
      </c>
    </row>
    <row r="416" spans="1:10" x14ac:dyDescent="0.3">
      <c r="A416" s="1">
        <v>426</v>
      </c>
      <c r="B416" t="s">
        <v>421</v>
      </c>
      <c r="C416">
        <v>11.287053194084759</v>
      </c>
      <c r="D416" t="s">
        <v>923</v>
      </c>
      <c r="E416">
        <v>11.36924273892199</v>
      </c>
      <c r="F416">
        <v>11.008430543129521</v>
      </c>
      <c r="G416">
        <v>11.73005493471446</v>
      </c>
      <c r="H416">
        <v>0.18384144813971681</v>
      </c>
      <c r="I416">
        <f t="shared" si="12"/>
        <v>4.8295743862425411E-4</v>
      </c>
      <c r="J416">
        <f t="shared" si="13"/>
        <v>-4.8295743862425411E-4</v>
      </c>
    </row>
    <row r="417" spans="1:10" x14ac:dyDescent="0.3">
      <c r="A417" s="1">
        <v>427</v>
      </c>
      <c r="B417" t="s">
        <v>422</v>
      </c>
      <c r="C417">
        <v>11.119868061936071</v>
      </c>
      <c r="D417" t="s">
        <v>923</v>
      </c>
      <c r="E417">
        <v>11.07245002052167</v>
      </c>
      <c r="F417">
        <v>10.712078697022971</v>
      </c>
      <c r="G417">
        <v>11.43282134402037</v>
      </c>
      <c r="H417">
        <v>0.1836168143776761</v>
      </c>
      <c r="I417">
        <f t="shared" si="12"/>
        <v>4.8236731845285874E-4</v>
      </c>
      <c r="J417">
        <f t="shared" si="13"/>
        <v>-4.823673184546351E-4</v>
      </c>
    </row>
    <row r="418" spans="1:10" x14ac:dyDescent="0.3">
      <c r="A418" s="1">
        <v>428</v>
      </c>
      <c r="B418" t="s">
        <v>423</v>
      </c>
      <c r="C418">
        <v>11.26347643860197</v>
      </c>
      <c r="D418" t="s">
        <v>922</v>
      </c>
      <c r="E418">
        <v>11.52887671580816</v>
      </c>
      <c r="F418">
        <v>11.168623682241691</v>
      </c>
      <c r="G418">
        <v>11.88912974937463</v>
      </c>
      <c r="H418">
        <v>0.18355654315432071</v>
      </c>
      <c r="I418">
        <f t="shared" si="12"/>
        <v>4.8220898399975454E-4</v>
      </c>
      <c r="J418">
        <f t="shared" si="13"/>
        <v>-4.8220898400153089E-4</v>
      </c>
    </row>
    <row r="419" spans="1:10" x14ac:dyDescent="0.3">
      <c r="A419" s="1">
        <v>429</v>
      </c>
      <c r="B419" t="s">
        <v>424</v>
      </c>
      <c r="C419">
        <v>11.559818592808289</v>
      </c>
      <c r="D419" t="s">
        <v>923</v>
      </c>
      <c r="E419">
        <v>11.52352311127197</v>
      </c>
      <c r="F419">
        <v>11.16341940524323</v>
      </c>
      <c r="G419">
        <v>11.88362681730071</v>
      </c>
      <c r="H419">
        <v>0.18348045761424331</v>
      </c>
      <c r="I419">
        <f t="shared" si="12"/>
        <v>4.8200910482343318E-4</v>
      </c>
      <c r="J419">
        <f t="shared" si="13"/>
        <v>-4.8200910482343318E-4</v>
      </c>
    </row>
    <row r="420" spans="1:10" x14ac:dyDescent="0.3">
      <c r="A420" s="1">
        <v>430</v>
      </c>
      <c r="B420" t="s">
        <v>425</v>
      </c>
      <c r="C420">
        <v>11.435828414585259</v>
      </c>
      <c r="D420" t="s">
        <v>923</v>
      </c>
      <c r="E420">
        <v>11.66774536192063</v>
      </c>
      <c r="F420">
        <v>11.30788042996579</v>
      </c>
      <c r="G420">
        <v>12.027610293875471</v>
      </c>
      <c r="H420">
        <v>0.18335879717139969</v>
      </c>
      <c r="I420">
        <f t="shared" si="12"/>
        <v>4.8168949889770829E-4</v>
      </c>
      <c r="J420">
        <f t="shared" si="13"/>
        <v>-4.8168949889770829E-4</v>
      </c>
    </row>
    <row r="421" spans="1:10" x14ac:dyDescent="0.3">
      <c r="A421" s="1">
        <v>431</v>
      </c>
      <c r="B421" t="s">
        <v>426</v>
      </c>
      <c r="C421">
        <v>11.123491173934591</v>
      </c>
      <c r="D421" t="s">
        <v>923</v>
      </c>
      <c r="E421">
        <v>11.06113632945782</v>
      </c>
      <c r="F421">
        <v>10.701100690645569</v>
      </c>
      <c r="G421">
        <v>11.421171968270061</v>
      </c>
      <c r="H421">
        <v>0.18344577592721101</v>
      </c>
      <c r="I421">
        <f t="shared" si="12"/>
        <v>4.8191799491803522E-4</v>
      </c>
      <c r="J421">
        <f t="shared" si="13"/>
        <v>-4.8191799490737708E-4</v>
      </c>
    </row>
    <row r="422" spans="1:10" x14ac:dyDescent="0.3">
      <c r="A422" s="1">
        <v>432</v>
      </c>
      <c r="B422" t="s">
        <v>427</v>
      </c>
      <c r="C422">
        <v>12.006859221066</v>
      </c>
      <c r="D422" t="s">
        <v>923</v>
      </c>
      <c r="E422">
        <v>11.873737610627559</v>
      </c>
      <c r="F422">
        <v>11.51237127127704</v>
      </c>
      <c r="G422">
        <v>12.235103949978081</v>
      </c>
      <c r="H422">
        <v>0.18412379600760381</v>
      </c>
      <c r="I422">
        <f t="shared" si="12"/>
        <v>4.8369917561608133E-4</v>
      </c>
      <c r="J422">
        <f t="shared" si="13"/>
        <v>-4.8369917561785769E-4</v>
      </c>
    </row>
    <row r="423" spans="1:10" x14ac:dyDescent="0.3">
      <c r="A423" s="1">
        <v>433</v>
      </c>
      <c r="B423" t="s">
        <v>428</v>
      </c>
      <c r="C423">
        <v>11.467666558564609</v>
      </c>
      <c r="D423" t="s">
        <v>922</v>
      </c>
      <c r="E423">
        <v>11.898759029066779</v>
      </c>
      <c r="F423">
        <v>11.53823564032103</v>
      </c>
      <c r="G423">
        <v>12.25928241781253</v>
      </c>
      <c r="H423">
        <v>0.1836942948385771</v>
      </c>
      <c r="I423">
        <f t="shared" si="12"/>
        <v>4.8257086213787659E-4</v>
      </c>
      <c r="J423">
        <f t="shared" si="13"/>
        <v>-4.8257086213965295E-4</v>
      </c>
    </row>
    <row r="424" spans="1:10" x14ac:dyDescent="0.3">
      <c r="A424" s="1">
        <v>434</v>
      </c>
      <c r="B424" t="s">
        <v>429</v>
      </c>
      <c r="C424">
        <v>11.91922355938229</v>
      </c>
      <c r="D424" t="s">
        <v>922</v>
      </c>
      <c r="E424">
        <v>11.876098688252281</v>
      </c>
      <c r="F424">
        <v>11.515890482892109</v>
      </c>
      <c r="G424">
        <v>12.236306893612459</v>
      </c>
      <c r="H424">
        <v>0.183533702234697</v>
      </c>
      <c r="I424">
        <f t="shared" si="12"/>
        <v>4.8214898016496477E-4</v>
      </c>
      <c r="J424">
        <f t="shared" si="13"/>
        <v>-4.821489801720702E-4</v>
      </c>
    </row>
    <row r="425" spans="1:10" x14ac:dyDescent="0.3">
      <c r="A425" s="1">
        <v>435</v>
      </c>
      <c r="B425" t="s">
        <v>430</v>
      </c>
      <c r="C425">
        <v>11.97907793802448</v>
      </c>
      <c r="D425" t="s">
        <v>922</v>
      </c>
      <c r="E425">
        <v>11.84716250046009</v>
      </c>
      <c r="F425">
        <v>11.48690399004367</v>
      </c>
      <c r="G425">
        <v>12.20742101087651</v>
      </c>
      <c r="H425">
        <v>0.18355933372525421</v>
      </c>
      <c r="I425">
        <f t="shared" si="12"/>
        <v>4.8221631492140205E-4</v>
      </c>
      <c r="J425">
        <f t="shared" si="13"/>
        <v>-4.8221631492140205E-4</v>
      </c>
    </row>
    <row r="426" spans="1:10" x14ac:dyDescent="0.3">
      <c r="A426" s="1">
        <v>436</v>
      </c>
      <c r="B426" t="s">
        <v>431</v>
      </c>
      <c r="C426">
        <v>11.245307423554189</v>
      </c>
      <c r="D426" t="s">
        <v>922</v>
      </c>
      <c r="E426">
        <v>11.314282027172601</v>
      </c>
      <c r="F426">
        <v>10.953574759910399</v>
      </c>
      <c r="G426">
        <v>11.674989294434811</v>
      </c>
      <c r="H426">
        <v>0.18378798483337599</v>
      </c>
      <c r="I426">
        <f t="shared" si="12"/>
        <v>4.8281698878405166E-4</v>
      </c>
      <c r="J426">
        <f t="shared" si="13"/>
        <v>-4.8281698879293344E-4</v>
      </c>
    </row>
    <row r="427" spans="1:10" x14ac:dyDescent="0.3">
      <c r="A427" s="1">
        <v>437</v>
      </c>
      <c r="B427" t="s">
        <v>432</v>
      </c>
      <c r="C427">
        <v>11.690468958311079</v>
      </c>
      <c r="D427" t="s">
        <v>923</v>
      </c>
      <c r="E427">
        <v>11.732867505516669</v>
      </c>
      <c r="F427">
        <v>11.37193572837527</v>
      </c>
      <c r="G427">
        <v>12.09379928265807</v>
      </c>
      <c r="H427">
        <v>0.18390237736720411</v>
      </c>
      <c r="I427">
        <f t="shared" si="12"/>
        <v>4.8311750167862044E-4</v>
      </c>
      <c r="J427">
        <f t="shared" si="13"/>
        <v>-4.831175016803968E-4</v>
      </c>
    </row>
    <row r="428" spans="1:10" x14ac:dyDescent="0.3">
      <c r="A428" s="1">
        <v>438</v>
      </c>
      <c r="B428" t="s">
        <v>433</v>
      </c>
      <c r="C428">
        <v>11.417405263112819</v>
      </c>
      <c r="D428" t="s">
        <v>922</v>
      </c>
      <c r="E428">
        <v>11.34774920108809</v>
      </c>
      <c r="F428">
        <v>10.98676436841218</v>
      </c>
      <c r="G428">
        <v>11.708734033763999</v>
      </c>
      <c r="H428">
        <v>0.183929410284634</v>
      </c>
      <c r="I428">
        <f t="shared" si="12"/>
        <v>4.8318851802875429E-4</v>
      </c>
      <c r="J428">
        <f t="shared" si="13"/>
        <v>-4.8318851802697793E-4</v>
      </c>
    </row>
    <row r="429" spans="1:10" x14ac:dyDescent="0.3">
      <c r="A429" s="1">
        <v>439</v>
      </c>
      <c r="B429" t="s">
        <v>434</v>
      </c>
      <c r="C429">
        <v>11.577570230463669</v>
      </c>
      <c r="D429" t="s">
        <v>923</v>
      </c>
      <c r="E429">
        <v>11.371358939100141</v>
      </c>
      <c r="F429">
        <v>11.01149089730403</v>
      </c>
      <c r="G429">
        <v>11.73122698089624</v>
      </c>
      <c r="H429">
        <v>0.18336038170132479</v>
      </c>
      <c r="I429">
        <f t="shared" si="12"/>
        <v>4.8169366151284976E-4</v>
      </c>
      <c r="J429">
        <f t="shared" si="13"/>
        <v>-4.8169366150219162E-4</v>
      </c>
    </row>
    <row r="430" spans="1:10" x14ac:dyDescent="0.3">
      <c r="A430" s="1">
        <v>440</v>
      </c>
      <c r="B430" t="s">
        <v>435</v>
      </c>
      <c r="C430">
        <v>11.370324496371209</v>
      </c>
      <c r="D430" t="s">
        <v>922</v>
      </c>
      <c r="E430">
        <v>11.304572060280689</v>
      </c>
      <c r="F430">
        <v>10.94411759427798</v>
      </c>
      <c r="G430">
        <v>11.665026526283411</v>
      </c>
      <c r="H430">
        <v>0.18365917724267361</v>
      </c>
      <c r="I430">
        <f t="shared" si="12"/>
        <v>4.8247860706851498E-4</v>
      </c>
      <c r="J430">
        <f t="shared" si="13"/>
        <v>-4.8247860708094947E-4</v>
      </c>
    </row>
    <row r="431" spans="1:10" x14ac:dyDescent="0.3">
      <c r="A431" s="1">
        <v>441</v>
      </c>
      <c r="B431" t="s">
        <v>436</v>
      </c>
      <c r="C431">
        <v>11.962190529066561</v>
      </c>
      <c r="D431" t="s">
        <v>922</v>
      </c>
      <c r="E431">
        <v>11.6909972601169</v>
      </c>
      <c r="F431">
        <v>11.32987785001775</v>
      </c>
      <c r="G431">
        <v>12.05211667021606</v>
      </c>
      <c r="H431">
        <v>0.18399798032928499</v>
      </c>
      <c r="I431">
        <f t="shared" si="12"/>
        <v>4.8336865375198101E-4</v>
      </c>
      <c r="J431">
        <f t="shared" si="13"/>
        <v>-4.8336865376263916E-4</v>
      </c>
    </row>
    <row r="432" spans="1:10" x14ac:dyDescent="0.3">
      <c r="A432" s="1">
        <v>442</v>
      </c>
      <c r="B432" t="s">
        <v>437</v>
      </c>
      <c r="C432">
        <v>11.170871680451111</v>
      </c>
      <c r="D432" t="s">
        <v>923</v>
      </c>
      <c r="E432">
        <v>11.017216918243649</v>
      </c>
      <c r="F432">
        <v>10.65700725801417</v>
      </c>
      <c r="G432">
        <v>11.377426578473131</v>
      </c>
      <c r="H432">
        <v>0.18353444352139259</v>
      </c>
      <c r="I432">
        <f t="shared" si="12"/>
        <v>4.8215092754944067E-4</v>
      </c>
      <c r="J432">
        <f t="shared" si="13"/>
        <v>-4.8215092755121702E-4</v>
      </c>
    </row>
    <row r="433" spans="1:10" x14ac:dyDescent="0.3">
      <c r="A433" s="1">
        <v>443</v>
      </c>
      <c r="B433" t="s">
        <v>438</v>
      </c>
      <c r="C433">
        <v>11.00940641638668</v>
      </c>
      <c r="D433" t="s">
        <v>923</v>
      </c>
      <c r="E433">
        <v>11.0312564268734</v>
      </c>
      <c r="F433">
        <v>10.67071089956098</v>
      </c>
      <c r="G433">
        <v>11.391801954185819</v>
      </c>
      <c r="H433">
        <v>0.18370557490672429</v>
      </c>
      <c r="I433">
        <f t="shared" si="12"/>
        <v>4.8260049523918269E-4</v>
      </c>
      <c r="J433">
        <f t="shared" si="13"/>
        <v>-4.8260049523918269E-4</v>
      </c>
    </row>
    <row r="434" spans="1:10" x14ac:dyDescent="0.3">
      <c r="A434" s="1">
        <v>444</v>
      </c>
      <c r="B434" t="s">
        <v>439</v>
      </c>
      <c r="C434">
        <v>11.784645824361739</v>
      </c>
      <c r="D434" t="s">
        <v>923</v>
      </c>
      <c r="E434">
        <v>11.558025936693801</v>
      </c>
      <c r="F434">
        <v>11.197349664324721</v>
      </c>
      <c r="G434">
        <v>11.91870220906288</v>
      </c>
      <c r="H434">
        <v>0.1837721922795108</v>
      </c>
      <c r="I434">
        <f t="shared" si="12"/>
        <v>4.8277550123820845E-4</v>
      </c>
      <c r="J434">
        <f t="shared" si="13"/>
        <v>-4.8277550123820845E-4</v>
      </c>
    </row>
    <row r="435" spans="1:10" x14ac:dyDescent="0.3">
      <c r="A435" s="1">
        <v>445</v>
      </c>
      <c r="B435" t="s">
        <v>440</v>
      </c>
      <c r="C435">
        <v>11.697477864915539</v>
      </c>
      <c r="D435" t="s">
        <v>922</v>
      </c>
      <c r="E435">
        <v>11.56250382881276</v>
      </c>
      <c r="F435">
        <v>11.20158417807856</v>
      </c>
      <c r="G435">
        <v>11.923423479546971</v>
      </c>
      <c r="H435">
        <v>0.18389619870615681</v>
      </c>
      <c r="I435">
        <f t="shared" si="12"/>
        <v>4.8310127013273529E-4</v>
      </c>
      <c r="J435">
        <f t="shared" si="13"/>
        <v>-4.8310127014339344E-4</v>
      </c>
    </row>
    <row r="436" spans="1:10" x14ac:dyDescent="0.3">
      <c r="A436" s="1">
        <v>446</v>
      </c>
      <c r="B436" t="s">
        <v>441</v>
      </c>
      <c r="C436">
        <v>11.477754141958791</v>
      </c>
      <c r="D436" t="s">
        <v>922</v>
      </c>
      <c r="E436">
        <v>11.704606869749311</v>
      </c>
      <c r="F436">
        <v>11.344634162189831</v>
      </c>
      <c r="G436">
        <v>12.064579577308789</v>
      </c>
      <c r="H436">
        <v>0.18341371112237451</v>
      </c>
      <c r="I436">
        <f t="shared" si="12"/>
        <v>4.8183375962551622E-4</v>
      </c>
      <c r="J436">
        <f t="shared" si="13"/>
        <v>-4.8183375962373987E-4</v>
      </c>
    </row>
    <row r="437" spans="1:10" x14ac:dyDescent="0.3">
      <c r="A437" s="1">
        <v>447</v>
      </c>
      <c r="B437" t="s">
        <v>442</v>
      </c>
      <c r="C437">
        <v>11.70060762800628</v>
      </c>
      <c r="D437" t="s">
        <v>923</v>
      </c>
      <c r="E437">
        <v>11.8342516901634</v>
      </c>
      <c r="F437">
        <v>11.474296971073249</v>
      </c>
      <c r="G437">
        <v>12.194206409253541</v>
      </c>
      <c r="H437">
        <v>0.18340454561663219</v>
      </c>
      <c r="I437">
        <f t="shared" si="12"/>
        <v>4.8180968155264736E-4</v>
      </c>
      <c r="J437">
        <f t="shared" si="13"/>
        <v>-4.8180968154198922E-4</v>
      </c>
    </row>
    <row r="438" spans="1:10" x14ac:dyDescent="0.3">
      <c r="A438" s="1">
        <v>448</v>
      </c>
      <c r="B438" t="s">
        <v>443</v>
      </c>
      <c r="C438">
        <v>11.74531414804812</v>
      </c>
      <c r="D438" t="s">
        <v>923</v>
      </c>
      <c r="E438">
        <v>11.502993802259599</v>
      </c>
      <c r="F438">
        <v>11.14263891272709</v>
      </c>
      <c r="G438">
        <v>11.86334869179211</v>
      </c>
      <c r="H438">
        <v>0.18360844092417769</v>
      </c>
      <c r="I438">
        <f t="shared" si="12"/>
        <v>4.8234532112090278E-4</v>
      </c>
      <c r="J438">
        <f t="shared" si="13"/>
        <v>-4.8234532112267914E-4</v>
      </c>
    </row>
    <row r="439" spans="1:10" x14ac:dyDescent="0.3">
      <c r="A439" s="1">
        <v>449</v>
      </c>
      <c r="B439" t="s">
        <v>444</v>
      </c>
      <c r="C439">
        <v>12.03961656384576</v>
      </c>
      <c r="D439" t="s">
        <v>923</v>
      </c>
      <c r="E439">
        <v>11.667098279914111</v>
      </c>
      <c r="F439">
        <v>11.30723914046929</v>
      </c>
      <c r="G439">
        <v>12.02695741935894</v>
      </c>
      <c r="H439">
        <v>0.18335584576498279</v>
      </c>
      <c r="I439">
        <f t="shared" si="12"/>
        <v>4.8168174545359932E-4</v>
      </c>
      <c r="J439">
        <f t="shared" si="13"/>
        <v>-4.816817454624811E-4</v>
      </c>
    </row>
    <row r="440" spans="1:10" x14ac:dyDescent="0.3">
      <c r="A440" s="1">
        <v>450</v>
      </c>
      <c r="B440" t="s">
        <v>445</v>
      </c>
      <c r="C440">
        <v>11.459967628105449</v>
      </c>
      <c r="D440" t="s">
        <v>923</v>
      </c>
      <c r="E440">
        <v>11.394532100763319</v>
      </c>
      <c r="F440">
        <v>11.03473574291734</v>
      </c>
      <c r="G440">
        <v>11.754328458609301</v>
      </c>
      <c r="H440">
        <v>0.18332385721198399</v>
      </c>
      <c r="I440">
        <f t="shared" si="12"/>
        <v>4.8159771049149924E-4</v>
      </c>
      <c r="J440">
        <f t="shared" si="13"/>
        <v>-4.815977104932756E-4</v>
      </c>
    </row>
    <row r="441" spans="1:10" x14ac:dyDescent="0.3">
      <c r="A441" s="1">
        <v>451</v>
      </c>
      <c r="B441" t="s">
        <v>446</v>
      </c>
      <c r="C441">
        <v>11.10208091356755</v>
      </c>
      <c r="D441" t="s">
        <v>922</v>
      </c>
      <c r="E441">
        <v>11.084427493547009</v>
      </c>
      <c r="F441">
        <v>10.72480860296916</v>
      </c>
      <c r="G441">
        <v>11.44404638412486</v>
      </c>
      <c r="H441">
        <v>0.18323343388386021</v>
      </c>
      <c r="I441">
        <f t="shared" si="12"/>
        <v>4.8136016548383509E-4</v>
      </c>
      <c r="J441">
        <f t="shared" si="13"/>
        <v>-4.8136016548561145E-4</v>
      </c>
    </row>
    <row r="442" spans="1:10" x14ac:dyDescent="0.3">
      <c r="A442" s="1">
        <v>452</v>
      </c>
      <c r="B442" t="s">
        <v>447</v>
      </c>
      <c r="C442">
        <v>11.611421473719041</v>
      </c>
      <c r="D442" t="s">
        <v>923</v>
      </c>
      <c r="E442">
        <v>11.53423416304242</v>
      </c>
      <c r="F442">
        <v>11.174269341268319</v>
      </c>
      <c r="G442">
        <v>11.89419898481651</v>
      </c>
      <c r="H442">
        <v>0.1834096931478657</v>
      </c>
      <c r="I442">
        <f t="shared" si="12"/>
        <v>4.8182320428402647E-4</v>
      </c>
      <c r="J442">
        <f t="shared" si="13"/>
        <v>-4.8182320427336833E-4</v>
      </c>
    </row>
    <row r="443" spans="1:10" x14ac:dyDescent="0.3">
      <c r="A443" s="1">
        <v>453</v>
      </c>
      <c r="B443" t="s">
        <v>448</v>
      </c>
      <c r="C443">
        <v>12.051259246152821</v>
      </c>
      <c r="D443" t="s">
        <v>923</v>
      </c>
      <c r="E443">
        <v>11.835202437722099</v>
      </c>
      <c r="F443">
        <v>11.47466771962794</v>
      </c>
      <c r="G443">
        <v>12.195737155816261</v>
      </c>
      <c r="H443">
        <v>0.18370006738131009</v>
      </c>
      <c r="I443">
        <f t="shared" si="12"/>
        <v>4.8258602679140949E-4</v>
      </c>
      <c r="J443">
        <f t="shared" si="13"/>
        <v>-4.8258602679318585E-4</v>
      </c>
    </row>
    <row r="444" spans="1:10" x14ac:dyDescent="0.3">
      <c r="A444" s="1">
        <v>454</v>
      </c>
      <c r="B444" t="s">
        <v>449</v>
      </c>
      <c r="C444">
        <v>11.407420494434851</v>
      </c>
      <c r="D444" t="s">
        <v>923</v>
      </c>
      <c r="E444">
        <v>11.503440688471199</v>
      </c>
      <c r="F444">
        <v>11.14310634122268</v>
      </c>
      <c r="G444">
        <v>11.863775035719719</v>
      </c>
      <c r="H444">
        <v>0.18359797419583049</v>
      </c>
      <c r="I444">
        <f t="shared" si="12"/>
        <v>4.8231782469265738E-4</v>
      </c>
      <c r="J444">
        <f t="shared" si="13"/>
        <v>-4.8231782469265738E-4</v>
      </c>
    </row>
    <row r="445" spans="1:10" x14ac:dyDescent="0.3">
      <c r="A445" s="1">
        <v>455</v>
      </c>
      <c r="B445" t="s">
        <v>450</v>
      </c>
      <c r="C445">
        <v>11.621968192955579</v>
      </c>
      <c r="D445" t="s">
        <v>923</v>
      </c>
      <c r="E445">
        <v>11.57516485464066</v>
      </c>
      <c r="F445">
        <v>11.214890488293539</v>
      </c>
      <c r="G445">
        <v>11.93543922098779</v>
      </c>
      <c r="H445">
        <v>0.18356741265743981</v>
      </c>
      <c r="I445">
        <f t="shared" si="12"/>
        <v>4.8223753853804396E-4</v>
      </c>
      <c r="J445">
        <f t="shared" si="13"/>
        <v>-4.822375385487021E-4</v>
      </c>
    </row>
    <row r="446" spans="1:10" x14ac:dyDescent="0.3">
      <c r="A446" s="1">
        <v>456</v>
      </c>
      <c r="B446" t="s">
        <v>451</v>
      </c>
      <c r="C446">
        <v>10.910897877777771</v>
      </c>
      <c r="D446" t="s">
        <v>922</v>
      </c>
      <c r="E446">
        <v>11.072436832439029</v>
      </c>
      <c r="F446">
        <v>10.712096284592789</v>
      </c>
      <c r="G446">
        <v>11.43277738028527</v>
      </c>
      <c r="H446">
        <v>0.18360113353156929</v>
      </c>
      <c r="I446">
        <f t="shared" si="12"/>
        <v>4.8232612436471811E-4</v>
      </c>
      <c r="J446">
        <f t="shared" si="13"/>
        <v>-4.8232612436471811E-4</v>
      </c>
    </row>
    <row r="447" spans="1:10" x14ac:dyDescent="0.3">
      <c r="A447" s="1">
        <v>457</v>
      </c>
      <c r="B447" t="s">
        <v>452</v>
      </c>
      <c r="C447">
        <v>11.68226309420589</v>
      </c>
      <c r="D447" t="s">
        <v>923</v>
      </c>
      <c r="E447">
        <v>11.6913227224692</v>
      </c>
      <c r="F447">
        <v>11.33041520480481</v>
      </c>
      <c r="G447">
        <v>12.052230240133589</v>
      </c>
      <c r="H447">
        <v>0.1838900166503655</v>
      </c>
      <c r="I447">
        <f t="shared" si="12"/>
        <v>4.8308502967486788E-4</v>
      </c>
      <c r="J447">
        <f t="shared" si="13"/>
        <v>-4.8308502967309153E-4</v>
      </c>
    </row>
    <row r="448" spans="1:10" x14ac:dyDescent="0.3">
      <c r="A448" s="1">
        <v>458</v>
      </c>
      <c r="B448" t="s">
        <v>453</v>
      </c>
      <c r="C448">
        <v>11.632591171733109</v>
      </c>
      <c r="D448" t="s">
        <v>923</v>
      </c>
      <c r="E448">
        <v>11.54171570532862</v>
      </c>
      <c r="F448">
        <v>11.18154117962899</v>
      </c>
      <c r="G448">
        <v>11.901890231028251</v>
      </c>
      <c r="H448">
        <v>0.18351654173502949</v>
      </c>
      <c r="I448">
        <f t="shared" si="12"/>
        <v>4.8210389897285211E-4</v>
      </c>
      <c r="J448">
        <f t="shared" si="13"/>
        <v>-4.8210389897285211E-4</v>
      </c>
    </row>
    <row r="449" spans="1:10" x14ac:dyDescent="0.3">
      <c r="A449" s="1">
        <v>459</v>
      </c>
      <c r="B449" t="s">
        <v>454</v>
      </c>
      <c r="C449">
        <v>11.517654266543319</v>
      </c>
      <c r="D449" t="s">
        <v>923</v>
      </c>
      <c r="E449">
        <v>11.30233757163951</v>
      </c>
      <c r="F449">
        <v>10.94196462873875</v>
      </c>
      <c r="G449">
        <v>11.662710514540271</v>
      </c>
      <c r="H449">
        <v>0.18361763949728929</v>
      </c>
      <c r="I449">
        <f t="shared" si="12"/>
        <v>4.823694860736083E-4</v>
      </c>
      <c r="J449">
        <f t="shared" si="13"/>
        <v>-4.823694860736083E-4</v>
      </c>
    </row>
    <row r="450" spans="1:10" x14ac:dyDescent="0.3">
      <c r="A450" s="1">
        <v>460</v>
      </c>
      <c r="B450" t="s">
        <v>455</v>
      </c>
      <c r="C450">
        <v>11.339690499777429</v>
      </c>
      <c r="D450" t="s">
        <v>922</v>
      </c>
      <c r="E450">
        <v>11.344311894136039</v>
      </c>
      <c r="F450">
        <v>10.98410044052777</v>
      </c>
      <c r="G450">
        <v>11.70452334774432</v>
      </c>
      <c r="H450">
        <v>0.1835353572858362</v>
      </c>
      <c r="I450">
        <f t="shared" si="12"/>
        <v>4.8215332802925559E-4</v>
      </c>
      <c r="J450">
        <f t="shared" si="13"/>
        <v>-4.8215332804169009E-4</v>
      </c>
    </row>
    <row r="451" spans="1:10" x14ac:dyDescent="0.3">
      <c r="A451" s="1">
        <v>461</v>
      </c>
      <c r="B451" t="s">
        <v>456</v>
      </c>
      <c r="C451">
        <v>11.30963355935862</v>
      </c>
      <c r="D451" t="s">
        <v>922</v>
      </c>
      <c r="E451">
        <v>11.54026223828019</v>
      </c>
      <c r="F451">
        <v>11.1774661743517</v>
      </c>
      <c r="G451">
        <v>11.90305830220869</v>
      </c>
      <c r="H451">
        <v>0.18485227093145951</v>
      </c>
      <c r="I451">
        <f t="shared" ref="I451:I514" si="14">E451-H451*1.96-F451</f>
        <v>4.856129028301126E-4</v>
      </c>
      <c r="J451">
        <f t="shared" ref="J451:J514" si="15">E451+H451*1.96-G451</f>
        <v>-4.8561290283899439E-4</v>
      </c>
    </row>
    <row r="452" spans="1:10" x14ac:dyDescent="0.3">
      <c r="A452" s="1">
        <v>462</v>
      </c>
      <c r="B452" t="s">
        <v>457</v>
      </c>
      <c r="C452">
        <v>11.354000070982581</v>
      </c>
      <c r="D452" t="s">
        <v>922</v>
      </c>
      <c r="E452">
        <v>11.56194973604976</v>
      </c>
      <c r="F452">
        <v>11.20103403174461</v>
      </c>
      <c r="G452">
        <v>11.92286544035491</v>
      </c>
      <c r="H452">
        <v>0.18389418791705281</v>
      </c>
      <c r="I452">
        <f t="shared" si="14"/>
        <v>4.8309598772533491E-4</v>
      </c>
      <c r="J452">
        <f t="shared" si="15"/>
        <v>-4.8309598772533491E-4</v>
      </c>
    </row>
    <row r="453" spans="1:10" x14ac:dyDescent="0.3">
      <c r="A453" s="1">
        <v>463</v>
      </c>
      <c r="B453" t="s">
        <v>458</v>
      </c>
      <c r="C453">
        <v>11.50475215428107</v>
      </c>
      <c r="D453" t="s">
        <v>922</v>
      </c>
      <c r="E453">
        <v>11.38093983789344</v>
      </c>
      <c r="F453">
        <v>11.01986951215325</v>
      </c>
      <c r="G453">
        <v>11.74201016363364</v>
      </c>
      <c r="H453">
        <v>0.183972970809822</v>
      </c>
      <c r="I453">
        <f t="shared" si="14"/>
        <v>4.8330295293830261E-4</v>
      </c>
      <c r="J453">
        <f t="shared" si="15"/>
        <v>-4.8330295294896075E-4</v>
      </c>
    </row>
    <row r="454" spans="1:10" x14ac:dyDescent="0.3">
      <c r="A454" s="1">
        <v>464</v>
      </c>
      <c r="B454" t="s">
        <v>459</v>
      </c>
      <c r="C454">
        <v>11.402217342985811</v>
      </c>
      <c r="D454" t="s">
        <v>922</v>
      </c>
      <c r="E454">
        <v>11.67403404619686</v>
      </c>
      <c r="F454">
        <v>11.31337499060875</v>
      </c>
      <c r="G454">
        <v>12.034693101784971</v>
      </c>
      <c r="H454">
        <v>0.18376341996532089</v>
      </c>
      <c r="I454">
        <f t="shared" si="14"/>
        <v>4.8275245608131456E-4</v>
      </c>
      <c r="J454">
        <f t="shared" si="15"/>
        <v>-4.8275245608131456E-4</v>
      </c>
    </row>
    <row r="455" spans="1:10" x14ac:dyDescent="0.3">
      <c r="A455" s="1">
        <v>465</v>
      </c>
      <c r="B455" t="s">
        <v>460</v>
      </c>
      <c r="C455">
        <v>11.41332609974747</v>
      </c>
      <c r="D455" t="s">
        <v>923</v>
      </c>
      <c r="E455">
        <v>11.300555271681221</v>
      </c>
      <c r="F455">
        <v>10.940349535989469</v>
      </c>
      <c r="G455">
        <v>11.660761007372971</v>
      </c>
      <c r="H455">
        <v>0.1835324438863794</v>
      </c>
      <c r="I455">
        <f t="shared" si="14"/>
        <v>4.8214567444837542E-4</v>
      </c>
      <c r="J455">
        <f t="shared" si="15"/>
        <v>-4.8214567444659906E-4</v>
      </c>
    </row>
    <row r="456" spans="1:10" x14ac:dyDescent="0.3">
      <c r="A456" s="1">
        <v>466</v>
      </c>
      <c r="B456" t="s">
        <v>461</v>
      </c>
      <c r="C456">
        <v>11.29466994772879</v>
      </c>
      <c r="D456" t="s">
        <v>922</v>
      </c>
      <c r="E456">
        <v>11.66771308460677</v>
      </c>
      <c r="F456">
        <v>11.30741751693442</v>
      </c>
      <c r="G456">
        <v>12.028008652279119</v>
      </c>
      <c r="H456">
        <v>0.18357821518123979</v>
      </c>
      <c r="I456">
        <f t="shared" si="14"/>
        <v>4.8226591712108302E-4</v>
      </c>
      <c r="J456">
        <f t="shared" si="15"/>
        <v>-4.8226591711930666E-4</v>
      </c>
    </row>
    <row r="457" spans="1:10" x14ac:dyDescent="0.3">
      <c r="A457" s="1">
        <v>467</v>
      </c>
      <c r="B457" t="s">
        <v>462</v>
      </c>
      <c r="C457">
        <v>12.14014649541401</v>
      </c>
      <c r="D457" t="s">
        <v>923</v>
      </c>
      <c r="E457">
        <v>11.858750613944929</v>
      </c>
      <c r="F457">
        <v>11.496574353228411</v>
      </c>
      <c r="G457">
        <v>12.220926874661449</v>
      </c>
      <c r="H457">
        <v>0.18453646808061139</v>
      </c>
      <c r="I457">
        <f t="shared" si="14"/>
        <v>4.847832785195294E-4</v>
      </c>
      <c r="J457">
        <f t="shared" si="15"/>
        <v>-4.8478327852130576E-4</v>
      </c>
    </row>
    <row r="458" spans="1:10" x14ac:dyDescent="0.3">
      <c r="A458" s="1">
        <v>468</v>
      </c>
      <c r="B458" t="s">
        <v>463</v>
      </c>
      <c r="C458">
        <v>11.898541544705701</v>
      </c>
      <c r="D458" t="s">
        <v>923</v>
      </c>
      <c r="E458">
        <v>11.68523043961056</v>
      </c>
      <c r="F458">
        <v>11.32400346532328</v>
      </c>
      <c r="G458">
        <v>12.046457413897841</v>
      </c>
      <c r="H458">
        <v>0.1840527865590714</v>
      </c>
      <c r="I458">
        <f t="shared" si="14"/>
        <v>4.8351263150081536E-4</v>
      </c>
      <c r="J458">
        <f t="shared" si="15"/>
        <v>-4.8351263150081536E-4</v>
      </c>
    </row>
    <row r="459" spans="1:10" x14ac:dyDescent="0.3">
      <c r="A459" s="1">
        <v>469</v>
      </c>
      <c r="B459" t="s">
        <v>464</v>
      </c>
      <c r="C459">
        <v>11.43647629280682</v>
      </c>
      <c r="D459" t="s">
        <v>923</v>
      </c>
      <c r="E459">
        <v>11.66205726502916</v>
      </c>
      <c r="F459">
        <v>11.30180132047392</v>
      </c>
      <c r="G459">
        <v>12.0223132095844</v>
      </c>
      <c r="H459">
        <v>0.18355802636469171</v>
      </c>
      <c r="I459">
        <f t="shared" si="14"/>
        <v>4.8221288044381083E-4</v>
      </c>
      <c r="J459">
        <f t="shared" si="15"/>
        <v>-4.8221288044381083E-4</v>
      </c>
    </row>
    <row r="460" spans="1:10" x14ac:dyDescent="0.3">
      <c r="A460" s="1">
        <v>470</v>
      </c>
      <c r="B460" t="s">
        <v>465</v>
      </c>
      <c r="C460">
        <v>11.04320979426045</v>
      </c>
      <c r="D460" t="s">
        <v>923</v>
      </c>
      <c r="E460">
        <v>11.02623720878856</v>
      </c>
      <c r="F460">
        <v>10.6656049846487</v>
      </c>
      <c r="G460">
        <v>11.386869432928419</v>
      </c>
      <c r="H460">
        <v>0.18374974877471309</v>
      </c>
      <c r="I460">
        <f t="shared" si="14"/>
        <v>4.827165414216239E-4</v>
      </c>
      <c r="J460">
        <f t="shared" si="15"/>
        <v>-4.827165414216239E-4</v>
      </c>
    </row>
    <row r="461" spans="1:10" x14ac:dyDescent="0.3">
      <c r="A461" s="1">
        <v>471</v>
      </c>
      <c r="B461" t="s">
        <v>466</v>
      </c>
      <c r="C461">
        <v>11.67364026801012</v>
      </c>
      <c r="D461" t="s">
        <v>922</v>
      </c>
      <c r="E461">
        <v>11.87620970209924</v>
      </c>
      <c r="F461">
        <v>11.515352631489611</v>
      </c>
      <c r="G461">
        <v>12.23706677270887</v>
      </c>
      <c r="H461">
        <v>0.18386431280856011</v>
      </c>
      <c r="I461">
        <f t="shared" si="14"/>
        <v>4.830175048518015E-4</v>
      </c>
      <c r="J461">
        <f t="shared" si="15"/>
        <v>-4.830175048518015E-4</v>
      </c>
    </row>
    <row r="462" spans="1:10" x14ac:dyDescent="0.3">
      <c r="A462" s="1">
        <v>472</v>
      </c>
      <c r="B462" t="s">
        <v>467</v>
      </c>
      <c r="C462">
        <v>11.268813607219821</v>
      </c>
      <c r="D462" t="s">
        <v>922</v>
      </c>
      <c r="E462">
        <v>11.559236141466309</v>
      </c>
      <c r="F462">
        <v>11.1985977649164</v>
      </c>
      <c r="G462">
        <v>11.91987451801622</v>
      </c>
      <c r="H462">
        <v>0.18375288355781061</v>
      </c>
      <c r="I462">
        <f t="shared" si="14"/>
        <v>4.8272477660127322E-4</v>
      </c>
      <c r="J462">
        <f t="shared" si="15"/>
        <v>-4.8272477660304958E-4</v>
      </c>
    </row>
    <row r="463" spans="1:10" x14ac:dyDescent="0.3">
      <c r="A463" s="1">
        <v>473</v>
      </c>
      <c r="B463" t="s">
        <v>468</v>
      </c>
      <c r="C463">
        <v>11.760160472606829</v>
      </c>
      <c r="D463" t="s">
        <v>923</v>
      </c>
      <c r="E463">
        <v>11.662933083350319</v>
      </c>
      <c r="F463">
        <v>11.30283912406161</v>
      </c>
      <c r="G463">
        <v>12.023027042639031</v>
      </c>
      <c r="H463">
        <v>0.18347549144396899</v>
      </c>
      <c r="I463">
        <f t="shared" si="14"/>
        <v>4.8199605853049832E-4</v>
      </c>
      <c r="J463">
        <f t="shared" si="15"/>
        <v>-4.8199605853227467E-4</v>
      </c>
    </row>
    <row r="464" spans="1:10" x14ac:dyDescent="0.3">
      <c r="A464" s="1">
        <v>474</v>
      </c>
      <c r="B464" t="s">
        <v>469</v>
      </c>
      <c r="C464">
        <v>11.620649186057159</v>
      </c>
      <c r="D464" t="s">
        <v>923</v>
      </c>
      <c r="E464">
        <v>11.516775429647261</v>
      </c>
      <c r="F464">
        <v>11.15658768600807</v>
      </c>
      <c r="G464">
        <v>11.876963173286439</v>
      </c>
      <c r="H464">
        <v>0.18352327655490819</v>
      </c>
      <c r="I464">
        <f t="shared" si="14"/>
        <v>4.8212159157046131E-4</v>
      </c>
      <c r="J464">
        <f t="shared" si="15"/>
        <v>-4.8212159155802681E-4</v>
      </c>
    </row>
    <row r="465" spans="1:10" x14ac:dyDescent="0.3">
      <c r="A465" s="1">
        <v>475</v>
      </c>
      <c r="B465" t="s">
        <v>470</v>
      </c>
      <c r="C465">
        <v>11.615842998976911</v>
      </c>
      <c r="D465" t="s">
        <v>923</v>
      </c>
      <c r="E465">
        <v>11.854055215735031</v>
      </c>
      <c r="F465">
        <v>11.49299937740755</v>
      </c>
      <c r="G465">
        <v>12.215111054062509</v>
      </c>
      <c r="H465">
        <v>0.1839655891665089</v>
      </c>
      <c r="I465">
        <f t="shared" si="14"/>
        <v>4.8328356112392612E-4</v>
      </c>
      <c r="J465">
        <f t="shared" si="15"/>
        <v>-4.8328356112214976E-4</v>
      </c>
    </row>
    <row r="466" spans="1:10" x14ac:dyDescent="0.3">
      <c r="A466" s="1">
        <v>476</v>
      </c>
      <c r="B466" t="s">
        <v>471</v>
      </c>
      <c r="C466">
        <v>11.896281287490289</v>
      </c>
      <c r="D466" t="s">
        <v>922</v>
      </c>
      <c r="E466">
        <v>11.72563336689058</v>
      </c>
      <c r="F466">
        <v>11.364458126966669</v>
      </c>
      <c r="G466">
        <v>12.086808606814481</v>
      </c>
      <c r="H466">
        <v>0.1840264268062928</v>
      </c>
      <c r="I466">
        <f t="shared" si="14"/>
        <v>4.8344338357786398E-4</v>
      </c>
      <c r="J466">
        <f t="shared" si="15"/>
        <v>-4.8344338356720584E-4</v>
      </c>
    </row>
    <row r="467" spans="1:10" x14ac:dyDescent="0.3">
      <c r="A467" s="1">
        <v>477</v>
      </c>
      <c r="B467" t="s">
        <v>472</v>
      </c>
      <c r="C467">
        <v>11.37568434265672</v>
      </c>
      <c r="D467" t="s">
        <v>923</v>
      </c>
      <c r="E467">
        <v>11.48114147335362</v>
      </c>
      <c r="F467">
        <v>11.12091272468542</v>
      </c>
      <c r="G467">
        <v>11.841370222021821</v>
      </c>
      <c r="H467">
        <v>0.1835441694848105</v>
      </c>
      <c r="I467">
        <f t="shared" si="14"/>
        <v>4.8217647797166308E-4</v>
      </c>
      <c r="J467">
        <f t="shared" si="15"/>
        <v>-4.8217647797166308E-4</v>
      </c>
    </row>
    <row r="468" spans="1:10" x14ac:dyDescent="0.3">
      <c r="A468" s="1">
        <v>478</v>
      </c>
      <c r="B468" t="s">
        <v>473</v>
      </c>
      <c r="C468">
        <v>11.486335052696701</v>
      </c>
      <c r="D468" t="s">
        <v>923</v>
      </c>
      <c r="E468">
        <v>11.318214856531551</v>
      </c>
      <c r="F468">
        <v>10.958007045751231</v>
      </c>
      <c r="G468">
        <v>11.67842266731186</v>
      </c>
      <c r="H468">
        <v>0.18353350118791181</v>
      </c>
      <c r="I468">
        <f t="shared" si="14"/>
        <v>4.8214845201322021E-4</v>
      </c>
      <c r="J468">
        <f t="shared" si="15"/>
        <v>-4.8214845200256207E-4</v>
      </c>
    </row>
    <row r="469" spans="1:10" x14ac:dyDescent="0.3">
      <c r="A469" s="1">
        <v>479</v>
      </c>
      <c r="B469" t="s">
        <v>474</v>
      </c>
      <c r="C469">
        <v>11.28419131534277</v>
      </c>
      <c r="D469" t="s">
        <v>923</v>
      </c>
      <c r="E469">
        <v>11.0638228916155</v>
      </c>
      <c r="F469">
        <v>10.70385109203057</v>
      </c>
      <c r="G469">
        <v>11.423794691200429</v>
      </c>
      <c r="H469">
        <v>0.18341324849013019</v>
      </c>
      <c r="I469">
        <f t="shared" si="14"/>
        <v>4.8183254427414113E-4</v>
      </c>
      <c r="J469">
        <f t="shared" si="15"/>
        <v>-4.8183254427414113E-4</v>
      </c>
    </row>
    <row r="470" spans="1:10" x14ac:dyDescent="0.3">
      <c r="A470" s="1">
        <v>480</v>
      </c>
      <c r="B470" t="s">
        <v>475</v>
      </c>
      <c r="C470">
        <v>11.682837001687499</v>
      </c>
      <c r="D470" t="s">
        <v>923</v>
      </c>
      <c r="E470">
        <v>11.70666651607746</v>
      </c>
      <c r="F470">
        <v>11.346896926438021</v>
      </c>
      <c r="G470">
        <v>12.066436105716891</v>
      </c>
      <c r="H470">
        <v>0.18331021824436311</v>
      </c>
      <c r="I470">
        <f t="shared" si="14"/>
        <v>4.8156188048764648E-4</v>
      </c>
      <c r="J470">
        <f t="shared" si="15"/>
        <v>-4.8156188047876469E-4</v>
      </c>
    </row>
    <row r="471" spans="1:10" x14ac:dyDescent="0.3">
      <c r="A471" s="1">
        <v>481</v>
      </c>
      <c r="B471" t="s">
        <v>476</v>
      </c>
      <c r="C471">
        <v>11.65896332468694</v>
      </c>
      <c r="D471" t="s">
        <v>923</v>
      </c>
      <c r="E471">
        <v>11.528006190695841</v>
      </c>
      <c r="F471">
        <v>11.16791408688119</v>
      </c>
      <c r="G471">
        <v>11.88809829451049</v>
      </c>
      <c r="H471">
        <v>0.18347454604067581</v>
      </c>
      <c r="I471">
        <f t="shared" si="14"/>
        <v>4.8199357492606509E-4</v>
      </c>
      <c r="J471">
        <f t="shared" si="15"/>
        <v>-4.8199357492428874E-4</v>
      </c>
    </row>
    <row r="472" spans="1:10" x14ac:dyDescent="0.3">
      <c r="A472" s="1">
        <v>482</v>
      </c>
      <c r="B472" t="s">
        <v>477</v>
      </c>
      <c r="C472">
        <v>11.37336450239728</v>
      </c>
      <c r="D472" t="s">
        <v>922</v>
      </c>
      <c r="E472">
        <v>11.313167603730641</v>
      </c>
      <c r="F472">
        <v>10.95243003770709</v>
      </c>
      <c r="G472">
        <v>11.673905169754191</v>
      </c>
      <c r="H472">
        <v>0.18380342269336861</v>
      </c>
      <c r="I472">
        <f t="shared" si="14"/>
        <v>4.8285754454724383E-4</v>
      </c>
      <c r="J472">
        <f t="shared" si="15"/>
        <v>-4.8285754454724383E-4</v>
      </c>
    </row>
    <row r="473" spans="1:10" x14ac:dyDescent="0.3">
      <c r="A473" s="1">
        <v>483</v>
      </c>
      <c r="B473" t="s">
        <v>478</v>
      </c>
      <c r="C473">
        <v>11.495413013218929</v>
      </c>
      <c r="D473" t="s">
        <v>922</v>
      </c>
      <c r="E473">
        <v>11.31246604771043</v>
      </c>
      <c r="F473">
        <v>10.95268271283293</v>
      </c>
      <c r="G473">
        <v>11.672249382587919</v>
      </c>
      <c r="H473">
        <v>0.18331722173398821</v>
      </c>
      <c r="I473">
        <f t="shared" si="14"/>
        <v>4.8158027888334232E-4</v>
      </c>
      <c r="J473">
        <f t="shared" si="15"/>
        <v>-4.8158027887268418E-4</v>
      </c>
    </row>
    <row r="474" spans="1:10" x14ac:dyDescent="0.3">
      <c r="A474" s="1">
        <v>484</v>
      </c>
      <c r="B474" t="s">
        <v>479</v>
      </c>
      <c r="C474">
        <v>11.102246789809181</v>
      </c>
      <c r="D474" t="s">
        <v>922</v>
      </c>
      <c r="E474">
        <v>11.33617386212128</v>
      </c>
      <c r="F474">
        <v>10.975026888287861</v>
      </c>
      <c r="G474">
        <v>11.697320835954701</v>
      </c>
      <c r="H474">
        <v>0.18401202463511221</v>
      </c>
      <c r="I474">
        <f t="shared" si="14"/>
        <v>4.8340554859827023E-4</v>
      </c>
      <c r="J474">
        <f t="shared" si="15"/>
        <v>-4.8340554860004659E-4</v>
      </c>
    </row>
    <row r="475" spans="1:10" x14ac:dyDescent="0.3">
      <c r="A475" s="1">
        <v>485</v>
      </c>
      <c r="B475" t="s">
        <v>480</v>
      </c>
      <c r="C475">
        <v>11.499637570643291</v>
      </c>
      <c r="D475" t="s">
        <v>923</v>
      </c>
      <c r="E475">
        <v>11.35457466676732</v>
      </c>
      <c r="F475">
        <v>10.994407027367849</v>
      </c>
      <c r="G475">
        <v>11.71474230616678</v>
      </c>
      <c r="H475">
        <v>0.1835130330193849</v>
      </c>
      <c r="I475">
        <f t="shared" si="14"/>
        <v>4.8209468147675238E-4</v>
      </c>
      <c r="J475">
        <f t="shared" si="15"/>
        <v>-4.8209468146609424E-4</v>
      </c>
    </row>
    <row r="476" spans="1:10" x14ac:dyDescent="0.3">
      <c r="A476" s="1">
        <v>486</v>
      </c>
      <c r="B476" t="s">
        <v>481</v>
      </c>
      <c r="C476">
        <v>11.60848106920097</v>
      </c>
      <c r="D476" t="s">
        <v>923</v>
      </c>
      <c r="E476">
        <v>11.526381377025601</v>
      </c>
      <c r="F476">
        <v>11.16662510762151</v>
      </c>
      <c r="G476">
        <v>11.886137646429679</v>
      </c>
      <c r="H476">
        <v>0.1833034313026127</v>
      </c>
      <c r="I476">
        <f t="shared" si="14"/>
        <v>4.8154405097022845E-4</v>
      </c>
      <c r="J476">
        <f t="shared" si="15"/>
        <v>-4.8154405095779396E-4</v>
      </c>
    </row>
    <row r="477" spans="1:10" x14ac:dyDescent="0.3">
      <c r="A477" s="1">
        <v>487</v>
      </c>
      <c r="B477" t="s">
        <v>482</v>
      </c>
      <c r="C477">
        <v>11.97151419140067</v>
      </c>
      <c r="D477" t="s">
        <v>923</v>
      </c>
      <c r="E477">
        <v>11.68312651999805</v>
      </c>
      <c r="F477">
        <v>11.321913863963619</v>
      </c>
      <c r="G477">
        <v>12.044339176032469</v>
      </c>
      <c r="H477">
        <v>0.18404549110628601</v>
      </c>
      <c r="I477">
        <f t="shared" si="14"/>
        <v>4.834934661097634E-4</v>
      </c>
      <c r="J477">
        <f t="shared" si="15"/>
        <v>-4.8349346609910526E-4</v>
      </c>
    </row>
    <row r="478" spans="1:10" x14ac:dyDescent="0.3">
      <c r="A478" s="1">
        <v>488</v>
      </c>
      <c r="B478" t="s">
        <v>483</v>
      </c>
      <c r="C478">
        <v>11.004064576513819</v>
      </c>
      <c r="D478" t="s">
        <v>923</v>
      </c>
      <c r="E478">
        <v>11.03920488831683</v>
      </c>
      <c r="F478">
        <v>10.678558693934329</v>
      </c>
      <c r="G478">
        <v>11.399851082699319</v>
      </c>
      <c r="H478">
        <v>0.18375686690893031</v>
      </c>
      <c r="I478">
        <f t="shared" si="14"/>
        <v>4.827352409968455E-4</v>
      </c>
      <c r="J478">
        <f t="shared" si="15"/>
        <v>-4.8273524098618736E-4</v>
      </c>
    </row>
    <row r="479" spans="1:10" x14ac:dyDescent="0.3">
      <c r="A479" s="1">
        <v>489</v>
      </c>
      <c r="B479" t="s">
        <v>484</v>
      </c>
      <c r="C479">
        <v>11.74018055232415</v>
      </c>
      <c r="D479" t="s">
        <v>923</v>
      </c>
      <c r="E479">
        <v>11.825268921820459</v>
      </c>
      <c r="F479">
        <v>11.46463042832227</v>
      </c>
      <c r="G479">
        <v>12.18590741531864</v>
      </c>
      <c r="H479">
        <v>0.18375294314543211</v>
      </c>
      <c r="I479">
        <f t="shared" si="14"/>
        <v>4.8272493314271969E-4</v>
      </c>
      <c r="J479">
        <f t="shared" si="15"/>
        <v>-4.8272493313383791E-4</v>
      </c>
    </row>
    <row r="480" spans="1:10" x14ac:dyDescent="0.3">
      <c r="A480" s="1">
        <v>490</v>
      </c>
      <c r="B480" t="s">
        <v>485</v>
      </c>
      <c r="C480">
        <v>11.489206378349641</v>
      </c>
      <c r="D480" t="s">
        <v>923</v>
      </c>
      <c r="E480">
        <v>11.731065743362381</v>
      </c>
      <c r="F480">
        <v>11.37043142641318</v>
      </c>
      <c r="G480">
        <v>12.09170006031159</v>
      </c>
      <c r="H480">
        <v>0.1837508151053544</v>
      </c>
      <c r="I480">
        <f t="shared" si="14"/>
        <v>4.8271934270616157E-4</v>
      </c>
      <c r="J480">
        <f t="shared" si="15"/>
        <v>-4.8271934271504335E-4</v>
      </c>
    </row>
    <row r="481" spans="1:10" x14ac:dyDescent="0.3">
      <c r="A481" s="1">
        <v>491</v>
      </c>
      <c r="B481" t="s">
        <v>486</v>
      </c>
      <c r="C481">
        <v>10.91062396770986</v>
      </c>
      <c r="D481" t="s">
        <v>922</v>
      </c>
      <c r="E481">
        <v>11.03652357104724</v>
      </c>
      <c r="F481">
        <v>10.6760737077771</v>
      </c>
      <c r="G481">
        <v>11.39697343431739</v>
      </c>
      <c r="H481">
        <v>0.18365683205303901</v>
      </c>
      <c r="I481">
        <f t="shared" si="14"/>
        <v>4.8247244618337959E-4</v>
      </c>
      <c r="J481">
        <f t="shared" si="15"/>
        <v>-4.8247244619226137E-4</v>
      </c>
    </row>
    <row r="482" spans="1:10" x14ac:dyDescent="0.3">
      <c r="A482" s="1">
        <v>492</v>
      </c>
      <c r="B482" t="s">
        <v>487</v>
      </c>
      <c r="C482">
        <v>11.342196454212081</v>
      </c>
      <c r="D482" t="s">
        <v>923</v>
      </c>
      <c r="E482">
        <v>11.5288947404116</v>
      </c>
      <c r="F482">
        <v>11.167468268915121</v>
      </c>
      <c r="G482">
        <v>11.890321211908081</v>
      </c>
      <c r="H482">
        <v>0.18415443460829731</v>
      </c>
      <c r="I482">
        <f t="shared" si="14"/>
        <v>4.8377966421675467E-4</v>
      </c>
      <c r="J482">
        <f t="shared" si="15"/>
        <v>-4.8377966421853102E-4</v>
      </c>
    </row>
    <row r="483" spans="1:10" x14ac:dyDescent="0.3">
      <c r="A483" s="1">
        <v>493</v>
      </c>
      <c r="B483" t="s">
        <v>488</v>
      </c>
      <c r="C483">
        <v>11.72786747540632</v>
      </c>
      <c r="D483" t="s">
        <v>922</v>
      </c>
      <c r="E483">
        <v>11.50161183630796</v>
      </c>
      <c r="F483">
        <v>11.141627178603059</v>
      </c>
      <c r="G483">
        <v>11.86159649401287</v>
      </c>
      <c r="H483">
        <v>0.18341979997432009</v>
      </c>
      <c r="I483">
        <f t="shared" si="14"/>
        <v>4.818497552339096E-4</v>
      </c>
      <c r="J483">
        <f t="shared" si="15"/>
        <v>-4.8184975524279139E-4</v>
      </c>
    </row>
    <row r="484" spans="1:10" x14ac:dyDescent="0.3">
      <c r="A484" s="1">
        <v>494</v>
      </c>
      <c r="B484" t="s">
        <v>489</v>
      </c>
      <c r="C484">
        <v>11.45099686834806</v>
      </c>
      <c r="D484" t="s">
        <v>922</v>
      </c>
      <c r="E484">
        <v>11.853100673798989</v>
      </c>
      <c r="F484">
        <v>11.49210182190772</v>
      </c>
      <c r="G484">
        <v>12.214099525690269</v>
      </c>
      <c r="H484">
        <v>0.18393655337149259</v>
      </c>
      <c r="I484">
        <f t="shared" si="14"/>
        <v>4.8320728314266148E-4</v>
      </c>
      <c r="J484">
        <f t="shared" si="15"/>
        <v>-4.8320728315331962E-4</v>
      </c>
    </row>
    <row r="485" spans="1:10" x14ac:dyDescent="0.3">
      <c r="A485" s="1">
        <v>495</v>
      </c>
      <c r="B485" t="s">
        <v>490</v>
      </c>
      <c r="C485">
        <v>12.048892381142551</v>
      </c>
      <c r="D485" t="s">
        <v>923</v>
      </c>
      <c r="E485">
        <v>11.89455561817427</v>
      </c>
      <c r="F485">
        <v>11.53236993548491</v>
      </c>
      <c r="G485">
        <v>12.256741300863631</v>
      </c>
      <c r="H485">
        <v>0.18454126877513219</v>
      </c>
      <c r="I485">
        <f t="shared" si="14"/>
        <v>4.8479589010064217E-4</v>
      </c>
      <c r="J485">
        <f t="shared" si="15"/>
        <v>-4.8479589010241853E-4</v>
      </c>
    </row>
    <row r="486" spans="1:10" x14ac:dyDescent="0.3">
      <c r="A486" s="1">
        <v>496</v>
      </c>
      <c r="B486" t="s">
        <v>491</v>
      </c>
      <c r="C486">
        <v>11.37094706807353</v>
      </c>
      <c r="D486" t="s">
        <v>922</v>
      </c>
      <c r="E486">
        <v>11.72561466307859</v>
      </c>
      <c r="F486">
        <v>11.363766456886211</v>
      </c>
      <c r="G486">
        <v>12.087462869270979</v>
      </c>
      <c r="H486">
        <v>0.1843693173592979</v>
      </c>
      <c r="I486">
        <f t="shared" si="14"/>
        <v>4.8434416815545944E-4</v>
      </c>
      <c r="J486">
        <f t="shared" si="15"/>
        <v>-4.8434416816611758E-4</v>
      </c>
    </row>
    <row r="487" spans="1:10" x14ac:dyDescent="0.3">
      <c r="A487" s="1">
        <v>497</v>
      </c>
      <c r="B487" t="s">
        <v>492</v>
      </c>
      <c r="C487">
        <v>11.78599377465361</v>
      </c>
      <c r="D487" t="s">
        <v>923</v>
      </c>
      <c r="E487">
        <v>11.51260011211799</v>
      </c>
      <c r="F487">
        <v>11.15191704774479</v>
      </c>
      <c r="G487">
        <v>11.87328317649119</v>
      </c>
      <c r="H487">
        <v>0.18377565294932249</v>
      </c>
      <c r="I487">
        <f t="shared" si="14"/>
        <v>4.8278459252770745E-4</v>
      </c>
      <c r="J487">
        <f t="shared" si="15"/>
        <v>-4.8278459252770745E-4</v>
      </c>
    </row>
    <row r="488" spans="1:10" x14ac:dyDescent="0.3">
      <c r="A488" s="1">
        <v>498</v>
      </c>
      <c r="B488" t="s">
        <v>493</v>
      </c>
      <c r="C488">
        <v>11.085061361918591</v>
      </c>
      <c r="D488" t="s">
        <v>922</v>
      </c>
      <c r="E488">
        <v>11.353659097544011</v>
      </c>
      <c r="F488">
        <v>10.99388242910179</v>
      </c>
      <c r="G488">
        <v>11.71343576598623</v>
      </c>
      <c r="H488">
        <v>0.18331382504416061</v>
      </c>
      <c r="I488">
        <f t="shared" si="14"/>
        <v>4.8157135566562204E-4</v>
      </c>
      <c r="J488">
        <f t="shared" si="15"/>
        <v>-4.8157135566384568E-4</v>
      </c>
    </row>
    <row r="489" spans="1:10" x14ac:dyDescent="0.3">
      <c r="A489" s="1">
        <v>499</v>
      </c>
      <c r="B489" t="s">
        <v>494</v>
      </c>
      <c r="C489">
        <v>11.12931969121496</v>
      </c>
      <c r="D489" t="s">
        <v>922</v>
      </c>
      <c r="E489">
        <v>11.0241579294145</v>
      </c>
      <c r="F489">
        <v>10.66421625305464</v>
      </c>
      <c r="G489">
        <v>11.38409960577437</v>
      </c>
      <c r="H489">
        <v>0.18339790006958609</v>
      </c>
      <c r="I489">
        <f t="shared" si="14"/>
        <v>4.8179222347144446E-4</v>
      </c>
      <c r="J489">
        <f t="shared" si="15"/>
        <v>-4.817922234821026E-4</v>
      </c>
    </row>
    <row r="490" spans="1:10" x14ac:dyDescent="0.3">
      <c r="A490" s="1">
        <v>500</v>
      </c>
      <c r="B490" t="s">
        <v>495</v>
      </c>
      <c r="C490">
        <v>11.199611005144719</v>
      </c>
      <c r="D490" t="s">
        <v>922</v>
      </c>
      <c r="E490">
        <v>11.29996884402116</v>
      </c>
      <c r="F490">
        <v>10.939448808245711</v>
      </c>
      <c r="G490">
        <v>11.66048887979661</v>
      </c>
      <c r="H490">
        <v>0.18369258642926481</v>
      </c>
      <c r="I490">
        <f t="shared" si="14"/>
        <v>4.8256637409060943E-4</v>
      </c>
      <c r="J490">
        <f t="shared" si="15"/>
        <v>-4.8256637409060943E-4</v>
      </c>
    </row>
    <row r="491" spans="1:10" x14ac:dyDescent="0.3">
      <c r="A491" s="1">
        <v>501</v>
      </c>
      <c r="B491" t="s">
        <v>496</v>
      </c>
      <c r="C491">
        <v>11.392440031122881</v>
      </c>
      <c r="D491" t="s">
        <v>923</v>
      </c>
      <c r="E491">
        <v>11.493904772072369</v>
      </c>
      <c r="F491">
        <v>11.13410226794881</v>
      </c>
      <c r="G491">
        <v>11.853707276195919</v>
      </c>
      <c r="H491">
        <v>0.18332698887045409</v>
      </c>
      <c r="I491">
        <f t="shared" si="14"/>
        <v>4.8160593746970903E-4</v>
      </c>
      <c r="J491">
        <f t="shared" si="15"/>
        <v>-4.8160593746082725E-4</v>
      </c>
    </row>
    <row r="492" spans="1:10" x14ac:dyDescent="0.3">
      <c r="A492" s="1">
        <v>502</v>
      </c>
      <c r="B492" t="s">
        <v>497</v>
      </c>
      <c r="C492">
        <v>11.49668428817365</v>
      </c>
      <c r="D492" t="s">
        <v>922</v>
      </c>
      <c r="E492">
        <v>11.485308178011371</v>
      </c>
      <c r="F492">
        <v>11.1257140492944</v>
      </c>
      <c r="G492">
        <v>11.84490230672834</v>
      </c>
      <c r="H492">
        <v>0.18322081719180899</v>
      </c>
      <c r="I492">
        <f t="shared" si="14"/>
        <v>4.8132702102599012E-4</v>
      </c>
      <c r="J492">
        <f t="shared" si="15"/>
        <v>-4.8132702102421376E-4</v>
      </c>
    </row>
    <row r="493" spans="1:10" x14ac:dyDescent="0.3">
      <c r="A493" s="1">
        <v>503</v>
      </c>
      <c r="B493" t="s">
        <v>498</v>
      </c>
      <c r="C493">
        <v>11.66325743422307</v>
      </c>
      <c r="D493" t="s">
        <v>923</v>
      </c>
      <c r="E493">
        <v>11.515317443495579</v>
      </c>
      <c r="F493">
        <v>11.15400848498777</v>
      </c>
      <c r="G493">
        <v>11.87662640200339</v>
      </c>
      <c r="H493">
        <v>0.18409455925412879</v>
      </c>
      <c r="I493">
        <f t="shared" si="14"/>
        <v>4.8362236971755124E-4</v>
      </c>
      <c r="J493">
        <f t="shared" si="15"/>
        <v>-4.8362236971932759E-4</v>
      </c>
    </row>
    <row r="494" spans="1:10" x14ac:dyDescent="0.3">
      <c r="A494" s="1">
        <v>504</v>
      </c>
      <c r="B494" t="s">
        <v>499</v>
      </c>
      <c r="C494">
        <v>11.055182367294989</v>
      </c>
      <c r="D494" t="s">
        <v>923</v>
      </c>
      <c r="E494">
        <v>11.06296024796049</v>
      </c>
      <c r="F494">
        <v>10.701129204869691</v>
      </c>
      <c r="G494">
        <v>11.42479129105128</v>
      </c>
      <c r="H494">
        <v>0.18436057239588441</v>
      </c>
      <c r="I494">
        <f t="shared" si="14"/>
        <v>4.8432119486463421E-4</v>
      </c>
      <c r="J494">
        <f t="shared" si="15"/>
        <v>-4.8432119485575242E-4</v>
      </c>
    </row>
    <row r="495" spans="1:10" x14ac:dyDescent="0.3">
      <c r="A495" s="1">
        <v>505</v>
      </c>
      <c r="B495" t="s">
        <v>500</v>
      </c>
      <c r="C495">
        <v>11.59446858492362</v>
      </c>
      <c r="D495" t="s">
        <v>923</v>
      </c>
      <c r="E495">
        <v>11.36766761285296</v>
      </c>
      <c r="F495">
        <v>11.008125523901031</v>
      </c>
      <c r="G495">
        <v>11.727209701804901</v>
      </c>
      <c r="H495">
        <v>0.18319430183041879</v>
      </c>
      <c r="I495">
        <f t="shared" si="14"/>
        <v>4.8125736430826294E-4</v>
      </c>
      <c r="J495">
        <f t="shared" si="15"/>
        <v>-4.8125736431892108E-4</v>
      </c>
    </row>
    <row r="496" spans="1:10" x14ac:dyDescent="0.3">
      <c r="A496" s="1">
        <v>506</v>
      </c>
      <c r="B496" t="s">
        <v>501</v>
      </c>
      <c r="C496">
        <v>11.266922619509939</v>
      </c>
      <c r="D496" t="s">
        <v>923</v>
      </c>
      <c r="E496">
        <v>11.06833608459903</v>
      </c>
      <c r="F496">
        <v>10.708112851693761</v>
      </c>
      <c r="G496">
        <v>11.428559317504311</v>
      </c>
      <c r="H496">
        <v>0.1835413590868949</v>
      </c>
      <c r="I496">
        <f t="shared" si="14"/>
        <v>4.821690949565749E-4</v>
      </c>
      <c r="J496">
        <f t="shared" si="15"/>
        <v>-4.8216909496723304E-4</v>
      </c>
    </row>
    <row r="497" spans="1:10" x14ac:dyDescent="0.3">
      <c r="A497" s="1">
        <v>507</v>
      </c>
      <c r="B497" t="s">
        <v>502</v>
      </c>
      <c r="C497">
        <v>11.634629691587829</v>
      </c>
      <c r="D497" t="s">
        <v>922</v>
      </c>
      <c r="E497">
        <v>11.529416591263271</v>
      </c>
      <c r="F497">
        <v>11.1694412904833</v>
      </c>
      <c r="G497">
        <v>11.889391892043241</v>
      </c>
      <c r="H497">
        <v>0.18341503242308299</v>
      </c>
      <c r="I497">
        <f t="shared" si="14"/>
        <v>4.8183723072803275E-4</v>
      </c>
      <c r="J497">
        <f t="shared" si="15"/>
        <v>-4.8183723072803275E-4</v>
      </c>
    </row>
    <row r="498" spans="1:10" x14ac:dyDescent="0.3">
      <c r="A498" s="1">
        <v>508</v>
      </c>
      <c r="B498" t="s">
        <v>503</v>
      </c>
      <c r="C498">
        <v>11.25947733339116</v>
      </c>
      <c r="D498" t="s">
        <v>923</v>
      </c>
      <c r="E498">
        <v>11.375632727979021</v>
      </c>
      <c r="F498">
        <v>11.01461539024994</v>
      </c>
      <c r="G498">
        <v>11.736650065708091</v>
      </c>
      <c r="H498">
        <v>0.18394597229699319</v>
      </c>
      <c r="I498">
        <f t="shared" si="14"/>
        <v>4.8323202697453382E-4</v>
      </c>
      <c r="J498">
        <f t="shared" si="15"/>
        <v>-4.8323202696387568E-4</v>
      </c>
    </row>
    <row r="499" spans="1:10" x14ac:dyDescent="0.3">
      <c r="A499" s="1">
        <v>509</v>
      </c>
      <c r="B499" t="s">
        <v>504</v>
      </c>
      <c r="C499">
        <v>11.32409879573675</v>
      </c>
      <c r="D499" t="s">
        <v>923</v>
      </c>
      <c r="E499">
        <v>11.501628095039781</v>
      </c>
      <c r="F499">
        <v>11.14017380367026</v>
      </c>
      <c r="G499">
        <v>11.8630823864093</v>
      </c>
      <c r="H499">
        <v>0.18416860942225119</v>
      </c>
      <c r="I499">
        <f t="shared" si="14"/>
        <v>4.8381690190879567E-4</v>
      </c>
      <c r="J499">
        <f t="shared" si="15"/>
        <v>-4.8381690190701931E-4</v>
      </c>
    </row>
    <row r="500" spans="1:10" x14ac:dyDescent="0.3">
      <c r="A500" s="1">
        <v>510</v>
      </c>
      <c r="B500" t="s">
        <v>505</v>
      </c>
      <c r="C500">
        <v>11.20512231452223</v>
      </c>
      <c r="D500" t="s">
        <v>923</v>
      </c>
      <c r="E500">
        <v>11.07283722402887</v>
      </c>
      <c r="F500">
        <v>10.712419847424281</v>
      </c>
      <c r="G500">
        <v>11.433254600633459</v>
      </c>
      <c r="H500">
        <v>0.1836402794095576</v>
      </c>
      <c r="I500">
        <f t="shared" si="14"/>
        <v>4.8242896185612949E-4</v>
      </c>
      <c r="J500">
        <f t="shared" si="15"/>
        <v>-4.8242896185612949E-4</v>
      </c>
    </row>
    <row r="501" spans="1:10" x14ac:dyDescent="0.3">
      <c r="A501" s="1">
        <v>511</v>
      </c>
      <c r="B501" t="s">
        <v>506</v>
      </c>
      <c r="C501">
        <v>11.3653762805775</v>
      </c>
      <c r="D501" t="s">
        <v>923</v>
      </c>
      <c r="E501">
        <v>11.34895559856505</v>
      </c>
      <c r="F501">
        <v>10.988867852937471</v>
      </c>
      <c r="G501">
        <v>11.709043344192629</v>
      </c>
      <c r="H501">
        <v>0.18347232545215059</v>
      </c>
      <c r="I501">
        <f t="shared" si="14"/>
        <v>4.8198774136487543E-4</v>
      </c>
      <c r="J501">
        <f t="shared" si="15"/>
        <v>-4.8198774136487543E-4</v>
      </c>
    </row>
    <row r="502" spans="1:10" x14ac:dyDescent="0.3">
      <c r="A502" s="1">
        <v>512</v>
      </c>
      <c r="B502" t="s">
        <v>507</v>
      </c>
      <c r="C502">
        <v>11.744830521953009</v>
      </c>
      <c r="D502" t="s">
        <v>923</v>
      </c>
      <c r="E502">
        <v>11.66289935552569</v>
      </c>
      <c r="F502">
        <v>11.3026189189377</v>
      </c>
      <c r="G502">
        <v>12.02317979211368</v>
      </c>
      <c r="H502">
        <v>0.18357050557360099</v>
      </c>
      <c r="I502">
        <f t="shared" si="14"/>
        <v>4.8224566373278321E-4</v>
      </c>
      <c r="J502">
        <f t="shared" si="15"/>
        <v>-4.8224566373278321E-4</v>
      </c>
    </row>
    <row r="503" spans="1:10" x14ac:dyDescent="0.3">
      <c r="A503" s="1">
        <v>513</v>
      </c>
      <c r="B503" t="s">
        <v>508</v>
      </c>
      <c r="C503">
        <v>11.28559817400969</v>
      </c>
      <c r="D503" t="s">
        <v>922</v>
      </c>
      <c r="E503">
        <v>11.30395341288996</v>
      </c>
      <c r="F503">
        <v>10.94413890851558</v>
      </c>
      <c r="G503">
        <v>11.663767917264339</v>
      </c>
      <c r="H503">
        <v>0.18333310325216159</v>
      </c>
      <c r="I503">
        <f t="shared" si="14"/>
        <v>4.8162200014445489E-4</v>
      </c>
      <c r="J503">
        <f t="shared" si="15"/>
        <v>-4.8162200014267853E-4</v>
      </c>
    </row>
    <row r="504" spans="1:10" x14ac:dyDescent="0.3">
      <c r="A504" s="1">
        <v>514</v>
      </c>
      <c r="B504" t="s">
        <v>509</v>
      </c>
      <c r="C504">
        <v>12.051113305492031</v>
      </c>
      <c r="D504" t="s">
        <v>922</v>
      </c>
      <c r="E504">
        <v>11.83500224192718</v>
      </c>
      <c r="F504">
        <v>11.47455985914007</v>
      </c>
      <c r="G504">
        <v>12.195444624714289</v>
      </c>
      <c r="H504">
        <v>0.18365302058865429</v>
      </c>
      <c r="I504">
        <f t="shared" si="14"/>
        <v>4.8246243334659766E-4</v>
      </c>
      <c r="J504">
        <f t="shared" si="15"/>
        <v>-4.8246243334659766E-4</v>
      </c>
    </row>
    <row r="505" spans="1:10" x14ac:dyDescent="0.3">
      <c r="A505" s="1">
        <v>515</v>
      </c>
      <c r="B505" t="s">
        <v>510</v>
      </c>
      <c r="C505">
        <v>11.09142243416429</v>
      </c>
      <c r="D505" t="s">
        <v>922</v>
      </c>
      <c r="E505">
        <v>11.33512259414759</v>
      </c>
      <c r="F505">
        <v>10.97302948024792</v>
      </c>
      <c r="G505">
        <v>11.697215708047249</v>
      </c>
      <c r="H505">
        <v>0.18449410301813171</v>
      </c>
      <c r="I505">
        <f t="shared" si="14"/>
        <v>4.846719841324898E-4</v>
      </c>
      <c r="J505">
        <f t="shared" si="15"/>
        <v>-4.8467198412183166E-4</v>
      </c>
    </row>
    <row r="506" spans="1:10" x14ac:dyDescent="0.3">
      <c r="A506" s="1">
        <v>516</v>
      </c>
      <c r="B506" t="s">
        <v>511</v>
      </c>
      <c r="C506">
        <v>10.63947868208796</v>
      </c>
      <c r="D506" t="s">
        <v>922</v>
      </c>
      <c r="E506">
        <v>11.065504873451831</v>
      </c>
      <c r="F506">
        <v>10.70378886850159</v>
      </c>
      <c r="G506">
        <v>11.427220878402069</v>
      </c>
      <c r="H506">
        <v>0.184301958029195</v>
      </c>
      <c r="I506">
        <f t="shared" si="14"/>
        <v>4.8416721301869359E-4</v>
      </c>
      <c r="J506">
        <f t="shared" si="15"/>
        <v>-4.8416721301691723E-4</v>
      </c>
    </row>
    <row r="507" spans="1:10" x14ac:dyDescent="0.3">
      <c r="A507" s="1">
        <v>517</v>
      </c>
      <c r="B507" t="s">
        <v>512</v>
      </c>
      <c r="C507">
        <v>11.313864584171981</v>
      </c>
      <c r="D507" t="s">
        <v>922</v>
      </c>
      <c r="E507">
        <v>11.294377579071281</v>
      </c>
      <c r="F507">
        <v>10.933733481148829</v>
      </c>
      <c r="G507">
        <v>11.65502167699373</v>
      </c>
      <c r="H507">
        <v>0.1837557987181791</v>
      </c>
      <c r="I507">
        <f t="shared" si="14"/>
        <v>4.827324348202211E-4</v>
      </c>
      <c r="J507">
        <f t="shared" si="15"/>
        <v>-4.8273243481844474E-4</v>
      </c>
    </row>
    <row r="508" spans="1:10" x14ac:dyDescent="0.3">
      <c r="A508" s="1">
        <v>518</v>
      </c>
      <c r="B508" t="s">
        <v>513</v>
      </c>
      <c r="C508">
        <v>11.68998319208908</v>
      </c>
      <c r="D508" t="s">
        <v>922</v>
      </c>
      <c r="E508">
        <v>11.53098069300386</v>
      </c>
      <c r="F508">
        <v>11.17082085923931</v>
      </c>
      <c r="G508">
        <v>11.89114052676841</v>
      </c>
      <c r="H508">
        <v>0.18350905588323771</v>
      </c>
      <c r="I508">
        <f t="shared" si="14"/>
        <v>4.820842334041231E-4</v>
      </c>
      <c r="J508">
        <f t="shared" si="15"/>
        <v>-4.820842334041231E-4</v>
      </c>
    </row>
    <row r="509" spans="1:10" x14ac:dyDescent="0.3">
      <c r="A509" s="1">
        <v>519</v>
      </c>
      <c r="B509" t="s">
        <v>514</v>
      </c>
      <c r="C509">
        <v>11.98336649854074</v>
      </c>
      <c r="D509" t="s">
        <v>922</v>
      </c>
      <c r="E509">
        <v>11.859543116831579</v>
      </c>
      <c r="F509">
        <v>11.49892389918584</v>
      </c>
      <c r="G509">
        <v>12.220162334477321</v>
      </c>
      <c r="H509">
        <v>0.18374312169075441</v>
      </c>
      <c r="I509">
        <f t="shared" si="14"/>
        <v>4.8269913186160807E-4</v>
      </c>
      <c r="J509">
        <f t="shared" si="15"/>
        <v>-4.8269913186338442E-4</v>
      </c>
    </row>
    <row r="510" spans="1:10" x14ac:dyDescent="0.3">
      <c r="A510" s="1">
        <v>520</v>
      </c>
      <c r="B510" t="s">
        <v>515</v>
      </c>
      <c r="C510">
        <v>11.183851791358681</v>
      </c>
      <c r="D510" t="s">
        <v>923</v>
      </c>
      <c r="E510">
        <v>11.4796148362318</v>
      </c>
      <c r="F510">
        <v>11.119674571070821</v>
      </c>
      <c r="G510">
        <v>11.839555101392779</v>
      </c>
      <c r="H510">
        <v>0.18339718103389449</v>
      </c>
      <c r="I510">
        <f t="shared" si="14"/>
        <v>4.8179033454687215E-4</v>
      </c>
      <c r="J510">
        <f t="shared" si="15"/>
        <v>-4.8179033454687215E-4</v>
      </c>
    </row>
    <row r="511" spans="1:10" x14ac:dyDescent="0.3">
      <c r="A511" s="1">
        <v>521</v>
      </c>
      <c r="B511" t="s">
        <v>516</v>
      </c>
      <c r="C511">
        <v>11.12646855103274</v>
      </c>
      <c r="D511" t="s">
        <v>923</v>
      </c>
      <c r="E511">
        <v>11.05167704342106</v>
      </c>
      <c r="F511">
        <v>10.689958107695849</v>
      </c>
      <c r="G511">
        <v>11.41339597914628</v>
      </c>
      <c r="H511">
        <v>0.18430345132105599</v>
      </c>
      <c r="I511">
        <f t="shared" si="14"/>
        <v>4.8417113594112493E-4</v>
      </c>
      <c r="J511">
        <f t="shared" si="15"/>
        <v>-4.8417113595000671E-4</v>
      </c>
    </row>
    <row r="512" spans="1:10" x14ac:dyDescent="0.3">
      <c r="A512" s="1">
        <v>522</v>
      </c>
      <c r="B512" t="s">
        <v>517</v>
      </c>
      <c r="C512">
        <v>11.24729186203507</v>
      </c>
      <c r="D512" t="s">
        <v>923</v>
      </c>
      <c r="E512">
        <v>11.48447511751783</v>
      </c>
      <c r="F512">
        <v>11.124568337615941</v>
      </c>
      <c r="G512">
        <v>11.844381897419719</v>
      </c>
      <c r="H512">
        <v>0.18338011958587569</v>
      </c>
      <c r="I512">
        <f t="shared" si="14"/>
        <v>4.8174551357327289E-4</v>
      </c>
      <c r="J512">
        <f t="shared" si="15"/>
        <v>-4.8174551357327289E-4</v>
      </c>
    </row>
    <row r="513" spans="1:10" x14ac:dyDescent="0.3">
      <c r="A513" s="1">
        <v>523</v>
      </c>
      <c r="B513" t="s">
        <v>518</v>
      </c>
      <c r="C513">
        <v>11.39303771595779</v>
      </c>
      <c r="D513" t="s">
        <v>923</v>
      </c>
      <c r="E513">
        <v>11.32922527145822</v>
      </c>
      <c r="F513">
        <v>10.96767885303889</v>
      </c>
      <c r="G513">
        <v>11.69077168987754</v>
      </c>
      <c r="H513">
        <v>0.1842155501034326</v>
      </c>
      <c r="I513">
        <f t="shared" si="14"/>
        <v>4.8394021660236319E-4</v>
      </c>
      <c r="J513">
        <f t="shared" si="15"/>
        <v>-4.8394021659170505E-4</v>
      </c>
    </row>
    <row r="514" spans="1:10" x14ac:dyDescent="0.3">
      <c r="A514" s="1">
        <v>524</v>
      </c>
      <c r="B514" t="s">
        <v>519</v>
      </c>
      <c r="C514">
        <v>11.87080967744895</v>
      </c>
      <c r="D514" t="s">
        <v>922</v>
      </c>
      <c r="E514">
        <v>11.828926520243</v>
      </c>
      <c r="F514">
        <v>11.46835713986038</v>
      </c>
      <c r="G514">
        <v>12.189495900625611</v>
      </c>
      <c r="H514">
        <v>0.18371772855069429</v>
      </c>
      <c r="I514">
        <f t="shared" si="14"/>
        <v>4.8263242325852218E-4</v>
      </c>
      <c r="J514">
        <f t="shared" si="15"/>
        <v>-4.826324232496404E-4</v>
      </c>
    </row>
    <row r="515" spans="1:10" x14ac:dyDescent="0.3">
      <c r="A515" s="1">
        <v>525</v>
      </c>
      <c r="B515" t="s">
        <v>520</v>
      </c>
      <c r="C515">
        <v>11.53722775749319</v>
      </c>
      <c r="D515" t="s">
        <v>922</v>
      </c>
      <c r="E515">
        <v>11.895164599508281</v>
      </c>
      <c r="F515">
        <v>11.53506212170198</v>
      </c>
      <c r="G515">
        <v>12.25526707731458</v>
      </c>
      <c r="H515">
        <v>0.18347983180892419</v>
      </c>
      <c r="I515">
        <f t="shared" ref="I515:I578" si="16">E515-H515*1.96-F515</f>
        <v>4.8200746080873103E-4</v>
      </c>
      <c r="J515">
        <f t="shared" ref="J515:J578" si="17">E515+H515*1.96-G515</f>
        <v>-4.8200746080695467E-4</v>
      </c>
    </row>
    <row r="516" spans="1:10" x14ac:dyDescent="0.3">
      <c r="A516" s="1">
        <v>526</v>
      </c>
      <c r="B516" t="s">
        <v>521</v>
      </c>
      <c r="C516">
        <v>11.24187760699893</v>
      </c>
      <c r="D516" t="s">
        <v>923</v>
      </c>
      <c r="E516">
        <v>11.308519001043591</v>
      </c>
      <c r="F516">
        <v>10.94840230132986</v>
      </c>
      <c r="G516">
        <v>11.668635700757321</v>
      </c>
      <c r="H516">
        <v>0.18348707817167831</v>
      </c>
      <c r="I516">
        <f t="shared" si="16"/>
        <v>4.8202649724160551E-4</v>
      </c>
      <c r="J516">
        <f t="shared" si="17"/>
        <v>-4.8202649724160551E-4</v>
      </c>
    </row>
    <row r="517" spans="1:10" x14ac:dyDescent="0.3">
      <c r="A517" s="1">
        <v>527</v>
      </c>
      <c r="B517" t="s">
        <v>522</v>
      </c>
      <c r="C517">
        <v>11.653626097073079</v>
      </c>
      <c r="D517" t="s">
        <v>923</v>
      </c>
      <c r="E517">
        <v>11.68223449126581</v>
      </c>
      <c r="F517">
        <v>11.32163488989557</v>
      </c>
      <c r="G517">
        <v>12.042834092636051</v>
      </c>
      <c r="H517">
        <v>0.18373312678333081</v>
      </c>
      <c r="I517">
        <f t="shared" si="16"/>
        <v>4.8267287491121635E-4</v>
      </c>
      <c r="J517">
        <f t="shared" si="17"/>
        <v>-4.8267287491299271E-4</v>
      </c>
    </row>
    <row r="518" spans="1:10" x14ac:dyDescent="0.3">
      <c r="A518" s="1">
        <v>528</v>
      </c>
      <c r="B518" t="s">
        <v>523</v>
      </c>
      <c r="C518">
        <v>11.63586849824468</v>
      </c>
      <c r="D518" t="s">
        <v>922</v>
      </c>
      <c r="E518">
        <v>11.573489703650591</v>
      </c>
      <c r="F518">
        <v>11.213521620628329</v>
      </c>
      <c r="G518">
        <v>11.933457786672861</v>
      </c>
      <c r="H518">
        <v>0.18341135482281301</v>
      </c>
      <c r="I518">
        <f t="shared" si="16"/>
        <v>4.8182756954773254E-4</v>
      </c>
      <c r="J518">
        <f t="shared" si="17"/>
        <v>-4.8182756955661432E-4</v>
      </c>
    </row>
    <row r="519" spans="1:10" x14ac:dyDescent="0.3">
      <c r="A519" s="1">
        <v>529</v>
      </c>
      <c r="B519" t="s">
        <v>524</v>
      </c>
      <c r="C519">
        <v>11.50602168865343</v>
      </c>
      <c r="D519" t="s">
        <v>922</v>
      </c>
      <c r="E519">
        <v>11.48812897914623</v>
      </c>
      <c r="F519">
        <v>11.128550812576149</v>
      </c>
      <c r="G519">
        <v>11.84770714571631</v>
      </c>
      <c r="H519">
        <v>0.18321268414022701</v>
      </c>
      <c r="I519">
        <f t="shared" si="16"/>
        <v>4.813056552368522E-4</v>
      </c>
      <c r="J519">
        <f t="shared" si="17"/>
        <v>-4.8130565523507585E-4</v>
      </c>
    </row>
    <row r="520" spans="1:10" x14ac:dyDescent="0.3">
      <c r="A520" s="1">
        <v>530</v>
      </c>
      <c r="B520" t="s">
        <v>525</v>
      </c>
      <c r="C520">
        <v>11.046212415822559</v>
      </c>
      <c r="D520" t="s">
        <v>922</v>
      </c>
      <c r="E520">
        <v>11.30507965842194</v>
      </c>
      <c r="F520">
        <v>10.94521334776986</v>
      </c>
      <c r="G520">
        <v>11.66494596907402</v>
      </c>
      <c r="H520">
        <v>0.18335949964681469</v>
      </c>
      <c r="I520">
        <f t="shared" si="16"/>
        <v>4.8169134432285432E-4</v>
      </c>
      <c r="J520">
        <f t="shared" si="17"/>
        <v>-4.8169134432285432E-4</v>
      </c>
    </row>
    <row r="521" spans="1:10" x14ac:dyDescent="0.3">
      <c r="A521" s="1">
        <v>531</v>
      </c>
      <c r="B521" t="s">
        <v>526</v>
      </c>
      <c r="C521">
        <v>11.08291148394065</v>
      </c>
      <c r="D521" t="s">
        <v>923</v>
      </c>
      <c r="E521">
        <v>11.295259562269321</v>
      </c>
      <c r="F521">
        <v>10.93448252064556</v>
      </c>
      <c r="G521">
        <v>11.656036603893069</v>
      </c>
      <c r="H521">
        <v>0.18382353634693499</v>
      </c>
      <c r="I521">
        <f t="shared" si="16"/>
        <v>4.8291038376824247E-4</v>
      </c>
      <c r="J521">
        <f t="shared" si="17"/>
        <v>-4.8291038375580797E-4</v>
      </c>
    </row>
    <row r="522" spans="1:10" x14ac:dyDescent="0.3">
      <c r="A522" s="1">
        <v>532</v>
      </c>
      <c r="B522" t="s">
        <v>527</v>
      </c>
      <c r="C522">
        <v>11.04965114306246</v>
      </c>
      <c r="D522" t="s">
        <v>922</v>
      </c>
      <c r="E522">
        <v>11.31269925353172</v>
      </c>
      <c r="F522">
        <v>10.95214902057543</v>
      </c>
      <c r="G522">
        <v>11.67324948648802</v>
      </c>
      <c r="H522">
        <v>0.18370797253184451</v>
      </c>
      <c r="I522">
        <f t="shared" si="16"/>
        <v>4.826067938754619E-4</v>
      </c>
      <c r="J522">
        <f t="shared" si="17"/>
        <v>-4.8260679388434369E-4</v>
      </c>
    </row>
    <row r="523" spans="1:10" x14ac:dyDescent="0.3">
      <c r="A523" s="1">
        <v>533</v>
      </c>
      <c r="B523" t="s">
        <v>528</v>
      </c>
      <c r="C523">
        <v>11.71564587651021</v>
      </c>
      <c r="D523" t="s">
        <v>923</v>
      </c>
      <c r="E523">
        <v>11.528419437989299</v>
      </c>
      <c r="F523">
        <v>11.16763647508799</v>
      </c>
      <c r="G523">
        <v>11.889202400890611</v>
      </c>
      <c r="H523">
        <v>0.18382655336313439</v>
      </c>
      <c r="I523">
        <f t="shared" si="16"/>
        <v>4.8291830956515014E-4</v>
      </c>
      <c r="J523">
        <f t="shared" si="17"/>
        <v>-4.829183095669265E-4</v>
      </c>
    </row>
    <row r="524" spans="1:10" x14ac:dyDescent="0.3">
      <c r="A524" s="1">
        <v>534</v>
      </c>
      <c r="B524" t="s">
        <v>529</v>
      </c>
      <c r="C524">
        <v>12.03883672615426</v>
      </c>
      <c r="D524" t="s">
        <v>922</v>
      </c>
      <c r="E524">
        <v>11.85280857223646</v>
      </c>
      <c r="F524">
        <v>11.49217178805719</v>
      </c>
      <c r="G524">
        <v>12.21344535641572</v>
      </c>
      <c r="H524">
        <v>0.18375207221127529</v>
      </c>
      <c r="I524">
        <f t="shared" si="16"/>
        <v>4.8272264517024155E-4</v>
      </c>
      <c r="J524">
        <f t="shared" si="17"/>
        <v>-4.8272264515958341E-4</v>
      </c>
    </row>
    <row r="525" spans="1:10" x14ac:dyDescent="0.3">
      <c r="A525" s="1">
        <v>535</v>
      </c>
      <c r="B525" t="s">
        <v>530</v>
      </c>
      <c r="C525">
        <v>11.000665479666059</v>
      </c>
      <c r="D525" t="s">
        <v>923</v>
      </c>
      <c r="E525">
        <v>11.07671899826973</v>
      </c>
      <c r="F525">
        <v>10.716066477558719</v>
      </c>
      <c r="G525">
        <v>11.437371518980729</v>
      </c>
      <c r="H525">
        <v>0.1837600903071645</v>
      </c>
      <c r="I525">
        <f t="shared" si="16"/>
        <v>4.8274370896805863E-4</v>
      </c>
      <c r="J525">
        <f t="shared" si="17"/>
        <v>-4.8274370895740049E-4</v>
      </c>
    </row>
    <row r="526" spans="1:10" x14ac:dyDescent="0.3">
      <c r="A526" s="1">
        <v>536</v>
      </c>
      <c r="B526" t="s">
        <v>531</v>
      </c>
      <c r="C526">
        <v>11.6613454700885</v>
      </c>
      <c r="D526" t="s">
        <v>923</v>
      </c>
      <c r="E526">
        <v>11.865144135712059</v>
      </c>
      <c r="F526">
        <v>11.50317746701243</v>
      </c>
      <c r="G526">
        <v>12.2271108044117</v>
      </c>
      <c r="H526">
        <v>0.18442967651327691</v>
      </c>
      <c r="I526">
        <f t="shared" si="16"/>
        <v>4.845027336077834E-4</v>
      </c>
      <c r="J526">
        <f t="shared" si="17"/>
        <v>-4.8450273361844154E-4</v>
      </c>
    </row>
    <row r="527" spans="1:10" x14ac:dyDescent="0.3">
      <c r="A527" s="1">
        <v>537</v>
      </c>
      <c r="B527" t="s">
        <v>532</v>
      </c>
      <c r="C527">
        <v>11.72929411840324</v>
      </c>
      <c r="D527" t="s">
        <v>923</v>
      </c>
      <c r="E527">
        <v>11.664854101054891</v>
      </c>
      <c r="F527">
        <v>11.30412382265175</v>
      </c>
      <c r="G527">
        <v>12.025584379458021</v>
      </c>
      <c r="H527">
        <v>0.1837997094965711</v>
      </c>
      <c r="I527">
        <f t="shared" si="16"/>
        <v>4.8284778986129595E-4</v>
      </c>
      <c r="J527">
        <f t="shared" si="17"/>
        <v>-4.8284778985063781E-4</v>
      </c>
    </row>
    <row r="528" spans="1:10" x14ac:dyDescent="0.3">
      <c r="A528" s="1">
        <v>538</v>
      </c>
      <c r="B528" t="s">
        <v>533</v>
      </c>
      <c r="C528">
        <v>12.11217396908612</v>
      </c>
      <c r="D528" t="s">
        <v>923</v>
      </c>
      <c r="E528">
        <v>11.831701559468611</v>
      </c>
      <c r="F528">
        <v>11.47119799201033</v>
      </c>
      <c r="G528">
        <v>12.192205126926901</v>
      </c>
      <c r="H528">
        <v>0.18368419547321779</v>
      </c>
      <c r="I528">
        <f t="shared" si="16"/>
        <v>4.8254433077410397E-4</v>
      </c>
      <c r="J528">
        <f t="shared" si="17"/>
        <v>-4.8254433078298575E-4</v>
      </c>
    </row>
    <row r="529" spans="1:10" x14ac:dyDescent="0.3">
      <c r="A529" s="1">
        <v>539</v>
      </c>
      <c r="B529" t="s">
        <v>534</v>
      </c>
      <c r="C529">
        <v>11.24760483475683</v>
      </c>
      <c r="D529" t="s">
        <v>922</v>
      </c>
      <c r="E529">
        <v>11.36018256068148</v>
      </c>
      <c r="F529">
        <v>10.99951039775106</v>
      </c>
      <c r="G529">
        <v>11.7208547236119</v>
      </c>
      <c r="H529">
        <v>0.18377009843356279</v>
      </c>
      <c r="I529">
        <f t="shared" si="16"/>
        <v>4.8277000063734476E-4</v>
      </c>
      <c r="J529">
        <f t="shared" si="17"/>
        <v>-4.8277000063734476E-4</v>
      </c>
    </row>
    <row r="530" spans="1:10" x14ac:dyDescent="0.3">
      <c r="A530" s="1">
        <v>540</v>
      </c>
      <c r="B530" t="s">
        <v>535</v>
      </c>
      <c r="C530">
        <v>11.97098302319756</v>
      </c>
      <c r="D530" t="s">
        <v>923</v>
      </c>
      <c r="E530">
        <v>11.66165166913698</v>
      </c>
      <c r="F530">
        <v>11.300307813801799</v>
      </c>
      <c r="G530">
        <v>12.022995524472149</v>
      </c>
      <c r="H530">
        <v>0.18411233992604889</v>
      </c>
      <c r="I530">
        <f t="shared" si="16"/>
        <v>4.8366908012376086E-4</v>
      </c>
      <c r="J530">
        <f t="shared" si="17"/>
        <v>-4.8366908011310272E-4</v>
      </c>
    </row>
    <row r="531" spans="1:10" x14ac:dyDescent="0.3">
      <c r="A531" s="1">
        <v>541</v>
      </c>
      <c r="B531" t="s">
        <v>536</v>
      </c>
      <c r="C531">
        <v>10.95406439216568</v>
      </c>
      <c r="D531" t="s">
        <v>923</v>
      </c>
      <c r="E531">
        <v>11.044513479589741</v>
      </c>
      <c r="F531">
        <v>10.68332474075009</v>
      </c>
      <c r="G531">
        <v>11.405702218429379</v>
      </c>
      <c r="H531">
        <v>0.18403330478948071</v>
      </c>
      <c r="I531">
        <f t="shared" si="16"/>
        <v>4.8346145226929593E-4</v>
      </c>
      <c r="J531">
        <f t="shared" si="17"/>
        <v>-4.8346145225686143E-4</v>
      </c>
    </row>
    <row r="532" spans="1:10" x14ac:dyDescent="0.3">
      <c r="A532" s="1">
        <v>542</v>
      </c>
      <c r="B532" t="s">
        <v>537</v>
      </c>
      <c r="C532">
        <v>11.2378568407911</v>
      </c>
      <c r="D532" t="s">
        <v>923</v>
      </c>
      <c r="E532">
        <v>11.340235477082819</v>
      </c>
      <c r="F532">
        <v>10.979122622901651</v>
      </c>
      <c r="G532">
        <v>11.70134833126399</v>
      </c>
      <c r="H532">
        <v>0.18399463995035531</v>
      </c>
      <c r="I532">
        <f t="shared" si="16"/>
        <v>4.8335987847281103E-4</v>
      </c>
      <c r="J532">
        <f t="shared" si="17"/>
        <v>-4.8335987847458739E-4</v>
      </c>
    </row>
    <row r="533" spans="1:10" x14ac:dyDescent="0.3">
      <c r="A533" s="1">
        <v>543</v>
      </c>
      <c r="B533" t="s">
        <v>538</v>
      </c>
      <c r="C533">
        <v>11.682693555692561</v>
      </c>
      <c r="D533" t="s">
        <v>922</v>
      </c>
      <c r="E533">
        <v>11.47812674720465</v>
      </c>
      <c r="F533">
        <v>11.1175114192399</v>
      </c>
      <c r="G533">
        <v>11.838742075169399</v>
      </c>
      <c r="H533">
        <v>0.18374113981598861</v>
      </c>
      <c r="I533">
        <f t="shared" si="16"/>
        <v>4.8269392541122613E-4</v>
      </c>
      <c r="J533">
        <f t="shared" si="17"/>
        <v>-4.8269392541122613E-4</v>
      </c>
    </row>
    <row r="534" spans="1:10" x14ac:dyDescent="0.3">
      <c r="A534" s="1">
        <v>544</v>
      </c>
      <c r="B534" t="s">
        <v>539</v>
      </c>
      <c r="C534">
        <v>10.66776864425427</v>
      </c>
      <c r="D534" t="s">
        <v>922</v>
      </c>
      <c r="E534">
        <v>10.984706302969791</v>
      </c>
      <c r="F534">
        <v>10.62352784507344</v>
      </c>
      <c r="G534">
        <v>11.34588476086614</v>
      </c>
      <c r="H534">
        <v>0.1840280664313417</v>
      </c>
      <c r="I534">
        <f t="shared" si="16"/>
        <v>4.8344769092167894E-4</v>
      </c>
      <c r="J534">
        <f t="shared" si="17"/>
        <v>-4.8344769091990258E-4</v>
      </c>
    </row>
    <row r="535" spans="1:10" x14ac:dyDescent="0.3">
      <c r="A535" s="1">
        <v>545</v>
      </c>
      <c r="B535" t="s">
        <v>540</v>
      </c>
      <c r="C535">
        <v>11.5497876297028</v>
      </c>
      <c r="D535" t="s">
        <v>922</v>
      </c>
      <c r="E535">
        <v>11.82046420574493</v>
      </c>
      <c r="F535">
        <v>11.459363659831119</v>
      </c>
      <c r="G535">
        <v>12.18156475165874</v>
      </c>
      <c r="H535">
        <v>0.18398836862770701</v>
      </c>
      <c r="I535">
        <f t="shared" si="16"/>
        <v>4.8334340350564275E-4</v>
      </c>
      <c r="J535">
        <f t="shared" si="17"/>
        <v>-4.8334340350564275E-4</v>
      </c>
    </row>
    <row r="536" spans="1:10" x14ac:dyDescent="0.3">
      <c r="A536" s="1">
        <v>546</v>
      </c>
      <c r="B536" t="s">
        <v>541</v>
      </c>
      <c r="C536">
        <v>11.038560338207009</v>
      </c>
      <c r="D536" t="s">
        <v>922</v>
      </c>
      <c r="E536">
        <v>11.307937206377311</v>
      </c>
      <c r="F536">
        <v>10.947168803744949</v>
      </c>
      <c r="G536">
        <v>11.668705609009679</v>
      </c>
      <c r="H536">
        <v>0.18381913459803029</v>
      </c>
      <c r="I536">
        <f t="shared" si="16"/>
        <v>4.8289882022167774E-4</v>
      </c>
      <c r="J536">
        <f t="shared" si="17"/>
        <v>-4.8289882022878317E-4</v>
      </c>
    </row>
    <row r="537" spans="1:10" x14ac:dyDescent="0.3">
      <c r="A537" s="1">
        <v>547</v>
      </c>
      <c r="B537" t="s">
        <v>542</v>
      </c>
      <c r="C537">
        <v>11.109862469478079</v>
      </c>
      <c r="D537" t="s">
        <v>923</v>
      </c>
      <c r="E537">
        <v>11.000853525589379</v>
      </c>
      <c r="F537">
        <v>10.639865026525269</v>
      </c>
      <c r="G537">
        <v>11.361842024653489</v>
      </c>
      <c r="H537">
        <v>0.1839312783869968</v>
      </c>
      <c r="I537">
        <f t="shared" si="16"/>
        <v>4.8319342559643985E-4</v>
      </c>
      <c r="J537">
        <f t="shared" si="17"/>
        <v>-4.8319342559643985E-4</v>
      </c>
    </row>
    <row r="538" spans="1:10" x14ac:dyDescent="0.3">
      <c r="A538" s="1">
        <v>548</v>
      </c>
      <c r="B538" t="s">
        <v>543</v>
      </c>
      <c r="C538">
        <v>11.3766474466776</v>
      </c>
      <c r="D538" t="s">
        <v>922</v>
      </c>
      <c r="E538">
        <v>11.653952690197251</v>
      </c>
      <c r="F538">
        <v>11.29254853767821</v>
      </c>
      <c r="G538">
        <v>12.01535684271629</v>
      </c>
      <c r="H538">
        <v>0.18414306261704841</v>
      </c>
      <c r="I538">
        <f t="shared" si="16"/>
        <v>4.8374978962684168E-4</v>
      </c>
      <c r="J538">
        <f t="shared" si="17"/>
        <v>-4.8374978962506532E-4</v>
      </c>
    </row>
    <row r="539" spans="1:10" x14ac:dyDescent="0.3">
      <c r="A539" s="1">
        <v>549</v>
      </c>
      <c r="B539" t="s">
        <v>544</v>
      </c>
      <c r="C539">
        <v>11.133361994384719</v>
      </c>
      <c r="D539" t="s">
        <v>923</v>
      </c>
      <c r="E539">
        <v>11.050727128724491</v>
      </c>
      <c r="F539">
        <v>10.688440427092241</v>
      </c>
      <c r="G539">
        <v>11.413013830356739</v>
      </c>
      <c r="H539">
        <v>0.1845927400639836</v>
      </c>
      <c r="I539">
        <f t="shared" si="16"/>
        <v>4.8493110684155738E-4</v>
      </c>
      <c r="J539">
        <f t="shared" si="17"/>
        <v>-4.8493110683978102E-4</v>
      </c>
    </row>
    <row r="540" spans="1:10" x14ac:dyDescent="0.3">
      <c r="A540" s="1">
        <v>550</v>
      </c>
      <c r="B540" t="s">
        <v>545</v>
      </c>
      <c r="C540">
        <v>12.09032503698586</v>
      </c>
      <c r="D540" t="s">
        <v>922</v>
      </c>
      <c r="E540">
        <v>11.867257778964481</v>
      </c>
      <c r="F540">
        <v>11.506288570917061</v>
      </c>
      <c r="G540">
        <v>12.228226987011899</v>
      </c>
      <c r="H540">
        <v>0.18392144920582021</v>
      </c>
      <c r="I540">
        <f t="shared" si="16"/>
        <v>4.8316760401334591E-4</v>
      </c>
      <c r="J540">
        <f t="shared" si="17"/>
        <v>-4.8316760401156955E-4</v>
      </c>
    </row>
    <row r="541" spans="1:10" x14ac:dyDescent="0.3">
      <c r="A541" s="1">
        <v>551</v>
      </c>
      <c r="B541" t="s">
        <v>546</v>
      </c>
      <c r="C541">
        <v>11.8242996496788</v>
      </c>
      <c r="D541" t="s">
        <v>922</v>
      </c>
      <c r="E541">
        <v>11.798823490133829</v>
      </c>
      <c r="F541">
        <v>11.436927409862991</v>
      </c>
      <c r="G541">
        <v>12.16071957040467</v>
      </c>
      <c r="H541">
        <v>0.18439371021523429</v>
      </c>
      <c r="I541">
        <f t="shared" si="16"/>
        <v>4.8440824897966195E-4</v>
      </c>
      <c r="J541">
        <f t="shared" si="17"/>
        <v>-4.8440824898143831E-4</v>
      </c>
    </row>
    <row r="542" spans="1:10" x14ac:dyDescent="0.3">
      <c r="A542" s="1">
        <v>552</v>
      </c>
      <c r="B542" t="s">
        <v>547</v>
      </c>
      <c r="C542">
        <v>11.347012547110291</v>
      </c>
      <c r="D542" t="s">
        <v>923</v>
      </c>
      <c r="E542">
        <v>11.48740614419998</v>
      </c>
      <c r="F542">
        <v>11.12652410070649</v>
      </c>
      <c r="G542">
        <v>11.848288187693459</v>
      </c>
      <c r="H542">
        <v>0.18387703702128369</v>
      </c>
      <c r="I542">
        <f t="shared" si="16"/>
        <v>4.8305093177347658E-4</v>
      </c>
      <c r="J542">
        <f t="shared" si="17"/>
        <v>-4.8305093176281844E-4</v>
      </c>
    </row>
    <row r="543" spans="1:10" x14ac:dyDescent="0.3">
      <c r="A543" s="1">
        <v>553</v>
      </c>
      <c r="B543" t="s">
        <v>548</v>
      </c>
      <c r="C543">
        <v>11.35723025964398</v>
      </c>
      <c r="D543" t="s">
        <v>923</v>
      </c>
      <c r="E543">
        <v>11.348945206957801</v>
      </c>
      <c r="F543">
        <v>10.988120420240231</v>
      </c>
      <c r="G543">
        <v>11.70976999367536</v>
      </c>
      <c r="H543">
        <v>0.18384786348246351</v>
      </c>
      <c r="I543">
        <f t="shared" si="16"/>
        <v>4.8297429194121833E-4</v>
      </c>
      <c r="J543">
        <f t="shared" si="17"/>
        <v>-4.8297429193056018E-4</v>
      </c>
    </row>
    <row r="544" spans="1:10" x14ac:dyDescent="0.3">
      <c r="A544" s="1">
        <v>554</v>
      </c>
      <c r="B544" t="s">
        <v>549</v>
      </c>
      <c r="C544">
        <v>11.83797557389075</v>
      </c>
      <c r="D544" t="s">
        <v>922</v>
      </c>
      <c r="E544">
        <v>11.841771414307701</v>
      </c>
      <c r="F544">
        <v>11.480952720771761</v>
      </c>
      <c r="G544">
        <v>12.20259010784363</v>
      </c>
      <c r="H544">
        <v>0.18384475887749599</v>
      </c>
      <c r="I544">
        <f t="shared" si="16"/>
        <v>4.8296613604748018E-4</v>
      </c>
      <c r="J544">
        <f t="shared" si="17"/>
        <v>-4.8296613603682204E-4</v>
      </c>
    </row>
    <row r="545" spans="1:10" x14ac:dyDescent="0.3">
      <c r="A545" s="1">
        <v>555</v>
      </c>
      <c r="B545" t="s">
        <v>550</v>
      </c>
      <c r="C545">
        <v>11.73187623886473</v>
      </c>
      <c r="D545" t="s">
        <v>923</v>
      </c>
      <c r="E545">
        <v>11.48622447994719</v>
      </c>
      <c r="F545">
        <v>11.12587557372988</v>
      </c>
      <c r="G545">
        <v>11.846573386164501</v>
      </c>
      <c r="H545">
        <v>0.18360539229848169</v>
      </c>
      <c r="I545">
        <f t="shared" si="16"/>
        <v>4.8233731228464194E-4</v>
      </c>
      <c r="J545">
        <f t="shared" si="17"/>
        <v>-4.823373122864183E-4</v>
      </c>
    </row>
    <row r="546" spans="1:10" x14ac:dyDescent="0.3">
      <c r="A546" s="1">
        <v>556</v>
      </c>
      <c r="B546" t="s">
        <v>551</v>
      </c>
      <c r="C546">
        <v>11.49512802593965</v>
      </c>
      <c r="D546" t="s">
        <v>922</v>
      </c>
      <c r="E546">
        <v>11.70064040147223</v>
      </c>
      <c r="F546">
        <v>11.33977077481053</v>
      </c>
      <c r="G546">
        <v>12.06151002813394</v>
      </c>
      <c r="H546">
        <v>0.18387071038276451</v>
      </c>
      <c r="I546">
        <f t="shared" si="16"/>
        <v>4.8303431148077891E-4</v>
      </c>
      <c r="J546">
        <f t="shared" si="17"/>
        <v>-4.8303431149143705E-4</v>
      </c>
    </row>
    <row r="547" spans="1:10" x14ac:dyDescent="0.3">
      <c r="A547" s="1">
        <v>557</v>
      </c>
      <c r="B547" t="s">
        <v>552</v>
      </c>
      <c r="C547">
        <v>10.925632678090279</v>
      </c>
      <c r="D547" t="s">
        <v>923</v>
      </c>
      <c r="E547">
        <v>11.0476485493197</v>
      </c>
      <c r="F547">
        <v>10.68633376785472</v>
      </c>
      <c r="G547">
        <v>11.40896333078468</v>
      </c>
      <c r="H547">
        <v>0.18409752617401401</v>
      </c>
      <c r="I547">
        <f t="shared" si="16"/>
        <v>4.8363016391306246E-4</v>
      </c>
      <c r="J547">
        <f t="shared" si="17"/>
        <v>-4.8363016391306246E-4</v>
      </c>
    </row>
    <row r="548" spans="1:10" x14ac:dyDescent="0.3">
      <c r="A548" s="1">
        <v>558</v>
      </c>
      <c r="B548" t="s">
        <v>553</v>
      </c>
      <c r="C548">
        <v>10.661719979752011</v>
      </c>
      <c r="D548" t="s">
        <v>922</v>
      </c>
      <c r="E548">
        <v>11.009098664005929</v>
      </c>
      <c r="F548">
        <v>10.64772710168659</v>
      </c>
      <c r="G548">
        <v>11.370470226325279</v>
      </c>
      <c r="H548">
        <v>0.18412645722073059</v>
      </c>
      <c r="I548">
        <f t="shared" si="16"/>
        <v>4.8370616670823097E-4</v>
      </c>
      <c r="J548">
        <f t="shared" si="17"/>
        <v>-4.8370616671888911E-4</v>
      </c>
    </row>
    <row r="549" spans="1:10" x14ac:dyDescent="0.3">
      <c r="A549" s="1">
        <v>559</v>
      </c>
      <c r="B549" t="s">
        <v>554</v>
      </c>
      <c r="C549">
        <v>11.34554769156188</v>
      </c>
      <c r="D549" t="s">
        <v>922</v>
      </c>
      <c r="E549">
        <v>11.31179645110555</v>
      </c>
      <c r="F549">
        <v>10.9517447496978</v>
      </c>
      <c r="G549">
        <v>11.67184815251329</v>
      </c>
      <c r="H549">
        <v>0.18345396015948581</v>
      </c>
      <c r="I549">
        <f t="shared" si="16"/>
        <v>4.8193949515784595E-4</v>
      </c>
      <c r="J549">
        <f t="shared" si="17"/>
        <v>-4.8193949514718781E-4</v>
      </c>
    </row>
    <row r="550" spans="1:10" x14ac:dyDescent="0.3">
      <c r="A550" s="1">
        <v>560</v>
      </c>
      <c r="B550" t="s">
        <v>555</v>
      </c>
      <c r="C550">
        <v>11.03585693800237</v>
      </c>
      <c r="D550" t="s">
        <v>923</v>
      </c>
      <c r="E550">
        <v>11.27484991124463</v>
      </c>
      <c r="F550">
        <v>10.91421131297302</v>
      </c>
      <c r="G550">
        <v>11.635488509516231</v>
      </c>
      <c r="H550">
        <v>0.18375299652970489</v>
      </c>
      <c r="I550">
        <f t="shared" si="16"/>
        <v>4.8272507338786852E-4</v>
      </c>
      <c r="J550">
        <f t="shared" si="17"/>
        <v>-4.8272507337898674E-4</v>
      </c>
    </row>
    <row r="551" spans="1:10" x14ac:dyDescent="0.3">
      <c r="A551" s="1">
        <v>561</v>
      </c>
      <c r="B551" t="s">
        <v>556</v>
      </c>
      <c r="C551">
        <v>10.871497488085589</v>
      </c>
      <c r="D551" t="s">
        <v>923</v>
      </c>
      <c r="E551">
        <v>11.063294351915831</v>
      </c>
      <c r="F551">
        <v>10.70250591999579</v>
      </c>
      <c r="G551">
        <v>11.424082783835869</v>
      </c>
      <c r="H551">
        <v>0.18382933994389641</v>
      </c>
      <c r="I551">
        <f t="shared" si="16"/>
        <v>4.8292563000273958E-4</v>
      </c>
      <c r="J551">
        <f t="shared" si="17"/>
        <v>-4.8292563000096322E-4</v>
      </c>
    </row>
    <row r="552" spans="1:10" x14ac:dyDescent="0.3">
      <c r="A552" s="1">
        <v>562</v>
      </c>
      <c r="B552" t="s">
        <v>557</v>
      </c>
      <c r="C552">
        <v>11.575458852169699</v>
      </c>
      <c r="D552" t="s">
        <v>923</v>
      </c>
      <c r="E552">
        <v>11.50605292601926</v>
      </c>
      <c r="F552">
        <v>11.144804822987259</v>
      </c>
      <c r="G552">
        <v>11.86730102905126</v>
      </c>
      <c r="H552">
        <v>0.18406355210156819</v>
      </c>
      <c r="I552">
        <f t="shared" si="16"/>
        <v>4.8354091292601709E-4</v>
      </c>
      <c r="J552">
        <f t="shared" si="17"/>
        <v>-4.8354091292601709E-4</v>
      </c>
    </row>
    <row r="553" spans="1:10" x14ac:dyDescent="0.3">
      <c r="A553" s="1">
        <v>563</v>
      </c>
      <c r="B553" t="s">
        <v>558</v>
      </c>
      <c r="C553">
        <v>11.546360241056471</v>
      </c>
      <c r="D553" t="s">
        <v>923</v>
      </c>
      <c r="E553">
        <v>11.66155937202022</v>
      </c>
      <c r="F553">
        <v>11.30096112332374</v>
      </c>
      <c r="G553">
        <v>12.02215762071671</v>
      </c>
      <c r="H553">
        <v>0.18373243756743179</v>
      </c>
      <c r="I553">
        <f t="shared" si="16"/>
        <v>4.8267106431332252E-4</v>
      </c>
      <c r="J553">
        <f t="shared" si="17"/>
        <v>-4.8267106432398066E-4</v>
      </c>
    </row>
    <row r="554" spans="1:10" x14ac:dyDescent="0.3">
      <c r="A554" s="1">
        <v>564</v>
      </c>
      <c r="B554" t="s">
        <v>559</v>
      </c>
      <c r="C554">
        <v>11.57942456292043</v>
      </c>
      <c r="D554" t="s">
        <v>923</v>
      </c>
      <c r="E554">
        <v>11.53602617739547</v>
      </c>
      <c r="F554">
        <v>11.17571986785515</v>
      </c>
      <c r="G554">
        <v>11.89633248693578</v>
      </c>
      <c r="H554">
        <v>0.18358368839025341</v>
      </c>
      <c r="I554">
        <f t="shared" si="16"/>
        <v>4.8228029542407569E-4</v>
      </c>
      <c r="J554">
        <f t="shared" si="17"/>
        <v>-4.8228029541341755E-4</v>
      </c>
    </row>
    <row r="555" spans="1:10" x14ac:dyDescent="0.3">
      <c r="A555" s="1">
        <v>565</v>
      </c>
      <c r="B555" t="s">
        <v>560</v>
      </c>
      <c r="C555">
        <v>11.33767882184824</v>
      </c>
      <c r="D555" t="s">
        <v>922</v>
      </c>
      <c r="E555">
        <v>11.49087402734135</v>
      </c>
      <c r="F555">
        <v>11.13053955564053</v>
      </c>
      <c r="G555">
        <v>11.851208499042171</v>
      </c>
      <c r="H555">
        <v>0.18359803760691429</v>
      </c>
      <c r="I555">
        <f t="shared" si="16"/>
        <v>4.8231799126874364E-4</v>
      </c>
      <c r="J555">
        <f t="shared" si="17"/>
        <v>-4.8231799126874364E-4</v>
      </c>
    </row>
    <row r="556" spans="1:10" x14ac:dyDescent="0.3">
      <c r="A556" s="1">
        <v>566</v>
      </c>
      <c r="B556" t="s">
        <v>561</v>
      </c>
      <c r="C556">
        <v>11.72104471458532</v>
      </c>
      <c r="D556" t="s">
        <v>923</v>
      </c>
      <c r="E556">
        <v>11.49353209730006</v>
      </c>
      <c r="F556">
        <v>11.13330041996235</v>
      </c>
      <c r="G556">
        <v>11.853763774637761</v>
      </c>
      <c r="H556">
        <v>0.18354566170389261</v>
      </c>
      <c r="I556">
        <f t="shared" si="16"/>
        <v>4.8218039808034519E-4</v>
      </c>
      <c r="J556">
        <f t="shared" si="17"/>
        <v>-4.821803980714634E-4</v>
      </c>
    </row>
    <row r="557" spans="1:10" x14ac:dyDescent="0.3">
      <c r="A557" s="1">
        <v>567</v>
      </c>
      <c r="B557" t="s">
        <v>562</v>
      </c>
      <c r="C557">
        <v>11.416899028715481</v>
      </c>
      <c r="D557" t="s">
        <v>923</v>
      </c>
      <c r="E557">
        <v>11.32840232444355</v>
      </c>
      <c r="F557">
        <v>10.96790741618919</v>
      </c>
      <c r="G557">
        <v>11.68889723269791</v>
      </c>
      <c r="H557">
        <v>0.18367978342559971</v>
      </c>
      <c r="I557">
        <f t="shared" si="16"/>
        <v>4.8253274018428272E-4</v>
      </c>
      <c r="J557">
        <f t="shared" si="17"/>
        <v>-4.8253274018428272E-4</v>
      </c>
    </row>
    <row r="558" spans="1:10" x14ac:dyDescent="0.3">
      <c r="A558" s="1">
        <v>568</v>
      </c>
      <c r="B558" t="s">
        <v>563</v>
      </c>
      <c r="C558">
        <v>11.880536392460741</v>
      </c>
      <c r="D558" t="s">
        <v>923</v>
      </c>
      <c r="E558">
        <v>11.67744677787773</v>
      </c>
      <c r="F558">
        <v>11.315332565004249</v>
      </c>
      <c r="G558">
        <v>12.039560990751211</v>
      </c>
      <c r="H558">
        <v>0.18450485339172171</v>
      </c>
      <c r="I558">
        <f t="shared" si="16"/>
        <v>4.8470022570690219E-4</v>
      </c>
      <c r="J558">
        <f t="shared" si="17"/>
        <v>-4.8470022570690219E-4</v>
      </c>
    </row>
    <row r="559" spans="1:10" x14ac:dyDescent="0.3">
      <c r="A559" s="1">
        <v>569</v>
      </c>
      <c r="B559" t="s">
        <v>564</v>
      </c>
      <c r="C559">
        <v>11.646511856082309</v>
      </c>
      <c r="D559" t="s">
        <v>923</v>
      </c>
      <c r="E559">
        <v>11.627987783640361</v>
      </c>
      <c r="F559">
        <v>11.267035742097409</v>
      </c>
      <c r="G559">
        <v>11.9889398251833</v>
      </c>
      <c r="H559">
        <v>0.18391270250856509</v>
      </c>
      <c r="I559">
        <f t="shared" si="16"/>
        <v>4.8314462616438902E-4</v>
      </c>
      <c r="J559">
        <f t="shared" si="17"/>
        <v>-4.8314462615195453E-4</v>
      </c>
    </row>
    <row r="560" spans="1:10" x14ac:dyDescent="0.3">
      <c r="A560" s="1">
        <v>570</v>
      </c>
      <c r="B560" t="s">
        <v>565</v>
      </c>
      <c r="C560">
        <v>11.1482327501522</v>
      </c>
      <c r="D560" t="s">
        <v>923</v>
      </c>
      <c r="E560">
        <v>11.00010068754222</v>
      </c>
      <c r="F560">
        <v>10.63931119451542</v>
      </c>
      <c r="G560">
        <v>11.360890180569021</v>
      </c>
      <c r="H560">
        <v>0.18382988060024141</v>
      </c>
      <c r="I560">
        <f t="shared" si="16"/>
        <v>4.8292705032793037E-4</v>
      </c>
      <c r="J560">
        <f t="shared" si="17"/>
        <v>-4.8292705032793037E-4</v>
      </c>
    </row>
    <row r="561" spans="1:10" x14ac:dyDescent="0.3">
      <c r="A561" s="1">
        <v>571</v>
      </c>
      <c r="B561" t="s">
        <v>566</v>
      </c>
      <c r="C561">
        <v>11.572438881391269</v>
      </c>
      <c r="D561" t="s">
        <v>923</v>
      </c>
      <c r="E561">
        <v>11.51241515952367</v>
      </c>
      <c r="F561">
        <v>11.15147952529524</v>
      </c>
      <c r="G561">
        <v>11.87335079375211</v>
      </c>
      <c r="H561">
        <v>0.18390434263466099</v>
      </c>
      <c r="I561">
        <f t="shared" si="16"/>
        <v>4.8312266449457297E-4</v>
      </c>
      <c r="J561">
        <f t="shared" si="17"/>
        <v>-4.8312266450523111E-4</v>
      </c>
    </row>
    <row r="562" spans="1:10" x14ac:dyDescent="0.3">
      <c r="A562" s="1">
        <v>572</v>
      </c>
      <c r="B562" t="s">
        <v>567</v>
      </c>
      <c r="C562">
        <v>11.24885574704337</v>
      </c>
      <c r="D562" t="s">
        <v>923</v>
      </c>
      <c r="E562">
        <v>11.46290802712319</v>
      </c>
      <c r="F562">
        <v>11.10229566669372</v>
      </c>
      <c r="G562">
        <v>11.823520387552669</v>
      </c>
      <c r="H562">
        <v>0.18373962779397729</v>
      </c>
      <c r="I562">
        <f t="shared" si="16"/>
        <v>4.826899532730522E-4</v>
      </c>
      <c r="J562">
        <f t="shared" si="17"/>
        <v>-4.8268995328371034E-4</v>
      </c>
    </row>
    <row r="563" spans="1:10" x14ac:dyDescent="0.3">
      <c r="A563" s="1">
        <v>573</v>
      </c>
      <c r="B563" t="s">
        <v>568</v>
      </c>
      <c r="C563">
        <v>11.0848312388017</v>
      </c>
      <c r="D563" t="s">
        <v>922</v>
      </c>
      <c r="E563">
        <v>11.46039462833467</v>
      </c>
      <c r="F563">
        <v>11.09926684061571</v>
      </c>
      <c r="G563">
        <v>11.82152241605362</v>
      </c>
      <c r="H563">
        <v>0.18400224890383299</v>
      </c>
      <c r="I563">
        <f t="shared" si="16"/>
        <v>4.8337986744684258E-4</v>
      </c>
      <c r="J563">
        <f t="shared" si="17"/>
        <v>-4.8337986743618444E-4</v>
      </c>
    </row>
    <row r="564" spans="1:10" x14ac:dyDescent="0.3">
      <c r="A564" s="1">
        <v>574</v>
      </c>
      <c r="B564" t="s">
        <v>569</v>
      </c>
      <c r="C564">
        <v>11.922017321800739</v>
      </c>
      <c r="D564" t="s">
        <v>922</v>
      </c>
      <c r="E564">
        <v>11.81882756226377</v>
      </c>
      <c r="F564">
        <v>11.457701867622159</v>
      </c>
      <c r="G564">
        <v>12.179953256905369</v>
      </c>
      <c r="H564">
        <v>0.18400118243663841</v>
      </c>
      <c r="I564">
        <f t="shared" si="16"/>
        <v>4.8337706579992812E-4</v>
      </c>
      <c r="J564">
        <f t="shared" si="17"/>
        <v>-4.8337706578749362E-4</v>
      </c>
    </row>
    <row r="565" spans="1:10" x14ac:dyDescent="0.3">
      <c r="A565" s="1">
        <v>575</v>
      </c>
      <c r="B565" t="s">
        <v>570</v>
      </c>
      <c r="C565">
        <v>11.73954297509594</v>
      </c>
      <c r="D565" t="s">
        <v>922</v>
      </c>
      <c r="E565">
        <v>11.80484229426569</v>
      </c>
      <c r="F565">
        <v>11.443315581950801</v>
      </c>
      <c r="G565">
        <v>12.16636900658059</v>
      </c>
      <c r="H565">
        <v>0.18420550942626421</v>
      </c>
      <c r="I565">
        <f t="shared" si="16"/>
        <v>4.8391383941215338E-4</v>
      </c>
      <c r="J565">
        <f t="shared" si="17"/>
        <v>-4.8391383942281152E-4</v>
      </c>
    </row>
    <row r="566" spans="1:10" x14ac:dyDescent="0.3">
      <c r="A566" s="1">
        <v>576</v>
      </c>
      <c r="B566" t="s">
        <v>571</v>
      </c>
      <c r="C566">
        <v>12.02085690462288</v>
      </c>
      <c r="D566" t="s">
        <v>922</v>
      </c>
      <c r="E566">
        <v>11.820859996252681</v>
      </c>
      <c r="F566">
        <v>11.460471527292279</v>
      </c>
      <c r="G566">
        <v>12.181248465213089</v>
      </c>
      <c r="H566">
        <v>0.18362555035319469</v>
      </c>
      <c r="I566">
        <f t="shared" si="16"/>
        <v>4.8239026813945429E-4</v>
      </c>
      <c r="J566">
        <f t="shared" si="17"/>
        <v>-4.8239026814655972E-4</v>
      </c>
    </row>
    <row r="567" spans="1:10" x14ac:dyDescent="0.3">
      <c r="A567" s="1">
        <v>577</v>
      </c>
      <c r="B567" t="s">
        <v>572</v>
      </c>
      <c r="C567">
        <v>11.465624191852219</v>
      </c>
      <c r="D567" t="s">
        <v>923</v>
      </c>
      <c r="E567">
        <v>11.509578497539581</v>
      </c>
      <c r="F567">
        <v>11.14809264055036</v>
      </c>
      <c r="G567">
        <v>11.871064354528791</v>
      </c>
      <c r="H567">
        <v>0.18418469277337821</v>
      </c>
      <c r="I567">
        <f t="shared" si="16"/>
        <v>4.838591533999903E-4</v>
      </c>
      <c r="J567">
        <f t="shared" si="17"/>
        <v>-4.8385915338933216E-4</v>
      </c>
    </row>
    <row r="568" spans="1:10" x14ac:dyDescent="0.3">
      <c r="A568" s="1">
        <v>578</v>
      </c>
      <c r="B568" t="s">
        <v>573</v>
      </c>
      <c r="C568">
        <v>10.77918543030203</v>
      </c>
      <c r="D568" t="s">
        <v>922</v>
      </c>
      <c r="E568">
        <v>10.984729550280671</v>
      </c>
      <c r="F568">
        <v>10.623513329447761</v>
      </c>
      <c r="G568">
        <v>11.34594577111357</v>
      </c>
      <c r="H568">
        <v>0.18404730744653741</v>
      </c>
      <c r="I568">
        <f t="shared" si="16"/>
        <v>4.8349823769733291E-4</v>
      </c>
      <c r="J568">
        <f t="shared" si="17"/>
        <v>-4.8349823768667477E-4</v>
      </c>
    </row>
    <row r="569" spans="1:10" x14ac:dyDescent="0.3">
      <c r="A569" s="1">
        <v>579</v>
      </c>
      <c r="B569" t="s">
        <v>574</v>
      </c>
      <c r="C569">
        <v>11.78524006029089</v>
      </c>
      <c r="D569" t="s">
        <v>923</v>
      </c>
      <c r="E569">
        <v>11.65438594532378</v>
      </c>
      <c r="F569">
        <v>11.294057330232871</v>
      </c>
      <c r="G569">
        <v>12.014714560414699</v>
      </c>
      <c r="H569">
        <v>0.18359505354024741</v>
      </c>
      <c r="I569">
        <f t="shared" si="16"/>
        <v>4.8231015202304661E-4</v>
      </c>
      <c r="J569">
        <f t="shared" si="17"/>
        <v>-4.8231015203370475E-4</v>
      </c>
    </row>
    <row r="570" spans="1:10" x14ac:dyDescent="0.3">
      <c r="A570" s="1">
        <v>580</v>
      </c>
      <c r="B570" t="s">
        <v>575</v>
      </c>
      <c r="C570">
        <v>10.75464225146475</v>
      </c>
      <c r="D570" t="s">
        <v>922</v>
      </c>
      <c r="E570">
        <v>11.008604292359699</v>
      </c>
      <c r="F570">
        <v>10.64733082654686</v>
      </c>
      <c r="G570">
        <v>11.369877758172541</v>
      </c>
      <c r="H570">
        <v>0.18407647497505369</v>
      </c>
      <c r="I570">
        <f t="shared" si="16"/>
        <v>4.8357486173422615E-4</v>
      </c>
      <c r="J570">
        <f t="shared" si="17"/>
        <v>-4.835748617360025E-4</v>
      </c>
    </row>
    <row r="571" spans="1:10" x14ac:dyDescent="0.3">
      <c r="A571" s="1">
        <v>581</v>
      </c>
      <c r="B571" t="s">
        <v>576</v>
      </c>
      <c r="C571">
        <v>11.169194950666901</v>
      </c>
      <c r="D571" t="s">
        <v>922</v>
      </c>
      <c r="E571">
        <v>11.65970214282439</v>
      </c>
      <c r="F571">
        <v>11.298972968989689</v>
      </c>
      <c r="G571">
        <v>12.02043131665909</v>
      </c>
      <c r="H571">
        <v>0.18379914669557951</v>
      </c>
      <c r="I571">
        <f t="shared" si="16"/>
        <v>4.8284631136397138E-4</v>
      </c>
      <c r="J571">
        <f t="shared" si="17"/>
        <v>-4.8284631136397138E-4</v>
      </c>
    </row>
    <row r="572" spans="1:10" x14ac:dyDescent="0.3">
      <c r="A572" s="1">
        <v>582</v>
      </c>
      <c r="B572" t="s">
        <v>577</v>
      </c>
      <c r="C572">
        <v>11.02818985096398</v>
      </c>
      <c r="D572" t="s">
        <v>923</v>
      </c>
      <c r="E572">
        <v>11.34129261673589</v>
      </c>
      <c r="F572">
        <v>10.9805741077364</v>
      </c>
      <c r="G572">
        <v>11.702011125735391</v>
      </c>
      <c r="H572">
        <v>0.18379371273638759</v>
      </c>
      <c r="I572">
        <f t="shared" si="16"/>
        <v>4.8283203616961146E-4</v>
      </c>
      <c r="J572">
        <f t="shared" si="17"/>
        <v>-4.828320361802696E-4</v>
      </c>
    </row>
    <row r="573" spans="1:10" x14ac:dyDescent="0.3">
      <c r="A573" s="1">
        <v>583</v>
      </c>
      <c r="B573" t="s">
        <v>578</v>
      </c>
      <c r="C573">
        <v>12.15211791793225</v>
      </c>
      <c r="D573" t="s">
        <v>923</v>
      </c>
      <c r="E573">
        <v>11.82961558469569</v>
      </c>
      <c r="F573">
        <v>11.469142487317921</v>
      </c>
      <c r="G573">
        <v>12.19008868207345</v>
      </c>
      <c r="H573">
        <v>0.18366867032248169</v>
      </c>
      <c r="I573">
        <f t="shared" si="16"/>
        <v>4.8250354570456011E-4</v>
      </c>
      <c r="J573">
        <f t="shared" si="17"/>
        <v>-4.8250354569567833E-4</v>
      </c>
    </row>
    <row r="574" spans="1:10" x14ac:dyDescent="0.3">
      <c r="A574" s="1">
        <v>584</v>
      </c>
      <c r="B574" t="s">
        <v>579</v>
      </c>
      <c r="C574">
        <v>12.082746148242791</v>
      </c>
      <c r="D574" t="s">
        <v>922</v>
      </c>
      <c r="E574">
        <v>11.828349269075609</v>
      </c>
      <c r="F574">
        <v>11.46751210844276</v>
      </c>
      <c r="G574">
        <v>12.18918642970846</v>
      </c>
      <c r="H574">
        <v>0.1838541682541204</v>
      </c>
      <c r="I574">
        <f t="shared" si="16"/>
        <v>4.8299085477410131E-4</v>
      </c>
      <c r="J574">
        <f t="shared" si="17"/>
        <v>-4.8299085477587766E-4</v>
      </c>
    </row>
    <row r="575" spans="1:10" x14ac:dyDescent="0.3">
      <c r="A575" s="1">
        <v>585</v>
      </c>
      <c r="B575" t="s">
        <v>580</v>
      </c>
      <c r="C575">
        <v>11.59058996232671</v>
      </c>
      <c r="D575" t="s">
        <v>923</v>
      </c>
      <c r="E575">
        <v>11.49922134273721</v>
      </c>
      <c r="F575">
        <v>11.137271999909769</v>
      </c>
      <c r="G575">
        <v>11.86117068556465</v>
      </c>
      <c r="H575">
        <v>0.18442084861479699</v>
      </c>
      <c r="I575">
        <f t="shared" si="16"/>
        <v>4.8447954243791003E-4</v>
      </c>
      <c r="J575">
        <f t="shared" si="17"/>
        <v>-4.8447954243791003E-4</v>
      </c>
    </row>
    <row r="576" spans="1:10" x14ac:dyDescent="0.3">
      <c r="A576" s="1">
        <v>586</v>
      </c>
      <c r="B576" t="s">
        <v>581</v>
      </c>
      <c r="C576">
        <v>11.780162453794951</v>
      </c>
      <c r="D576" t="s">
        <v>923</v>
      </c>
      <c r="E576">
        <v>11.837634896265991</v>
      </c>
      <c r="F576">
        <v>11.476260303068621</v>
      </c>
      <c r="G576">
        <v>12.199009489463361</v>
      </c>
      <c r="H576">
        <v>0.18412800151721531</v>
      </c>
      <c r="I576">
        <f t="shared" si="16"/>
        <v>4.8371022362836413E-4</v>
      </c>
      <c r="J576">
        <f t="shared" si="17"/>
        <v>-4.8371022362836413E-4</v>
      </c>
    </row>
    <row r="577" spans="1:10" x14ac:dyDescent="0.3">
      <c r="A577" s="1">
        <v>587</v>
      </c>
      <c r="B577" t="s">
        <v>582</v>
      </c>
      <c r="C577">
        <v>11.31830863008212</v>
      </c>
      <c r="D577" t="s">
        <v>923</v>
      </c>
      <c r="E577">
        <v>11.497702587072689</v>
      </c>
      <c r="F577">
        <v>11.13740254141298</v>
      </c>
      <c r="G577">
        <v>11.858002632732401</v>
      </c>
      <c r="H577">
        <v>0.18358049681055061</v>
      </c>
      <c r="I577">
        <f t="shared" si="16"/>
        <v>4.8227191103045186E-4</v>
      </c>
      <c r="J577">
        <f t="shared" si="17"/>
        <v>-4.8227191103222822E-4</v>
      </c>
    </row>
    <row r="578" spans="1:10" x14ac:dyDescent="0.3">
      <c r="A578" s="1">
        <v>588</v>
      </c>
      <c r="B578" t="s">
        <v>583</v>
      </c>
      <c r="C578">
        <v>11.797743439807361</v>
      </c>
      <c r="D578" t="s">
        <v>923</v>
      </c>
      <c r="E578">
        <v>11.669791402276269</v>
      </c>
      <c r="F578">
        <v>11.30869798730294</v>
      </c>
      <c r="G578">
        <v>12.030884817249611</v>
      </c>
      <c r="H578">
        <v>0.1839847352626495</v>
      </c>
      <c r="I578">
        <f t="shared" si="16"/>
        <v>4.8333385853638333E-4</v>
      </c>
      <c r="J578">
        <f t="shared" si="17"/>
        <v>-4.8333385854881783E-4</v>
      </c>
    </row>
    <row r="579" spans="1:10" x14ac:dyDescent="0.3">
      <c r="A579" s="1">
        <v>589</v>
      </c>
      <c r="B579" t="s">
        <v>584</v>
      </c>
      <c r="C579">
        <v>11.10963798410984</v>
      </c>
      <c r="D579" t="s">
        <v>923</v>
      </c>
      <c r="E579">
        <v>11.024734551690131</v>
      </c>
      <c r="F579">
        <v>10.66450106836149</v>
      </c>
      <c r="G579">
        <v>11.384968035018771</v>
      </c>
      <c r="H579">
        <v>0.18354658189448581</v>
      </c>
      <c r="I579">
        <f t="shared" ref="I579:I642" si="18">E579-H579*1.96-F579</f>
        <v>4.8218281544798458E-4</v>
      </c>
      <c r="J579">
        <f t="shared" ref="J579:J642" si="19">E579+H579*1.96-G579</f>
        <v>-4.8218281544798458E-4</v>
      </c>
    </row>
    <row r="580" spans="1:10" x14ac:dyDescent="0.3">
      <c r="A580" s="1">
        <v>590</v>
      </c>
      <c r="B580" t="s">
        <v>585</v>
      </c>
      <c r="C580">
        <v>11.233079278286221</v>
      </c>
      <c r="D580" t="s">
        <v>923</v>
      </c>
      <c r="E580">
        <v>11.31918284039403</v>
      </c>
      <c r="F580">
        <v>10.958937384535069</v>
      </c>
      <c r="G580">
        <v>11.67942829625299</v>
      </c>
      <c r="H580">
        <v>0.1835526821520081</v>
      </c>
      <c r="I580">
        <f t="shared" si="18"/>
        <v>4.8219884102351784E-4</v>
      </c>
      <c r="J580">
        <f t="shared" si="19"/>
        <v>-4.8219884102351784E-4</v>
      </c>
    </row>
    <row r="581" spans="1:10" x14ac:dyDescent="0.3">
      <c r="A581" s="1">
        <v>591</v>
      </c>
      <c r="B581" t="s">
        <v>586</v>
      </c>
      <c r="C581">
        <v>11.76651286365118</v>
      </c>
      <c r="D581" t="s">
        <v>923</v>
      </c>
      <c r="E581">
        <v>11.697083371785419</v>
      </c>
      <c r="F581">
        <v>11.335767847175459</v>
      </c>
      <c r="G581">
        <v>12.05839889639539</v>
      </c>
      <c r="H581">
        <v>0.18409790482210731</v>
      </c>
      <c r="I581">
        <f t="shared" si="18"/>
        <v>4.8363115863025996E-4</v>
      </c>
      <c r="J581">
        <f t="shared" si="19"/>
        <v>-4.836311586409181E-4</v>
      </c>
    </row>
    <row r="582" spans="1:10" x14ac:dyDescent="0.3">
      <c r="A582" s="1">
        <v>592</v>
      </c>
      <c r="B582" t="s">
        <v>587</v>
      </c>
      <c r="C582">
        <v>11.87043206298882</v>
      </c>
      <c r="D582" t="s">
        <v>923</v>
      </c>
      <c r="E582">
        <v>11.66353295293683</v>
      </c>
      <c r="F582">
        <v>11.30253596070121</v>
      </c>
      <c r="G582">
        <v>12.02452994517245</v>
      </c>
      <c r="H582">
        <v>0.18393560583758811</v>
      </c>
      <c r="I582">
        <f t="shared" si="18"/>
        <v>4.8320479394803328E-4</v>
      </c>
      <c r="J582">
        <f t="shared" si="19"/>
        <v>-4.8320479394803328E-4</v>
      </c>
    </row>
    <row r="583" spans="1:10" x14ac:dyDescent="0.3">
      <c r="A583" s="1">
        <v>593</v>
      </c>
      <c r="B583" t="s">
        <v>588</v>
      </c>
      <c r="C583">
        <v>11.8260559618756</v>
      </c>
      <c r="D583" t="s">
        <v>923</v>
      </c>
      <c r="E583">
        <v>11.87453386871344</v>
      </c>
      <c r="F583">
        <v>11.51380442407183</v>
      </c>
      <c r="G583">
        <v>12.23526331335505</v>
      </c>
      <c r="H583">
        <v>0.18379928467743359</v>
      </c>
      <c r="I583">
        <f t="shared" si="18"/>
        <v>4.828466738402426E-4</v>
      </c>
      <c r="J583">
        <f t="shared" si="19"/>
        <v>-4.828466738402426E-4</v>
      </c>
    </row>
    <row r="584" spans="1:10" x14ac:dyDescent="0.3">
      <c r="A584" s="1">
        <v>594</v>
      </c>
      <c r="B584" t="s">
        <v>589</v>
      </c>
      <c r="C584">
        <v>11.86807925253702</v>
      </c>
      <c r="D584" t="s">
        <v>923</v>
      </c>
      <c r="E584">
        <v>11.64877213386384</v>
      </c>
      <c r="F584">
        <v>11.28783378202046</v>
      </c>
      <c r="G584">
        <v>12.00971048570722</v>
      </c>
      <c r="H584">
        <v>0.1839057273169748</v>
      </c>
      <c r="I584">
        <f t="shared" si="18"/>
        <v>4.8312630210922691E-4</v>
      </c>
      <c r="J584">
        <f t="shared" si="19"/>
        <v>-4.8312630210922691E-4</v>
      </c>
    </row>
    <row r="585" spans="1:10" x14ac:dyDescent="0.3">
      <c r="A585" s="1">
        <v>595</v>
      </c>
      <c r="B585" t="s">
        <v>590</v>
      </c>
      <c r="C585">
        <v>11.24439221135721</v>
      </c>
      <c r="D585" t="s">
        <v>923</v>
      </c>
      <c r="E585">
        <v>11.459048724811771</v>
      </c>
      <c r="F585">
        <v>11.097923237357421</v>
      </c>
      <c r="G585">
        <v>11.820174212266121</v>
      </c>
      <c r="H585">
        <v>0.1840010768703465</v>
      </c>
      <c r="I585">
        <f t="shared" si="18"/>
        <v>4.8337678847154564E-4</v>
      </c>
      <c r="J585">
        <f t="shared" si="19"/>
        <v>-4.8337678847154564E-4</v>
      </c>
    </row>
    <row r="586" spans="1:10" x14ac:dyDescent="0.3">
      <c r="A586" s="1">
        <v>596</v>
      </c>
      <c r="B586" t="s">
        <v>591</v>
      </c>
      <c r="C586">
        <v>12.007957016437439</v>
      </c>
      <c r="D586" t="s">
        <v>922</v>
      </c>
      <c r="E586">
        <v>11.82365690627064</v>
      </c>
      <c r="F586">
        <v>11.462327376490871</v>
      </c>
      <c r="G586">
        <v>12.184986436050419</v>
      </c>
      <c r="H586">
        <v>0.18410504075245721</v>
      </c>
      <c r="I586">
        <f t="shared" si="18"/>
        <v>4.8364990495386451E-4</v>
      </c>
      <c r="J586">
        <f t="shared" si="19"/>
        <v>-4.8364990496274629E-4</v>
      </c>
    </row>
    <row r="587" spans="1:10" x14ac:dyDescent="0.3">
      <c r="A587" s="1">
        <v>597</v>
      </c>
      <c r="B587" t="s">
        <v>592</v>
      </c>
      <c r="C587">
        <v>11.34769698560245</v>
      </c>
      <c r="D587" t="s">
        <v>922</v>
      </c>
      <c r="E587">
        <v>11.83280141276188</v>
      </c>
      <c r="F587">
        <v>11.47148266448878</v>
      </c>
      <c r="G587">
        <v>12.19412016103497</v>
      </c>
      <c r="H587">
        <v>0.18409954734667969</v>
      </c>
      <c r="I587">
        <f t="shared" si="18"/>
        <v>4.8363547360708026E-4</v>
      </c>
      <c r="J587">
        <f t="shared" si="19"/>
        <v>-4.8363547359819847E-4</v>
      </c>
    </row>
    <row r="588" spans="1:10" x14ac:dyDescent="0.3">
      <c r="A588" s="1">
        <v>598</v>
      </c>
      <c r="B588" t="s">
        <v>593</v>
      </c>
      <c r="C588">
        <v>11.881830317766591</v>
      </c>
      <c r="D588" t="s">
        <v>923</v>
      </c>
      <c r="E588">
        <v>11.840251658907849</v>
      </c>
      <c r="F588">
        <v>11.47969553655596</v>
      </c>
      <c r="G588">
        <v>12.200807781259741</v>
      </c>
      <c r="H588">
        <v>0.1837109733035121</v>
      </c>
      <c r="I588">
        <f t="shared" si="18"/>
        <v>4.8261467700605465E-4</v>
      </c>
      <c r="J588">
        <f t="shared" si="19"/>
        <v>-4.8261467700783101E-4</v>
      </c>
    </row>
    <row r="589" spans="1:10" x14ac:dyDescent="0.3">
      <c r="A589" s="1">
        <v>599</v>
      </c>
      <c r="B589" t="s">
        <v>594</v>
      </c>
      <c r="C589">
        <v>11.54871722906829</v>
      </c>
      <c r="D589" t="s">
        <v>922</v>
      </c>
      <c r="E589">
        <v>11.48891098452169</v>
      </c>
      <c r="F589">
        <v>11.12847438502644</v>
      </c>
      <c r="G589">
        <v>11.84934758401694</v>
      </c>
      <c r="H589">
        <v>0.18365007387908461</v>
      </c>
      <c r="I589">
        <f t="shared" si="18"/>
        <v>4.8245469224461601E-4</v>
      </c>
      <c r="J589">
        <f t="shared" si="19"/>
        <v>-4.8245469224461601E-4</v>
      </c>
    </row>
    <row r="590" spans="1:10" x14ac:dyDescent="0.3">
      <c r="A590" s="1">
        <v>600</v>
      </c>
      <c r="B590" t="s">
        <v>595</v>
      </c>
      <c r="C590">
        <v>10.9024820636747</v>
      </c>
      <c r="D590" t="s">
        <v>923</v>
      </c>
      <c r="E590">
        <v>10.996287879852551</v>
      </c>
      <c r="F590">
        <v>10.63532906544869</v>
      </c>
      <c r="G590">
        <v>11.357246694256419</v>
      </c>
      <c r="H590">
        <v>0.1839161534245074</v>
      </c>
      <c r="I590">
        <f t="shared" si="18"/>
        <v>4.8315369182461154E-4</v>
      </c>
      <c r="J590">
        <f t="shared" si="19"/>
        <v>-4.8315369183349333E-4</v>
      </c>
    </row>
    <row r="591" spans="1:10" x14ac:dyDescent="0.3">
      <c r="A591" s="1">
        <v>601</v>
      </c>
      <c r="B591" t="s">
        <v>596</v>
      </c>
      <c r="C591">
        <v>11.6942465214306</v>
      </c>
      <c r="D591" t="s">
        <v>922</v>
      </c>
      <c r="E591">
        <v>11.84565560076387</v>
      </c>
      <c r="F591">
        <v>11.484609177887799</v>
      </c>
      <c r="G591">
        <v>12.206702023639931</v>
      </c>
      <c r="H591">
        <v>0.18396079179479041</v>
      </c>
      <c r="I591">
        <f t="shared" si="18"/>
        <v>4.8327095828071265E-4</v>
      </c>
      <c r="J591">
        <f t="shared" si="19"/>
        <v>-4.8327095827183086E-4</v>
      </c>
    </row>
    <row r="592" spans="1:10" x14ac:dyDescent="0.3">
      <c r="A592" s="1">
        <v>602</v>
      </c>
      <c r="B592" t="s">
        <v>597</v>
      </c>
      <c r="C592">
        <v>11.610324370957359</v>
      </c>
      <c r="D592" t="s">
        <v>923</v>
      </c>
      <c r="E592">
        <v>11.485800783463279</v>
      </c>
      <c r="F592">
        <v>11.12542395514919</v>
      </c>
      <c r="G592">
        <v>11.84617761177738</v>
      </c>
      <c r="H592">
        <v>0.18361961919759481</v>
      </c>
      <c r="I592">
        <f t="shared" si="18"/>
        <v>4.8237468680412121E-4</v>
      </c>
      <c r="J592">
        <f t="shared" si="19"/>
        <v>-4.8237468681477935E-4</v>
      </c>
    </row>
    <row r="593" spans="1:10" x14ac:dyDescent="0.3">
      <c r="A593" s="1">
        <v>603</v>
      </c>
      <c r="B593" t="s">
        <v>598</v>
      </c>
      <c r="C593">
        <v>10.7899580479978</v>
      </c>
      <c r="D593" t="s">
        <v>922</v>
      </c>
      <c r="E593">
        <v>10.99444481038142</v>
      </c>
      <c r="F593">
        <v>10.633311092252789</v>
      </c>
      <c r="G593">
        <v>11.35557852851006</v>
      </c>
      <c r="H593">
        <v>0.18400527057304861</v>
      </c>
      <c r="I593">
        <f t="shared" si="18"/>
        <v>4.8338780545620352E-4</v>
      </c>
      <c r="J593">
        <f t="shared" si="19"/>
        <v>-4.8338780546508531E-4</v>
      </c>
    </row>
    <row r="594" spans="1:10" x14ac:dyDescent="0.3">
      <c r="A594" s="1">
        <v>604</v>
      </c>
      <c r="B594" t="s">
        <v>599</v>
      </c>
      <c r="C594">
        <v>10.876990030161391</v>
      </c>
      <c r="D594" t="s">
        <v>923</v>
      </c>
      <c r="E594">
        <v>10.99358331527209</v>
      </c>
      <c r="F594">
        <v>10.63289896174749</v>
      </c>
      <c r="G594">
        <v>11.354267668796689</v>
      </c>
      <c r="H594">
        <v>0.18377630979923809</v>
      </c>
      <c r="I594">
        <f t="shared" si="18"/>
        <v>4.8278631809495209E-4</v>
      </c>
      <c r="J594">
        <f t="shared" si="19"/>
        <v>-4.8278631809317574E-4</v>
      </c>
    </row>
    <row r="595" spans="1:10" x14ac:dyDescent="0.3">
      <c r="A595" s="1">
        <v>605</v>
      </c>
      <c r="B595" t="s">
        <v>600</v>
      </c>
      <c r="C595">
        <v>11.36293943427374</v>
      </c>
      <c r="D595" t="s">
        <v>922</v>
      </c>
      <c r="E595">
        <v>11.352860620116781</v>
      </c>
      <c r="F595">
        <v>10.992756951018951</v>
      </c>
      <c r="G595">
        <v>11.712964289214611</v>
      </c>
      <c r="H595">
        <v>0.18348043879716319</v>
      </c>
      <c r="I595">
        <f t="shared" si="18"/>
        <v>4.8200905539097505E-4</v>
      </c>
      <c r="J595">
        <f t="shared" si="19"/>
        <v>-4.8200905539097505E-4</v>
      </c>
    </row>
    <row r="596" spans="1:10" x14ac:dyDescent="0.3">
      <c r="A596" s="1">
        <v>606</v>
      </c>
      <c r="B596" t="s">
        <v>601</v>
      </c>
      <c r="C596">
        <v>11.94704281565155</v>
      </c>
      <c r="D596" t="s">
        <v>923</v>
      </c>
      <c r="E596">
        <v>11.876135435072801</v>
      </c>
      <c r="F596">
        <v>11.51585750763457</v>
      </c>
      <c r="G596">
        <v>12.23641336251103</v>
      </c>
      <c r="H596">
        <v>0.18356922710871021</v>
      </c>
      <c r="I596">
        <f t="shared" si="18"/>
        <v>4.8224230515891975E-4</v>
      </c>
      <c r="J596">
        <f t="shared" si="19"/>
        <v>-4.8224230515714339E-4</v>
      </c>
    </row>
    <row r="597" spans="1:10" x14ac:dyDescent="0.3">
      <c r="A597" s="1">
        <v>607</v>
      </c>
      <c r="B597" t="s">
        <v>602</v>
      </c>
      <c r="C597">
        <v>10.886034080187351</v>
      </c>
      <c r="D597" t="s">
        <v>922</v>
      </c>
      <c r="E597">
        <v>10.9905713483453</v>
      </c>
      <c r="F597">
        <v>10.629601584804149</v>
      </c>
      <c r="G597">
        <v>11.35154111188645</v>
      </c>
      <c r="H597">
        <v>0.18392173224162761</v>
      </c>
      <c r="I597">
        <f t="shared" si="18"/>
        <v>4.8316834756079174E-4</v>
      </c>
      <c r="J597">
        <f t="shared" si="19"/>
        <v>-4.8316834755901539E-4</v>
      </c>
    </row>
    <row r="598" spans="1:10" x14ac:dyDescent="0.3">
      <c r="A598" s="1">
        <v>608</v>
      </c>
      <c r="B598" t="s">
        <v>603</v>
      </c>
      <c r="C598">
        <v>11.74874829344151</v>
      </c>
      <c r="D598" t="s">
        <v>923</v>
      </c>
      <c r="E598">
        <v>11.535672280427381</v>
      </c>
      <c r="F598">
        <v>11.17559625156561</v>
      </c>
      <c r="G598">
        <v>11.895748309289161</v>
      </c>
      <c r="H598">
        <v>0.18346635551205709</v>
      </c>
      <c r="I598">
        <f t="shared" si="18"/>
        <v>4.819720581394904E-4</v>
      </c>
      <c r="J598">
        <f t="shared" si="19"/>
        <v>-4.8197205814837218E-4</v>
      </c>
    </row>
    <row r="599" spans="1:10" x14ac:dyDescent="0.3">
      <c r="A599" s="1">
        <v>609</v>
      </c>
      <c r="B599" t="s">
        <v>604</v>
      </c>
      <c r="C599">
        <v>11.269719502618971</v>
      </c>
      <c r="D599" t="s">
        <v>922</v>
      </c>
      <c r="E599">
        <v>11.4827940038414</v>
      </c>
      <c r="F599">
        <v>11.122574857022769</v>
      </c>
      <c r="G599">
        <v>11.84301315066002</v>
      </c>
      <c r="H599">
        <v>0.1835392771392873</v>
      </c>
      <c r="I599">
        <f t="shared" si="18"/>
        <v>4.8216362562847337E-4</v>
      </c>
      <c r="J599">
        <f t="shared" si="19"/>
        <v>-4.8216362561781523E-4</v>
      </c>
    </row>
    <row r="600" spans="1:10" x14ac:dyDescent="0.3">
      <c r="A600" s="1">
        <v>610</v>
      </c>
      <c r="B600" t="s">
        <v>605</v>
      </c>
      <c r="C600">
        <v>11.308456453920829</v>
      </c>
      <c r="D600" t="s">
        <v>923</v>
      </c>
      <c r="E600">
        <v>11.50904548833325</v>
      </c>
      <c r="F600">
        <v>11.14780658889261</v>
      </c>
      <c r="G600">
        <v>11.87028438777388</v>
      </c>
      <c r="H600">
        <v>0.1840588626770302</v>
      </c>
      <c r="I600">
        <f t="shared" si="18"/>
        <v>4.8352859366040946E-4</v>
      </c>
      <c r="J600">
        <f t="shared" si="19"/>
        <v>-4.8352859365152767E-4</v>
      </c>
    </row>
    <row r="601" spans="1:10" x14ac:dyDescent="0.3">
      <c r="A601" s="1">
        <v>611</v>
      </c>
      <c r="B601" t="s">
        <v>606</v>
      </c>
      <c r="C601">
        <v>11.26465639487528</v>
      </c>
      <c r="D601" t="s">
        <v>922</v>
      </c>
      <c r="E601">
        <v>11.4802431404341</v>
      </c>
      <c r="F601">
        <v>11.120015766877639</v>
      </c>
      <c r="G601">
        <v>11.84047051399056</v>
      </c>
      <c r="H601">
        <v>0.18354346883628431</v>
      </c>
      <c r="I601">
        <f t="shared" si="18"/>
        <v>4.8217463734268051E-4</v>
      </c>
      <c r="J601">
        <f t="shared" si="19"/>
        <v>-4.8217463734268051E-4</v>
      </c>
    </row>
    <row r="602" spans="1:10" x14ac:dyDescent="0.3">
      <c r="A602" s="1">
        <v>612</v>
      </c>
      <c r="B602" t="s">
        <v>607</v>
      </c>
      <c r="C602">
        <v>11.86779878696233</v>
      </c>
      <c r="D602" t="s">
        <v>923</v>
      </c>
      <c r="E602">
        <v>11.67480183426443</v>
      </c>
      <c r="F602">
        <v>11.31418882227957</v>
      </c>
      <c r="G602">
        <v>12.03541484624928</v>
      </c>
      <c r="H602">
        <v>0.183739959775228</v>
      </c>
      <c r="I602">
        <f t="shared" si="18"/>
        <v>4.8269082541274599E-4</v>
      </c>
      <c r="J602">
        <f t="shared" si="19"/>
        <v>-4.8269082540208785E-4</v>
      </c>
    </row>
    <row r="603" spans="1:10" x14ac:dyDescent="0.3">
      <c r="A603" s="1">
        <v>613</v>
      </c>
      <c r="B603" t="s">
        <v>608</v>
      </c>
      <c r="C603">
        <v>11.176151182737829</v>
      </c>
      <c r="D603" t="s">
        <v>922</v>
      </c>
      <c r="E603">
        <v>11.468199469218961</v>
      </c>
      <c r="F603">
        <v>11.107405197146971</v>
      </c>
      <c r="G603">
        <v>11.82899374129096</v>
      </c>
      <c r="H603">
        <v>0.18383231562488939</v>
      </c>
      <c r="I603">
        <f t="shared" si="18"/>
        <v>4.8293344720740095E-4</v>
      </c>
      <c r="J603">
        <f t="shared" si="19"/>
        <v>-4.8293344721628273E-4</v>
      </c>
    </row>
    <row r="604" spans="1:10" x14ac:dyDescent="0.3">
      <c r="A604" s="1">
        <v>614</v>
      </c>
      <c r="B604" t="s">
        <v>609</v>
      </c>
      <c r="C604">
        <v>11.206182889779701</v>
      </c>
      <c r="D604" t="s">
        <v>922</v>
      </c>
      <c r="E604">
        <v>11.335567055225649</v>
      </c>
      <c r="F604">
        <v>10.973964626065071</v>
      </c>
      <c r="G604">
        <v>11.697169484386229</v>
      </c>
      <c r="H604">
        <v>0.1842440887612255</v>
      </c>
      <c r="I604">
        <f t="shared" si="18"/>
        <v>4.8401518857588144E-4</v>
      </c>
      <c r="J604">
        <f t="shared" si="19"/>
        <v>-4.840151885776578E-4</v>
      </c>
    </row>
    <row r="605" spans="1:10" x14ac:dyDescent="0.3">
      <c r="A605" s="1">
        <v>615</v>
      </c>
      <c r="B605" t="s">
        <v>610</v>
      </c>
      <c r="C605">
        <v>10.61307386704785</v>
      </c>
      <c r="D605" t="s">
        <v>922</v>
      </c>
      <c r="E605">
        <v>11.0405642691687</v>
      </c>
      <c r="F605">
        <v>10.67922216969367</v>
      </c>
      <c r="G605">
        <v>11.401906368643729</v>
      </c>
      <c r="H605">
        <v>0.1841114452781504</v>
      </c>
      <c r="I605">
        <f t="shared" si="18"/>
        <v>4.8366672985444836E-4</v>
      </c>
      <c r="J605">
        <f t="shared" si="19"/>
        <v>-4.8366672985444836E-4</v>
      </c>
    </row>
    <row r="606" spans="1:10" x14ac:dyDescent="0.3">
      <c r="A606" s="1">
        <v>616</v>
      </c>
      <c r="B606" t="s">
        <v>611</v>
      </c>
      <c r="C606">
        <v>10.97291130373956</v>
      </c>
      <c r="D606" t="s">
        <v>923</v>
      </c>
      <c r="E606">
        <v>11.292340584586039</v>
      </c>
      <c r="F606">
        <v>10.93162362100634</v>
      </c>
      <c r="G606">
        <v>11.653057548165741</v>
      </c>
      <c r="H606">
        <v>0.18379292531230271</v>
      </c>
      <c r="I606">
        <f t="shared" si="18"/>
        <v>4.8282996758608476E-4</v>
      </c>
      <c r="J606">
        <f t="shared" si="19"/>
        <v>-4.8282996758786112E-4</v>
      </c>
    </row>
    <row r="607" spans="1:10" x14ac:dyDescent="0.3">
      <c r="A607" s="1">
        <v>617</v>
      </c>
      <c r="B607" t="s">
        <v>612</v>
      </c>
      <c r="C607">
        <v>11.209953766296101</v>
      </c>
      <c r="D607" t="s">
        <v>922</v>
      </c>
      <c r="E607">
        <v>11.349224818494349</v>
      </c>
      <c r="F607">
        <v>10.988990700479301</v>
      </c>
      <c r="G607">
        <v>11.7094589365094</v>
      </c>
      <c r="H607">
        <v>0.18354690528064091</v>
      </c>
      <c r="I607">
        <f t="shared" si="18"/>
        <v>4.8218366499241938E-4</v>
      </c>
      <c r="J607">
        <f t="shared" si="19"/>
        <v>-4.8218366499419574E-4</v>
      </c>
    </row>
    <row r="608" spans="1:10" x14ac:dyDescent="0.3">
      <c r="A608" s="1">
        <v>618</v>
      </c>
      <c r="B608" t="s">
        <v>613</v>
      </c>
      <c r="C608">
        <v>11.30709369627461</v>
      </c>
      <c r="D608" t="s">
        <v>922</v>
      </c>
      <c r="E608">
        <v>11.50091754188143</v>
      </c>
      <c r="F608">
        <v>11.1407385394479</v>
      </c>
      <c r="G608">
        <v>11.86109654431497</v>
      </c>
      <c r="H608">
        <v>0.18351882272567671</v>
      </c>
      <c r="I608">
        <f t="shared" si="18"/>
        <v>4.8210989120356373E-4</v>
      </c>
      <c r="J608">
        <f t="shared" si="19"/>
        <v>-4.8210989121422188E-4</v>
      </c>
    </row>
    <row r="609" spans="1:10" x14ac:dyDescent="0.3">
      <c r="A609" s="1">
        <v>619</v>
      </c>
      <c r="B609" t="s">
        <v>614</v>
      </c>
      <c r="C609">
        <v>11.34116395410552</v>
      </c>
      <c r="D609" t="s">
        <v>922</v>
      </c>
      <c r="E609">
        <v>11.320216096682501</v>
      </c>
      <c r="F609">
        <v>10.959770401137339</v>
      </c>
      <c r="G609">
        <v>11.680661792227649</v>
      </c>
      <c r="H609">
        <v>0.18365470850897631</v>
      </c>
      <c r="I609">
        <f t="shared" si="18"/>
        <v>4.8246686756847623E-4</v>
      </c>
      <c r="J609">
        <f t="shared" si="19"/>
        <v>-4.8246686755604173E-4</v>
      </c>
    </row>
    <row r="610" spans="1:10" x14ac:dyDescent="0.3">
      <c r="A610" s="1">
        <v>620</v>
      </c>
      <c r="B610" t="s">
        <v>615</v>
      </c>
      <c r="C610">
        <v>10.541412678595851</v>
      </c>
      <c r="D610" t="s">
        <v>922</v>
      </c>
      <c r="E610">
        <v>11.01662913824177</v>
      </c>
      <c r="F610">
        <v>10.65454285285659</v>
      </c>
      <c r="G610">
        <v>11.378715423626961</v>
      </c>
      <c r="H610">
        <v>0.18449062374551969</v>
      </c>
      <c r="I610">
        <f t="shared" si="18"/>
        <v>4.8466284396120329E-4</v>
      </c>
      <c r="J610">
        <f t="shared" si="19"/>
        <v>-4.8466284397186143E-4</v>
      </c>
    </row>
    <row r="611" spans="1:10" x14ac:dyDescent="0.3">
      <c r="A611" s="1">
        <v>621</v>
      </c>
      <c r="B611" t="s">
        <v>616</v>
      </c>
      <c r="C611">
        <v>11.448717555841149</v>
      </c>
      <c r="D611" t="s">
        <v>922</v>
      </c>
      <c r="E611">
        <v>11.50154137657707</v>
      </c>
      <c r="F611">
        <v>11.14149587589746</v>
      </c>
      <c r="G611">
        <v>11.861586877256689</v>
      </c>
      <c r="H611">
        <v>0.1834508007573043</v>
      </c>
      <c r="I611">
        <f t="shared" si="18"/>
        <v>4.8193119529216233E-4</v>
      </c>
      <c r="J611">
        <f t="shared" si="19"/>
        <v>-4.8193119530282047E-4</v>
      </c>
    </row>
    <row r="612" spans="1:10" x14ac:dyDescent="0.3">
      <c r="A612" s="1">
        <v>622</v>
      </c>
      <c r="B612" t="s">
        <v>617</v>
      </c>
      <c r="C612">
        <v>10.92581257303212</v>
      </c>
      <c r="D612" t="s">
        <v>923</v>
      </c>
      <c r="E612">
        <v>11.01197294834161</v>
      </c>
      <c r="F612">
        <v>10.65079399516962</v>
      </c>
      <c r="G612">
        <v>11.373151901513589</v>
      </c>
      <c r="H612">
        <v>0.18402831878475601</v>
      </c>
      <c r="I612">
        <f t="shared" si="18"/>
        <v>4.8344835386870955E-4</v>
      </c>
      <c r="J612">
        <f t="shared" si="19"/>
        <v>-4.8344835385805141E-4</v>
      </c>
    </row>
    <row r="613" spans="1:10" x14ac:dyDescent="0.3">
      <c r="A613" s="1">
        <v>623</v>
      </c>
      <c r="B613" t="s">
        <v>618</v>
      </c>
      <c r="C613">
        <v>11.71495160503852</v>
      </c>
      <c r="D613" t="s">
        <v>923</v>
      </c>
      <c r="E613">
        <v>11.643171491904109</v>
      </c>
      <c r="F613">
        <v>11.281940518181051</v>
      </c>
      <c r="G613">
        <v>12.00440246562717</v>
      </c>
      <c r="H613">
        <v>0.1840548243562265</v>
      </c>
      <c r="I613">
        <f t="shared" si="18"/>
        <v>4.8351798485413156E-4</v>
      </c>
      <c r="J613">
        <f t="shared" si="19"/>
        <v>-4.8351798485590791E-4</v>
      </c>
    </row>
    <row r="614" spans="1:10" x14ac:dyDescent="0.3">
      <c r="A614" s="1">
        <v>624</v>
      </c>
      <c r="B614" t="s">
        <v>619</v>
      </c>
      <c r="C614">
        <v>11.609371363238481</v>
      </c>
      <c r="D614" t="s">
        <v>922</v>
      </c>
      <c r="E614">
        <v>11.84520247663631</v>
      </c>
      <c r="F614">
        <v>11.48483662569174</v>
      </c>
      <c r="G614">
        <v>12.20556832758089</v>
      </c>
      <c r="H614">
        <v>0.18361402599555449</v>
      </c>
      <c r="I614">
        <f t="shared" si="18"/>
        <v>4.8235999328305468E-4</v>
      </c>
      <c r="J614">
        <f t="shared" si="19"/>
        <v>-4.8235999329371282E-4</v>
      </c>
    </row>
    <row r="615" spans="1:10" x14ac:dyDescent="0.3">
      <c r="A615" s="1">
        <v>625</v>
      </c>
      <c r="B615" t="s">
        <v>620</v>
      </c>
      <c r="C615">
        <v>11.034615432880919</v>
      </c>
      <c r="D615" t="s">
        <v>923</v>
      </c>
      <c r="E615">
        <v>11.00963131073221</v>
      </c>
      <c r="F615">
        <v>10.648790504767501</v>
      </c>
      <c r="G615">
        <v>11.37047211669692</v>
      </c>
      <c r="H615">
        <v>0.1838560256278334</v>
      </c>
      <c r="I615">
        <f t="shared" si="18"/>
        <v>4.829957341563329E-4</v>
      </c>
      <c r="J615">
        <f t="shared" si="19"/>
        <v>-4.829957341563329E-4</v>
      </c>
    </row>
    <row r="616" spans="1:10" x14ac:dyDescent="0.3">
      <c r="A616" s="1">
        <v>626</v>
      </c>
      <c r="B616" t="s">
        <v>621</v>
      </c>
      <c r="C616">
        <v>11.20661767239525</v>
      </c>
      <c r="D616" t="s">
        <v>923</v>
      </c>
      <c r="E616">
        <v>11.48113172555238</v>
      </c>
      <c r="F616">
        <v>11.12072187994881</v>
      </c>
      <c r="G616">
        <v>11.841541571155959</v>
      </c>
      <c r="H616">
        <v>0.18363644220519459</v>
      </c>
      <c r="I616">
        <f t="shared" si="18"/>
        <v>4.8241888138811362E-4</v>
      </c>
      <c r="J616">
        <f t="shared" si="19"/>
        <v>-4.824188813969954E-4</v>
      </c>
    </row>
    <row r="617" spans="1:10" x14ac:dyDescent="0.3">
      <c r="A617" s="1">
        <v>627</v>
      </c>
      <c r="B617" t="s">
        <v>622</v>
      </c>
      <c r="C617">
        <v>11.099377780668711</v>
      </c>
      <c r="D617" t="s">
        <v>923</v>
      </c>
      <c r="E617">
        <v>11.294677034890521</v>
      </c>
      <c r="F617">
        <v>10.93343975358041</v>
      </c>
      <c r="G617">
        <v>11.65591431620064</v>
      </c>
      <c r="H617">
        <v>0.18405803820529221</v>
      </c>
      <c r="I617">
        <f t="shared" si="18"/>
        <v>4.8352642773785703E-4</v>
      </c>
      <c r="J617">
        <f t="shared" si="19"/>
        <v>-4.8352642774673882E-4</v>
      </c>
    </row>
    <row r="618" spans="1:10" x14ac:dyDescent="0.3">
      <c r="A618" s="1">
        <v>628</v>
      </c>
      <c r="B618" t="s">
        <v>623</v>
      </c>
      <c r="C618">
        <v>11.83587815150393</v>
      </c>
      <c r="D618" t="s">
        <v>922</v>
      </c>
      <c r="E618">
        <v>11.660682967476239</v>
      </c>
      <c r="F618">
        <v>11.299959693141981</v>
      </c>
      <c r="G618">
        <v>12.021406241810491</v>
      </c>
      <c r="H618">
        <v>0.18379614077527959</v>
      </c>
      <c r="I618">
        <f t="shared" si="18"/>
        <v>4.8283841470997402E-4</v>
      </c>
      <c r="J618">
        <f t="shared" si="19"/>
        <v>-4.8283841470286859E-4</v>
      </c>
    </row>
    <row r="619" spans="1:10" x14ac:dyDescent="0.3">
      <c r="A619" s="1">
        <v>629</v>
      </c>
      <c r="B619" t="s">
        <v>624</v>
      </c>
      <c r="C619">
        <v>11.62650411903244</v>
      </c>
      <c r="D619" t="s">
        <v>923</v>
      </c>
      <c r="E619">
        <v>11.492097805615741</v>
      </c>
      <c r="F619">
        <v>11.13083285119192</v>
      </c>
      <c r="G619">
        <v>11.85336276003955</v>
      </c>
      <c r="H619">
        <v>0.1840721382422531</v>
      </c>
      <c r="I619">
        <f t="shared" si="18"/>
        <v>4.8356346900391145E-4</v>
      </c>
      <c r="J619">
        <f t="shared" si="19"/>
        <v>-4.8356346899325331E-4</v>
      </c>
    </row>
    <row r="620" spans="1:10" x14ac:dyDescent="0.3">
      <c r="A620" s="1">
        <v>630</v>
      </c>
      <c r="B620" t="s">
        <v>625</v>
      </c>
      <c r="C620">
        <v>10.950139657828981</v>
      </c>
      <c r="D620" t="s">
        <v>923</v>
      </c>
      <c r="E620">
        <v>11.060216550501559</v>
      </c>
      <c r="F620">
        <v>10.699247677335579</v>
      </c>
      <c r="G620">
        <v>11.42118542366755</v>
      </c>
      <c r="H620">
        <v>0.1839212785766407</v>
      </c>
      <c r="I620">
        <f t="shared" si="18"/>
        <v>4.8316715576390834E-4</v>
      </c>
      <c r="J620">
        <f t="shared" si="19"/>
        <v>-4.8316715577456648E-4</v>
      </c>
    </row>
    <row r="621" spans="1:10" x14ac:dyDescent="0.3">
      <c r="A621" s="1">
        <v>631</v>
      </c>
      <c r="B621" t="s">
        <v>626</v>
      </c>
      <c r="C621">
        <v>11.73159502288499</v>
      </c>
      <c r="D621" t="s">
        <v>923</v>
      </c>
      <c r="E621">
        <v>11.480044745913331</v>
      </c>
      <c r="F621">
        <v>11.11936657661715</v>
      </c>
      <c r="G621">
        <v>11.840722915209509</v>
      </c>
      <c r="H621">
        <v>0.1837731588040071</v>
      </c>
      <c r="I621">
        <f t="shared" si="18"/>
        <v>4.8277804032714755E-4</v>
      </c>
      <c r="J621">
        <f t="shared" si="19"/>
        <v>-4.8277804032537119E-4</v>
      </c>
    </row>
    <row r="622" spans="1:10" x14ac:dyDescent="0.3">
      <c r="A622" s="1">
        <v>632</v>
      </c>
      <c r="B622" t="s">
        <v>627</v>
      </c>
      <c r="C622">
        <v>11.289981893658689</v>
      </c>
      <c r="D622" t="s">
        <v>923</v>
      </c>
      <c r="E622">
        <v>11.68199749306323</v>
      </c>
      <c r="F622">
        <v>11.320382296096669</v>
      </c>
      <c r="G622">
        <v>12.043612690029789</v>
      </c>
      <c r="H622">
        <v>0.18425059422852461</v>
      </c>
      <c r="I622">
        <f t="shared" si="18"/>
        <v>4.8403227865279064E-4</v>
      </c>
      <c r="J622">
        <f t="shared" si="19"/>
        <v>-4.8403227865101428E-4</v>
      </c>
    </row>
    <row r="623" spans="1:10" x14ac:dyDescent="0.3">
      <c r="A623" s="1">
        <v>633</v>
      </c>
      <c r="B623" t="s">
        <v>628</v>
      </c>
      <c r="C623">
        <v>11.95735484309653</v>
      </c>
      <c r="D623" t="s">
        <v>922</v>
      </c>
      <c r="E623">
        <v>11.86042018923016</v>
      </c>
      <c r="F623">
        <v>11.499139657389829</v>
      </c>
      <c r="G623">
        <v>12.22170072107048</v>
      </c>
      <c r="H623">
        <v>0.18408007526556699</v>
      </c>
      <c r="I623">
        <f t="shared" si="18"/>
        <v>4.835843198200962E-4</v>
      </c>
      <c r="J623">
        <f t="shared" si="19"/>
        <v>-4.8358431980943806E-4</v>
      </c>
    </row>
    <row r="624" spans="1:10" x14ac:dyDescent="0.3">
      <c r="A624" s="1">
        <v>634</v>
      </c>
      <c r="B624" t="s">
        <v>629</v>
      </c>
      <c r="C624">
        <v>11.341543848214609</v>
      </c>
      <c r="D624" t="s">
        <v>922</v>
      </c>
      <c r="E624">
        <v>11.498089852317131</v>
      </c>
      <c r="F624">
        <v>11.136626626354539</v>
      </c>
      <c r="G624">
        <v>11.85955307827972</v>
      </c>
      <c r="H624">
        <v>0.1841731617864667</v>
      </c>
      <c r="I624">
        <f t="shared" si="18"/>
        <v>4.838288611175301E-4</v>
      </c>
      <c r="J624">
        <f t="shared" si="19"/>
        <v>-4.8382886111575374E-4</v>
      </c>
    </row>
    <row r="625" spans="1:10" x14ac:dyDescent="0.3">
      <c r="A625" s="1">
        <v>635</v>
      </c>
      <c r="B625" t="s">
        <v>630</v>
      </c>
      <c r="C625">
        <v>11.26705050165393</v>
      </c>
      <c r="D625" t="s">
        <v>922</v>
      </c>
      <c r="E625">
        <v>11.35457842303054</v>
      </c>
      <c r="F625">
        <v>10.99411379405757</v>
      </c>
      <c r="G625">
        <v>11.71504305200351</v>
      </c>
      <c r="H625">
        <v>0.18366435549105531</v>
      </c>
      <c r="I625">
        <f t="shared" si="18"/>
        <v>4.8249221050156166E-4</v>
      </c>
      <c r="J625">
        <f t="shared" si="19"/>
        <v>-4.8249221050156166E-4</v>
      </c>
    </row>
    <row r="626" spans="1:10" x14ac:dyDescent="0.3">
      <c r="A626" s="1">
        <v>636</v>
      </c>
      <c r="B626" t="s">
        <v>631</v>
      </c>
      <c r="C626">
        <v>11.35266281169522</v>
      </c>
      <c r="D626" t="s">
        <v>923</v>
      </c>
      <c r="E626">
        <v>11.65999527027963</v>
      </c>
      <c r="F626">
        <v>11.299602001794479</v>
      </c>
      <c r="G626">
        <v>12.020388538764781</v>
      </c>
      <c r="H626">
        <v>0.18362799581260481</v>
      </c>
      <c r="I626">
        <f t="shared" si="18"/>
        <v>4.8239669244587446E-4</v>
      </c>
      <c r="J626">
        <f t="shared" si="19"/>
        <v>-4.8239669244587446E-4</v>
      </c>
    </row>
    <row r="627" spans="1:10" x14ac:dyDescent="0.3">
      <c r="A627" s="1">
        <v>637</v>
      </c>
      <c r="B627" t="s">
        <v>632</v>
      </c>
      <c r="C627">
        <v>11.97486542000637</v>
      </c>
      <c r="D627" t="s">
        <v>922</v>
      </c>
      <c r="E627">
        <v>11.81634399570893</v>
      </c>
      <c r="F627">
        <v>11.455685153329419</v>
      </c>
      <c r="G627">
        <v>12.17700283808845</v>
      </c>
      <c r="H627">
        <v>0.18376331133102949</v>
      </c>
      <c r="I627">
        <f t="shared" si="18"/>
        <v>4.827521706936011E-4</v>
      </c>
      <c r="J627">
        <f t="shared" si="19"/>
        <v>-4.8275217070248289E-4</v>
      </c>
    </row>
    <row r="628" spans="1:10" x14ac:dyDescent="0.3">
      <c r="A628" s="1">
        <v>638</v>
      </c>
      <c r="B628" t="s">
        <v>633</v>
      </c>
      <c r="C628">
        <v>11.60107369549692</v>
      </c>
      <c r="D628" t="s">
        <v>923</v>
      </c>
      <c r="E628">
        <v>11.82322803174427</v>
      </c>
      <c r="F628">
        <v>11.46186648601185</v>
      </c>
      <c r="G628">
        <v>12.184589577476689</v>
      </c>
      <c r="H628">
        <v>0.18412135355775419</v>
      </c>
      <c r="I628">
        <f t="shared" si="18"/>
        <v>4.8369275922155452E-4</v>
      </c>
      <c r="J628">
        <f t="shared" si="19"/>
        <v>-4.8369275922155452E-4</v>
      </c>
    </row>
    <row r="629" spans="1:10" x14ac:dyDescent="0.3">
      <c r="A629" s="1">
        <v>639</v>
      </c>
      <c r="B629" t="s">
        <v>634</v>
      </c>
      <c r="C629">
        <v>11.86382878508571</v>
      </c>
      <c r="D629" t="s">
        <v>923</v>
      </c>
      <c r="E629">
        <v>11.878709545790979</v>
      </c>
      <c r="F629">
        <v>11.51831524481757</v>
      </c>
      <c r="G629">
        <v>12.23910384676439</v>
      </c>
      <c r="H629">
        <v>0.1836285218872182</v>
      </c>
      <c r="I629">
        <f t="shared" si="18"/>
        <v>4.8239807446215366E-4</v>
      </c>
      <c r="J629">
        <f t="shared" si="19"/>
        <v>-4.8239807446393002E-4</v>
      </c>
    </row>
    <row r="630" spans="1:10" x14ac:dyDescent="0.3">
      <c r="A630" s="1">
        <v>640</v>
      </c>
      <c r="B630" t="s">
        <v>635</v>
      </c>
      <c r="C630">
        <v>11.36384524195608</v>
      </c>
      <c r="D630" t="s">
        <v>923</v>
      </c>
      <c r="E630">
        <v>11.825751911046551</v>
      </c>
      <c r="F630">
        <v>11.46512510782709</v>
      </c>
      <c r="G630">
        <v>12.18637871426602</v>
      </c>
      <c r="H630">
        <v>0.18374698670106979</v>
      </c>
      <c r="I630">
        <f t="shared" si="18"/>
        <v>4.8270928536453539E-4</v>
      </c>
      <c r="J630">
        <f t="shared" si="19"/>
        <v>-4.8270928537341717E-4</v>
      </c>
    </row>
    <row r="631" spans="1:10" x14ac:dyDescent="0.3">
      <c r="A631" s="1">
        <v>641</v>
      </c>
      <c r="B631" t="s">
        <v>636</v>
      </c>
      <c r="C631">
        <v>12.15131018263544</v>
      </c>
      <c r="D631" t="s">
        <v>922</v>
      </c>
      <c r="E631">
        <v>11.30768148595765</v>
      </c>
      <c r="F631">
        <v>10.947576997186969</v>
      </c>
      <c r="G631">
        <v>11.66778597472833</v>
      </c>
      <c r="H631">
        <v>0.18348085643782491</v>
      </c>
      <c r="I631">
        <f t="shared" si="18"/>
        <v>4.8201015254356605E-4</v>
      </c>
      <c r="J631">
        <f t="shared" si="19"/>
        <v>-4.8201015254356605E-4</v>
      </c>
    </row>
    <row r="632" spans="1:10" x14ac:dyDescent="0.3">
      <c r="A632" s="1">
        <v>642</v>
      </c>
      <c r="B632" t="s">
        <v>637</v>
      </c>
      <c r="C632">
        <v>11.864039978328311</v>
      </c>
      <c r="D632" t="s">
        <v>922</v>
      </c>
      <c r="E632">
        <v>11.86602951418601</v>
      </c>
      <c r="F632">
        <v>11.50504707428397</v>
      </c>
      <c r="G632">
        <v>12.22701195408804</v>
      </c>
      <c r="H632">
        <v>0.18392819111571521</v>
      </c>
      <c r="I632">
        <f t="shared" si="18"/>
        <v>4.8318531523783292E-4</v>
      </c>
      <c r="J632">
        <f t="shared" si="19"/>
        <v>-4.8318531522717478E-4</v>
      </c>
    </row>
    <row r="633" spans="1:10" x14ac:dyDescent="0.3">
      <c r="A633" s="1">
        <v>643</v>
      </c>
      <c r="B633" t="s">
        <v>638</v>
      </c>
      <c r="C633">
        <v>12.14824224124933</v>
      </c>
      <c r="D633" t="s">
        <v>922</v>
      </c>
      <c r="E633">
        <v>11.321839895144221</v>
      </c>
      <c r="F633">
        <v>10.96080146259245</v>
      </c>
      <c r="G633">
        <v>11.682878327695979</v>
      </c>
      <c r="H633">
        <v>0.18395672055549561</v>
      </c>
      <c r="I633">
        <f t="shared" si="18"/>
        <v>4.8326026299960745E-4</v>
      </c>
      <c r="J633">
        <f t="shared" si="19"/>
        <v>-4.8326026298717295E-4</v>
      </c>
    </row>
    <row r="634" spans="1:10" x14ac:dyDescent="0.3">
      <c r="A634" s="1">
        <v>644</v>
      </c>
      <c r="B634" t="s">
        <v>639</v>
      </c>
      <c r="C634">
        <v>11.11307456764653</v>
      </c>
      <c r="D634" t="s">
        <v>922</v>
      </c>
      <c r="E634">
        <v>11.06460145337701</v>
      </c>
      <c r="F634">
        <v>10.703216244807299</v>
      </c>
      <c r="G634">
        <v>11.42598666194673</v>
      </c>
      <c r="H634">
        <v>0.1841334102740351</v>
      </c>
      <c r="I634">
        <f t="shared" si="18"/>
        <v>4.8372443260191744E-4</v>
      </c>
      <c r="J634">
        <f t="shared" si="19"/>
        <v>-4.8372443261079923E-4</v>
      </c>
    </row>
    <row r="635" spans="1:10" x14ac:dyDescent="0.3">
      <c r="A635" s="1">
        <v>645</v>
      </c>
      <c r="B635" t="s">
        <v>640</v>
      </c>
      <c r="C635">
        <v>11.580462610735781</v>
      </c>
      <c r="D635" t="s">
        <v>922</v>
      </c>
      <c r="E635">
        <v>11.46604031440538</v>
      </c>
      <c r="F635">
        <v>11.10455179440198</v>
      </c>
      <c r="G635">
        <v>11.827528834408779</v>
      </c>
      <c r="H635">
        <v>0.18418604963545041</v>
      </c>
      <c r="I635">
        <f t="shared" si="18"/>
        <v>4.838627179175603E-4</v>
      </c>
      <c r="J635">
        <f t="shared" si="19"/>
        <v>-4.838627179175603E-4</v>
      </c>
    </row>
    <row r="636" spans="1:10" x14ac:dyDescent="0.3">
      <c r="A636" s="1">
        <v>646</v>
      </c>
      <c r="B636" t="s">
        <v>641</v>
      </c>
      <c r="C636">
        <v>11.113551766498381</v>
      </c>
      <c r="D636" t="s">
        <v>922</v>
      </c>
      <c r="E636">
        <v>11.30614372451606</v>
      </c>
      <c r="F636">
        <v>10.94492673716198</v>
      </c>
      <c r="G636">
        <v>11.66736071187014</v>
      </c>
      <c r="H636">
        <v>0.18404769800529519</v>
      </c>
      <c r="I636">
        <f t="shared" si="18"/>
        <v>4.8349926370150342E-4</v>
      </c>
      <c r="J636">
        <f t="shared" si="19"/>
        <v>-4.8349926370150342E-4</v>
      </c>
    </row>
    <row r="637" spans="1:10" x14ac:dyDescent="0.3">
      <c r="A637" s="1">
        <v>647</v>
      </c>
      <c r="B637" t="s">
        <v>642</v>
      </c>
      <c r="C637">
        <v>11.02446454305972</v>
      </c>
      <c r="D637" t="s">
        <v>923</v>
      </c>
      <c r="E637">
        <v>11.036052719726509</v>
      </c>
      <c r="F637">
        <v>10.67549634243553</v>
      </c>
      <c r="G637">
        <v>11.396609097017491</v>
      </c>
      <c r="H637">
        <v>0.18371110320037451</v>
      </c>
      <c r="I637">
        <f t="shared" si="18"/>
        <v>4.8261501824597985E-4</v>
      </c>
      <c r="J637">
        <f t="shared" si="19"/>
        <v>-4.8261501824775621E-4</v>
      </c>
    </row>
    <row r="638" spans="1:10" x14ac:dyDescent="0.3">
      <c r="A638" s="1">
        <v>648</v>
      </c>
      <c r="B638" t="s">
        <v>643</v>
      </c>
      <c r="C638">
        <v>12.0316299686849</v>
      </c>
      <c r="D638" t="s">
        <v>922</v>
      </c>
      <c r="E638">
        <v>11.82873015014871</v>
      </c>
      <c r="F638">
        <v>11.467995240317951</v>
      </c>
      <c r="G638">
        <v>12.189465059979479</v>
      </c>
      <c r="H638">
        <v>0.18380206930694121</v>
      </c>
      <c r="I638">
        <f t="shared" si="18"/>
        <v>4.8285398915481892E-4</v>
      </c>
      <c r="J638">
        <f t="shared" si="19"/>
        <v>-4.8285398916547706E-4</v>
      </c>
    </row>
    <row r="639" spans="1:10" x14ac:dyDescent="0.3">
      <c r="A639" s="1">
        <v>649</v>
      </c>
      <c r="B639" t="s">
        <v>644</v>
      </c>
      <c r="C639">
        <v>11.210819871852721</v>
      </c>
      <c r="D639" t="s">
        <v>922</v>
      </c>
      <c r="E639">
        <v>11.291496049009339</v>
      </c>
      <c r="F639">
        <v>10.9301692486791</v>
      </c>
      <c r="G639">
        <v>11.65282284933958</v>
      </c>
      <c r="H639">
        <v>0.18410365004016849</v>
      </c>
      <c r="I639">
        <f t="shared" si="18"/>
        <v>4.8364625151009477E-4</v>
      </c>
      <c r="J639">
        <f t="shared" si="19"/>
        <v>-4.8364625151187113E-4</v>
      </c>
    </row>
    <row r="640" spans="1:10" x14ac:dyDescent="0.3">
      <c r="A640" s="1">
        <v>650</v>
      </c>
      <c r="B640" t="s">
        <v>645</v>
      </c>
      <c r="C640">
        <v>11.301759890415431</v>
      </c>
      <c r="D640" t="s">
        <v>923</v>
      </c>
      <c r="E640">
        <v>11.292562226417679</v>
      </c>
      <c r="F640">
        <v>10.931558922273391</v>
      </c>
      <c r="G640">
        <v>11.653565530561981</v>
      </c>
      <c r="H640">
        <v>0.1839388218886103</v>
      </c>
      <c r="I640">
        <f t="shared" si="18"/>
        <v>4.8321324261202392E-4</v>
      </c>
      <c r="J640">
        <f t="shared" si="19"/>
        <v>-4.8321324262445842E-4</v>
      </c>
    </row>
    <row r="641" spans="1:10" x14ac:dyDescent="0.3">
      <c r="A641" s="1">
        <v>651</v>
      </c>
      <c r="B641" t="s">
        <v>646</v>
      </c>
      <c r="C641">
        <v>11.536407589117429</v>
      </c>
      <c r="D641" t="s">
        <v>922</v>
      </c>
      <c r="E641">
        <v>11.494535868361689</v>
      </c>
      <c r="F641">
        <v>11.13339897591438</v>
      </c>
      <c r="G641">
        <v>11.855672760809</v>
      </c>
      <c r="H641">
        <v>0.18400688795557529</v>
      </c>
      <c r="I641">
        <f t="shared" si="18"/>
        <v>4.833920543809711E-4</v>
      </c>
      <c r="J641">
        <f t="shared" si="19"/>
        <v>-4.8339205438274746E-4</v>
      </c>
    </row>
    <row r="642" spans="1:10" x14ac:dyDescent="0.3">
      <c r="A642" s="1">
        <v>652</v>
      </c>
      <c r="B642" t="s">
        <v>647</v>
      </c>
      <c r="C642">
        <v>11.47241592163202</v>
      </c>
      <c r="D642" t="s">
        <v>923</v>
      </c>
      <c r="E642">
        <v>11.355788627803051</v>
      </c>
      <c r="F642">
        <v>10.995437435657641</v>
      </c>
      <c r="G642">
        <v>11.716139819948451</v>
      </c>
      <c r="H642">
        <v>0.1836065570272146</v>
      </c>
      <c r="I642">
        <f t="shared" si="18"/>
        <v>4.8234037206995595E-4</v>
      </c>
      <c r="J642">
        <f t="shared" si="19"/>
        <v>-4.8234037205929781E-4</v>
      </c>
    </row>
    <row r="643" spans="1:10" x14ac:dyDescent="0.3">
      <c r="A643" s="1">
        <v>653</v>
      </c>
      <c r="B643" t="s">
        <v>648</v>
      </c>
      <c r="C643">
        <v>11.859206579724949</v>
      </c>
      <c r="D643" t="s">
        <v>923</v>
      </c>
      <c r="E643">
        <v>11.662591936181929</v>
      </c>
      <c r="F643">
        <v>11.30130504066082</v>
      </c>
      <c r="G643">
        <v>12.02387883170303</v>
      </c>
      <c r="H643">
        <v>0.1840833176955734</v>
      </c>
      <c r="I643">
        <f t="shared" ref="I643:I706" si="20">E643-H643*1.96-F643</f>
        <v>4.8359283778509621E-4</v>
      </c>
      <c r="J643">
        <f t="shared" ref="J643:J706" si="21">E643+H643*1.96-G643</f>
        <v>-4.8359283777621442E-4</v>
      </c>
    </row>
    <row r="644" spans="1:10" x14ac:dyDescent="0.3">
      <c r="A644" s="1">
        <v>654</v>
      </c>
      <c r="B644" t="s">
        <v>649</v>
      </c>
      <c r="C644">
        <v>11.24119547873237</v>
      </c>
      <c r="D644" t="s">
        <v>923</v>
      </c>
      <c r="E644">
        <v>11.04115963384602</v>
      </c>
      <c r="F644">
        <v>10.68034659613614</v>
      </c>
      <c r="G644">
        <v>11.4019726715559</v>
      </c>
      <c r="H644">
        <v>0.18384187711445141</v>
      </c>
      <c r="I644">
        <f t="shared" si="20"/>
        <v>4.8295856555569117E-4</v>
      </c>
      <c r="J644">
        <f t="shared" si="21"/>
        <v>-4.8295856555569117E-4</v>
      </c>
    </row>
    <row r="645" spans="1:10" x14ac:dyDescent="0.3">
      <c r="A645" s="1">
        <v>655</v>
      </c>
      <c r="B645" t="s">
        <v>650</v>
      </c>
      <c r="C645">
        <v>11.41248615363147</v>
      </c>
      <c r="D645" t="s">
        <v>922</v>
      </c>
      <c r="E645">
        <v>11.302881916601279</v>
      </c>
      <c r="F645">
        <v>10.94272453579603</v>
      </c>
      <c r="G645">
        <v>11.663039297406529</v>
      </c>
      <c r="H645">
        <v>0.183507806048573</v>
      </c>
      <c r="I645">
        <f t="shared" si="20"/>
        <v>4.8208095004653728E-4</v>
      </c>
      <c r="J645">
        <f t="shared" si="21"/>
        <v>-4.8208095004653728E-4</v>
      </c>
    </row>
    <row r="646" spans="1:10" x14ac:dyDescent="0.3">
      <c r="A646" s="1">
        <v>656</v>
      </c>
      <c r="B646" t="s">
        <v>651</v>
      </c>
      <c r="C646">
        <v>11.600258456902891</v>
      </c>
      <c r="D646" t="s">
        <v>923</v>
      </c>
      <c r="E646">
        <v>11.32103911196454</v>
      </c>
      <c r="F646">
        <v>10.96002262953203</v>
      </c>
      <c r="G646">
        <v>11.682055594397051</v>
      </c>
      <c r="H646">
        <v>0.18394553650529469</v>
      </c>
      <c r="I646">
        <f t="shared" si="20"/>
        <v>4.8323088213209076E-4</v>
      </c>
      <c r="J646">
        <f t="shared" si="21"/>
        <v>-4.8323088213386711E-4</v>
      </c>
    </row>
    <row r="647" spans="1:10" x14ac:dyDescent="0.3">
      <c r="A647" s="1">
        <v>657</v>
      </c>
      <c r="B647" t="s">
        <v>652</v>
      </c>
      <c r="C647">
        <v>11.4895851875623</v>
      </c>
      <c r="D647" t="s">
        <v>922</v>
      </c>
      <c r="E647">
        <v>11.50722044346556</v>
      </c>
      <c r="F647">
        <v>11.14717280831505</v>
      </c>
      <c r="G647">
        <v>11.86726807861606</v>
      </c>
      <c r="H647">
        <v>0.18345188831538661</v>
      </c>
      <c r="I647">
        <f t="shared" si="20"/>
        <v>4.819340523525284E-4</v>
      </c>
      <c r="J647">
        <f t="shared" si="21"/>
        <v>-4.8193405234364661E-4</v>
      </c>
    </row>
    <row r="648" spans="1:10" x14ac:dyDescent="0.3">
      <c r="A648" s="1">
        <v>658</v>
      </c>
      <c r="B648" t="s">
        <v>653</v>
      </c>
      <c r="C648">
        <v>11.60506699353377</v>
      </c>
      <c r="D648" t="s">
        <v>923</v>
      </c>
      <c r="E648">
        <v>11.65438594532378</v>
      </c>
      <c r="F648">
        <v>11.294057330232871</v>
      </c>
      <c r="G648">
        <v>12.014714560414699</v>
      </c>
      <c r="H648">
        <v>0.18359505354024741</v>
      </c>
      <c r="I648">
        <f t="shared" si="20"/>
        <v>4.8231015202304661E-4</v>
      </c>
      <c r="J648">
        <f t="shared" si="21"/>
        <v>-4.8231015203370475E-4</v>
      </c>
    </row>
    <row r="649" spans="1:10" x14ac:dyDescent="0.3">
      <c r="A649" s="1">
        <v>659</v>
      </c>
      <c r="B649" t="s">
        <v>654</v>
      </c>
      <c r="C649">
        <v>12.01500293497851</v>
      </c>
      <c r="D649" t="s">
        <v>922</v>
      </c>
      <c r="E649">
        <v>11.86771888248397</v>
      </c>
      <c r="F649">
        <v>11.507213192783411</v>
      </c>
      <c r="G649">
        <v>12.228224572184541</v>
      </c>
      <c r="H649">
        <v>0.18368527680056401</v>
      </c>
      <c r="I649">
        <f t="shared" si="20"/>
        <v>4.8254717145468362E-4</v>
      </c>
      <c r="J649">
        <f t="shared" si="21"/>
        <v>-4.8254717146534176E-4</v>
      </c>
    </row>
    <row r="650" spans="1:10" x14ac:dyDescent="0.3">
      <c r="A650" s="1">
        <v>660</v>
      </c>
      <c r="B650" t="s">
        <v>655</v>
      </c>
      <c r="C650">
        <v>11.423503913113899</v>
      </c>
      <c r="D650" t="s">
        <v>922</v>
      </c>
      <c r="E650">
        <v>11.330409505100191</v>
      </c>
      <c r="F650">
        <v>10.969181882463401</v>
      </c>
      <c r="G650">
        <v>11.69163712773698</v>
      </c>
      <c r="H650">
        <v>0.18405311690686579</v>
      </c>
      <c r="I650">
        <f t="shared" si="20"/>
        <v>4.8351349933284382E-4</v>
      </c>
      <c r="J650">
        <f t="shared" si="21"/>
        <v>-4.8351349933284382E-4</v>
      </c>
    </row>
    <row r="651" spans="1:10" x14ac:dyDescent="0.3">
      <c r="A651" s="1">
        <v>661</v>
      </c>
      <c r="B651" t="s">
        <v>656</v>
      </c>
      <c r="C651">
        <v>11.55571671922511</v>
      </c>
      <c r="D651" t="s">
        <v>923</v>
      </c>
      <c r="E651">
        <v>11.49708673176899</v>
      </c>
      <c r="F651">
        <v>11.13650995658228</v>
      </c>
      <c r="G651">
        <v>11.857663506955699</v>
      </c>
      <c r="H651">
        <v>0.18372149635984289</v>
      </c>
      <c r="I651">
        <f t="shared" si="20"/>
        <v>4.8264232141725927E-4</v>
      </c>
      <c r="J651">
        <f t="shared" si="21"/>
        <v>-4.8264232141725927E-4</v>
      </c>
    </row>
    <row r="652" spans="1:10" x14ac:dyDescent="0.3">
      <c r="A652" s="1">
        <v>662</v>
      </c>
      <c r="B652" t="s">
        <v>657</v>
      </c>
      <c r="C652">
        <v>11.15030430585395</v>
      </c>
      <c r="D652" t="s">
        <v>922</v>
      </c>
      <c r="E652">
        <v>11.04107571000802</v>
      </c>
      <c r="F652">
        <v>10.679882906281049</v>
      </c>
      <c r="G652">
        <v>11.402268513735001</v>
      </c>
      <c r="H652">
        <v>0.18403537593558669</v>
      </c>
      <c r="I652">
        <f t="shared" si="20"/>
        <v>4.8346689322009695E-4</v>
      </c>
      <c r="J652">
        <f t="shared" si="21"/>
        <v>-4.8346689323075509E-4</v>
      </c>
    </row>
    <row r="653" spans="1:10" x14ac:dyDescent="0.3">
      <c r="A653" s="1">
        <v>663</v>
      </c>
      <c r="B653" t="s">
        <v>658</v>
      </c>
      <c r="C653">
        <v>11.109652951368959</v>
      </c>
      <c r="D653" t="s">
        <v>923</v>
      </c>
      <c r="E653">
        <v>11.02659702577407</v>
      </c>
      <c r="F653">
        <v>10.66575218472885</v>
      </c>
      <c r="G653">
        <v>11.387441866819289</v>
      </c>
      <c r="H653">
        <v>0.18385808158672909</v>
      </c>
      <c r="I653">
        <f t="shared" si="20"/>
        <v>4.8300113522969923E-4</v>
      </c>
      <c r="J653">
        <f t="shared" si="21"/>
        <v>-4.8300113522969923E-4</v>
      </c>
    </row>
    <row r="654" spans="1:10" x14ac:dyDescent="0.3">
      <c r="A654" s="1">
        <v>664</v>
      </c>
      <c r="B654" t="s">
        <v>659</v>
      </c>
      <c r="C654">
        <v>11.966259678282579</v>
      </c>
      <c r="D654" t="s">
        <v>923</v>
      </c>
      <c r="E654">
        <v>11.84439266345365</v>
      </c>
      <c r="F654">
        <v>11.48412033811552</v>
      </c>
      <c r="G654">
        <v>12.20466498879178</v>
      </c>
      <c r="H654">
        <v>0.18356637272017379</v>
      </c>
      <c r="I654">
        <f t="shared" si="20"/>
        <v>4.8223480659004281E-4</v>
      </c>
      <c r="J654">
        <f t="shared" si="21"/>
        <v>-4.8223480659004281E-4</v>
      </c>
    </row>
    <row r="655" spans="1:10" x14ac:dyDescent="0.3">
      <c r="A655" s="1">
        <v>665</v>
      </c>
      <c r="B655" t="s">
        <v>660</v>
      </c>
      <c r="C655">
        <v>11.17790018100793</v>
      </c>
      <c r="D655" t="s">
        <v>922</v>
      </c>
      <c r="E655">
        <v>11.344053349747121</v>
      </c>
      <c r="F655">
        <v>10.983081009050681</v>
      </c>
      <c r="G655">
        <v>11.70502569044355</v>
      </c>
      <c r="H655">
        <v>0.18392304535677381</v>
      </c>
      <c r="I655">
        <f t="shared" si="20"/>
        <v>4.8317179716406145E-4</v>
      </c>
      <c r="J655">
        <f t="shared" si="21"/>
        <v>-4.831717971534033E-4</v>
      </c>
    </row>
    <row r="656" spans="1:10" x14ac:dyDescent="0.3">
      <c r="A656" s="1">
        <v>666</v>
      </c>
      <c r="B656" t="s">
        <v>661</v>
      </c>
      <c r="C656">
        <v>11.45595291620924</v>
      </c>
      <c r="D656" t="s">
        <v>923</v>
      </c>
      <c r="E656">
        <v>11.32884921065515</v>
      </c>
      <c r="F656">
        <v>10.968350714459261</v>
      </c>
      <c r="G656">
        <v>11.68934770685104</v>
      </c>
      <c r="H656">
        <v>0.18368161155772689</v>
      </c>
      <c r="I656">
        <f t="shared" si="20"/>
        <v>4.8253754274441008E-4</v>
      </c>
      <c r="J656">
        <f t="shared" si="21"/>
        <v>-4.8253754274441008E-4</v>
      </c>
    </row>
    <row r="657" spans="1:10" x14ac:dyDescent="0.3">
      <c r="A657" s="1">
        <v>667</v>
      </c>
      <c r="B657" t="s">
        <v>662</v>
      </c>
      <c r="C657">
        <v>11.930661641279491</v>
      </c>
      <c r="D657" t="s">
        <v>922</v>
      </c>
      <c r="E657">
        <v>11.71019741690094</v>
      </c>
      <c r="F657">
        <v>11.34940820566651</v>
      </c>
      <c r="G657">
        <v>12.07098662813536</v>
      </c>
      <c r="H657">
        <v>0.18382973702106711</v>
      </c>
      <c r="I657">
        <f t="shared" si="20"/>
        <v>4.8292667313809545E-4</v>
      </c>
      <c r="J657">
        <f t="shared" si="21"/>
        <v>-4.8292667312921367E-4</v>
      </c>
    </row>
    <row r="658" spans="1:10" x14ac:dyDescent="0.3">
      <c r="A658" s="1">
        <v>668</v>
      </c>
      <c r="B658" t="s">
        <v>663</v>
      </c>
      <c r="C658">
        <v>11.33494646561039</v>
      </c>
      <c r="D658" t="s">
        <v>923</v>
      </c>
      <c r="E658">
        <v>11.29405838749979</v>
      </c>
      <c r="F658">
        <v>10.93352260548501</v>
      </c>
      <c r="G658">
        <v>11.65459416951458</v>
      </c>
      <c r="H658">
        <v>0.18370060947138081</v>
      </c>
      <c r="I658">
        <f t="shared" si="20"/>
        <v>4.82587450873595E-4</v>
      </c>
      <c r="J658">
        <f t="shared" si="21"/>
        <v>-4.8258745088247679E-4</v>
      </c>
    </row>
    <row r="659" spans="1:10" x14ac:dyDescent="0.3">
      <c r="A659" s="1">
        <v>669</v>
      </c>
      <c r="B659" t="s">
        <v>664</v>
      </c>
      <c r="C659">
        <v>11.766078202524771</v>
      </c>
      <c r="D659" t="s">
        <v>922</v>
      </c>
      <c r="E659">
        <v>11.695133095762881</v>
      </c>
      <c r="F659">
        <v>11.33413843194689</v>
      </c>
      <c r="G659">
        <v>12.056127759578869</v>
      </c>
      <c r="H659">
        <v>0.18393441945852049</v>
      </c>
      <c r="I659">
        <f t="shared" si="20"/>
        <v>4.8320167729087871E-4</v>
      </c>
      <c r="J659">
        <f t="shared" si="21"/>
        <v>-4.8320167728910235E-4</v>
      </c>
    </row>
    <row r="660" spans="1:10" x14ac:dyDescent="0.3">
      <c r="A660" s="1">
        <v>670</v>
      </c>
      <c r="B660" t="s">
        <v>665</v>
      </c>
      <c r="C660">
        <v>11.2612023817727</v>
      </c>
      <c r="D660" t="s">
        <v>922</v>
      </c>
      <c r="E660">
        <v>11.320802466759361</v>
      </c>
      <c r="F660">
        <v>10.959986175705639</v>
      </c>
      <c r="G660">
        <v>11.68161875781308</v>
      </c>
      <c r="H660">
        <v>0.18384353476197571</v>
      </c>
      <c r="I660">
        <f t="shared" si="20"/>
        <v>4.8296292024829768E-4</v>
      </c>
      <c r="J660">
        <f t="shared" si="21"/>
        <v>-4.8296292024652132E-4</v>
      </c>
    </row>
    <row r="661" spans="1:10" x14ac:dyDescent="0.3">
      <c r="A661" s="1">
        <v>671</v>
      </c>
      <c r="B661" t="s">
        <v>666</v>
      </c>
      <c r="C661">
        <v>11.562439176839691</v>
      </c>
      <c r="D661" t="s">
        <v>923</v>
      </c>
      <c r="E661">
        <v>11.35725455299522</v>
      </c>
      <c r="F661">
        <v>10.996966125931751</v>
      </c>
      <c r="G661">
        <v>11.717542980058679</v>
      </c>
      <c r="H661">
        <v>0.18357457688992621</v>
      </c>
      <c r="I661">
        <f t="shared" si="20"/>
        <v>4.8225635921461674E-4</v>
      </c>
      <c r="J661">
        <f t="shared" si="21"/>
        <v>-4.822563592039586E-4</v>
      </c>
    </row>
    <row r="662" spans="1:10" x14ac:dyDescent="0.3">
      <c r="A662" s="1">
        <v>672</v>
      </c>
      <c r="B662" t="s">
        <v>667</v>
      </c>
      <c r="C662">
        <v>11.630646276468511</v>
      </c>
      <c r="D662" t="s">
        <v>923</v>
      </c>
      <c r="E662">
        <v>11.475573438717181</v>
      </c>
      <c r="F662">
        <v>11.11438419305864</v>
      </c>
      <c r="G662">
        <v>11.83676268437573</v>
      </c>
      <c r="H662">
        <v>0.1840335630244373</v>
      </c>
      <c r="I662">
        <f t="shared" si="20"/>
        <v>4.8346213064220933E-4</v>
      </c>
      <c r="J662">
        <f t="shared" si="21"/>
        <v>-4.8346213065109112E-4</v>
      </c>
    </row>
    <row r="663" spans="1:10" x14ac:dyDescent="0.3">
      <c r="A663" s="1">
        <v>673</v>
      </c>
      <c r="B663" t="s">
        <v>668</v>
      </c>
      <c r="C663">
        <v>11.60104622636536</v>
      </c>
      <c r="D663" t="s">
        <v>923</v>
      </c>
      <c r="E663">
        <v>11.696441477083811</v>
      </c>
      <c r="F663">
        <v>11.33589978471578</v>
      </c>
      <c r="G663">
        <v>12.056983169451851</v>
      </c>
      <c r="H663">
        <v>0.18370362092141601</v>
      </c>
      <c r="I663">
        <f t="shared" si="20"/>
        <v>4.8259536205641496E-4</v>
      </c>
      <c r="J663">
        <f t="shared" si="21"/>
        <v>-4.8259536206529674E-4</v>
      </c>
    </row>
    <row r="664" spans="1:10" x14ac:dyDescent="0.3">
      <c r="A664" s="1">
        <v>674</v>
      </c>
      <c r="B664" t="s">
        <v>669</v>
      </c>
      <c r="C664">
        <v>11.34535852154476</v>
      </c>
      <c r="D664" t="s">
        <v>922</v>
      </c>
      <c r="E664">
        <v>11.6525446771268</v>
      </c>
      <c r="F664">
        <v>11.291508655513111</v>
      </c>
      <c r="G664">
        <v>12.013580698740491</v>
      </c>
      <c r="H664">
        <v>0.18395549213153281</v>
      </c>
      <c r="I664">
        <f t="shared" si="20"/>
        <v>4.8325703588503188E-4</v>
      </c>
      <c r="J664">
        <f t="shared" si="21"/>
        <v>-4.8325703588680824E-4</v>
      </c>
    </row>
    <row r="665" spans="1:10" x14ac:dyDescent="0.3">
      <c r="A665" s="1">
        <v>675</v>
      </c>
      <c r="B665" t="s">
        <v>670</v>
      </c>
      <c r="C665">
        <v>11.61967002240022</v>
      </c>
      <c r="D665" t="s">
        <v>922</v>
      </c>
      <c r="E665">
        <v>11.825137692576719</v>
      </c>
      <c r="F665">
        <v>11.46505986434601</v>
      </c>
      <c r="G665">
        <v>12.185215520807439</v>
      </c>
      <c r="H665">
        <v>0.18346727232860241</v>
      </c>
      <c r="I665">
        <f t="shared" si="20"/>
        <v>4.8197446664843824E-4</v>
      </c>
      <c r="J665">
        <f t="shared" si="21"/>
        <v>-4.8197446665909638E-4</v>
      </c>
    </row>
    <row r="666" spans="1:10" x14ac:dyDescent="0.3">
      <c r="A666" s="1">
        <v>676</v>
      </c>
      <c r="B666" t="s">
        <v>671</v>
      </c>
      <c r="C666">
        <v>11.71167795822193</v>
      </c>
      <c r="D666" t="s">
        <v>922</v>
      </c>
      <c r="E666">
        <v>11.662019889316889</v>
      </c>
      <c r="F666">
        <v>11.30069839006349</v>
      </c>
      <c r="G666">
        <v>12.023341388570289</v>
      </c>
      <c r="H666">
        <v>0.18410094902935259</v>
      </c>
      <c r="I666">
        <f t="shared" si="20"/>
        <v>4.83639155868687E-4</v>
      </c>
      <c r="J666">
        <f t="shared" si="21"/>
        <v>-4.83639155868687E-4</v>
      </c>
    </row>
    <row r="667" spans="1:10" x14ac:dyDescent="0.3">
      <c r="A667" s="1">
        <v>677</v>
      </c>
      <c r="B667" t="s">
        <v>672</v>
      </c>
      <c r="C667">
        <v>11.309388443294941</v>
      </c>
      <c r="D667" t="s">
        <v>923</v>
      </c>
      <c r="E667">
        <v>11.48517251984674</v>
      </c>
      <c r="F667">
        <v>11.124158181440089</v>
      </c>
      <c r="G667">
        <v>11.84618685825339</v>
      </c>
      <c r="H667">
        <v>0.1839444440787513</v>
      </c>
      <c r="I667">
        <f t="shared" si="20"/>
        <v>4.8322801229794266E-4</v>
      </c>
      <c r="J667">
        <f t="shared" si="21"/>
        <v>-4.832280122961663E-4</v>
      </c>
    </row>
    <row r="668" spans="1:10" x14ac:dyDescent="0.3">
      <c r="A668" s="1">
        <v>678</v>
      </c>
      <c r="B668" t="s">
        <v>673</v>
      </c>
      <c r="C668">
        <v>11.48234253849243</v>
      </c>
      <c r="D668" t="s">
        <v>922</v>
      </c>
      <c r="E668">
        <v>11.479134954908091</v>
      </c>
      <c r="F668">
        <v>11.11902803265159</v>
      </c>
      <c r="G668">
        <v>11.83924187716458</v>
      </c>
      <c r="H668">
        <v>0.1834820963503366</v>
      </c>
      <c r="I668">
        <f t="shared" si="20"/>
        <v>4.8201340984022067E-4</v>
      </c>
      <c r="J668">
        <f t="shared" si="21"/>
        <v>-4.8201340982956253E-4</v>
      </c>
    </row>
    <row r="669" spans="1:10" x14ac:dyDescent="0.3">
      <c r="A669" s="1">
        <v>679</v>
      </c>
      <c r="B669" t="s">
        <v>674</v>
      </c>
      <c r="C669">
        <v>11.40210562986498</v>
      </c>
      <c r="D669" t="s">
        <v>923</v>
      </c>
      <c r="E669">
        <v>11.468506871565291</v>
      </c>
      <c r="F669">
        <v>11.10769301559389</v>
      </c>
      <c r="G669">
        <v>11.82932072753669</v>
      </c>
      <c r="H669">
        <v>0.18384229403600791</v>
      </c>
      <c r="I669">
        <f t="shared" si="20"/>
        <v>4.8295966082534392E-4</v>
      </c>
      <c r="J669">
        <f t="shared" si="21"/>
        <v>-4.8295966082356756E-4</v>
      </c>
    </row>
    <row r="670" spans="1:10" x14ac:dyDescent="0.3">
      <c r="A670" s="1">
        <v>680</v>
      </c>
      <c r="B670" t="s">
        <v>675</v>
      </c>
      <c r="C670">
        <v>10.843943928909059</v>
      </c>
      <c r="D670" t="s">
        <v>922</v>
      </c>
      <c r="E670">
        <v>11.01342984353079</v>
      </c>
      <c r="F670">
        <v>10.652584018102811</v>
      </c>
      <c r="G670">
        <v>11.374275668958781</v>
      </c>
      <c r="H670">
        <v>0.1838585831505786</v>
      </c>
      <c r="I670">
        <f t="shared" si="20"/>
        <v>4.8300245284593757E-4</v>
      </c>
      <c r="J670">
        <f t="shared" si="21"/>
        <v>-4.8300245285659571E-4</v>
      </c>
    </row>
    <row r="671" spans="1:10" x14ac:dyDescent="0.3">
      <c r="A671" s="1">
        <v>681</v>
      </c>
      <c r="B671" t="s">
        <v>676</v>
      </c>
      <c r="C671">
        <v>11.55717198908979</v>
      </c>
      <c r="D671" t="s">
        <v>922</v>
      </c>
      <c r="E671">
        <v>11.7102154769069</v>
      </c>
      <c r="F671">
        <v>11.349522964702331</v>
      </c>
      <c r="G671">
        <v>12.070907989111481</v>
      </c>
      <c r="H671">
        <v>0.18378046681931051</v>
      </c>
      <c r="I671">
        <f t="shared" si="20"/>
        <v>4.8279723871935687E-4</v>
      </c>
      <c r="J671">
        <f t="shared" si="21"/>
        <v>-4.8279723873179137E-4</v>
      </c>
    </row>
    <row r="672" spans="1:10" x14ac:dyDescent="0.3">
      <c r="A672" s="1">
        <v>682</v>
      </c>
      <c r="B672" t="s">
        <v>677</v>
      </c>
      <c r="C672">
        <v>11.71492709253101</v>
      </c>
      <c r="D672" t="s">
        <v>922</v>
      </c>
      <c r="E672">
        <v>11.84239524900333</v>
      </c>
      <c r="F672">
        <v>11.48160337495092</v>
      </c>
      <c r="G672">
        <v>12.20318712305575</v>
      </c>
      <c r="H672">
        <v>0.1838310937831743</v>
      </c>
      <c r="I672">
        <f t="shared" si="20"/>
        <v>4.8293023738743557E-4</v>
      </c>
      <c r="J672">
        <f t="shared" si="21"/>
        <v>-4.8293023739809371E-4</v>
      </c>
    </row>
    <row r="673" spans="1:10" x14ac:dyDescent="0.3">
      <c r="A673" s="1">
        <v>683</v>
      </c>
      <c r="B673" t="s">
        <v>678</v>
      </c>
      <c r="C673">
        <v>11.909255643028949</v>
      </c>
      <c r="D673" t="s">
        <v>922</v>
      </c>
      <c r="E673">
        <v>11.696659732884701</v>
      </c>
      <c r="F673">
        <v>11.335155898620791</v>
      </c>
      <c r="G673">
        <v>12.058163567148609</v>
      </c>
      <c r="H673">
        <v>0.1841938525752137</v>
      </c>
      <c r="I673">
        <f t="shared" si="20"/>
        <v>4.8388321649106558E-4</v>
      </c>
      <c r="J673">
        <f t="shared" si="21"/>
        <v>-4.8388321648928923E-4</v>
      </c>
    </row>
    <row r="674" spans="1:10" x14ac:dyDescent="0.3">
      <c r="A674" s="1">
        <v>684</v>
      </c>
      <c r="B674" t="s">
        <v>679</v>
      </c>
      <c r="C674">
        <v>11.26050757095202</v>
      </c>
      <c r="D674" t="s">
        <v>922</v>
      </c>
      <c r="E674">
        <v>11.28674303185791</v>
      </c>
      <c r="F674">
        <v>10.92534871671325</v>
      </c>
      <c r="G674">
        <v>11.648137347002571</v>
      </c>
      <c r="H674">
        <v>0.1841380502666525</v>
      </c>
      <c r="I674">
        <f t="shared" si="20"/>
        <v>4.8373662202116918E-4</v>
      </c>
      <c r="J674">
        <f t="shared" si="21"/>
        <v>-4.8373662202294554E-4</v>
      </c>
    </row>
    <row r="675" spans="1:10" x14ac:dyDescent="0.3">
      <c r="A675" s="1">
        <v>685</v>
      </c>
      <c r="B675" t="s">
        <v>680</v>
      </c>
      <c r="C675">
        <v>11.65550950842602</v>
      </c>
      <c r="D675" t="s">
        <v>923</v>
      </c>
      <c r="E675">
        <v>11.82659015884501</v>
      </c>
      <c r="F675">
        <v>11.46545729916798</v>
      </c>
      <c r="G675">
        <v>12.187723018522041</v>
      </c>
      <c r="H675">
        <v>0.18400483317379221</v>
      </c>
      <c r="I675">
        <f t="shared" si="20"/>
        <v>4.8338665639668932E-4</v>
      </c>
      <c r="J675">
        <f t="shared" si="21"/>
        <v>-4.8338665639846568E-4</v>
      </c>
    </row>
    <row r="676" spans="1:10" x14ac:dyDescent="0.3">
      <c r="A676" s="1">
        <v>686</v>
      </c>
      <c r="B676" t="s">
        <v>681</v>
      </c>
      <c r="C676">
        <v>11.465729030139251</v>
      </c>
      <c r="D676" t="s">
        <v>923</v>
      </c>
      <c r="E676">
        <v>11.317663538858129</v>
      </c>
      <c r="F676">
        <v>10.956574939209229</v>
      </c>
      <c r="G676">
        <v>11.678752138507029</v>
      </c>
      <c r="H676">
        <v>0.18398228175296541</v>
      </c>
      <c r="I676">
        <f t="shared" si="20"/>
        <v>4.8332741308776406E-4</v>
      </c>
      <c r="J676">
        <f t="shared" si="21"/>
        <v>-4.8332741308776406E-4</v>
      </c>
    </row>
    <row r="677" spans="1:10" x14ac:dyDescent="0.3">
      <c r="A677" s="1">
        <v>687</v>
      </c>
      <c r="B677" t="s">
        <v>682</v>
      </c>
      <c r="C677">
        <v>11.5765385580313</v>
      </c>
      <c r="D677" t="s">
        <v>922</v>
      </c>
      <c r="E677">
        <v>11.67209103176801</v>
      </c>
      <c r="F677">
        <v>11.31137817626856</v>
      </c>
      <c r="G677">
        <v>12.03280388726745</v>
      </c>
      <c r="H677">
        <v>0.1837908321584919</v>
      </c>
      <c r="I677">
        <f t="shared" si="20"/>
        <v>4.8282446880598684E-4</v>
      </c>
      <c r="J677">
        <f t="shared" si="21"/>
        <v>-4.828244687953287E-4</v>
      </c>
    </row>
    <row r="678" spans="1:10" x14ac:dyDescent="0.3">
      <c r="A678" s="1">
        <v>688</v>
      </c>
      <c r="B678" t="s">
        <v>683</v>
      </c>
      <c r="C678">
        <v>10.97580719924931</v>
      </c>
      <c r="D678" t="s">
        <v>922</v>
      </c>
      <c r="E678">
        <v>11.0194558188083</v>
      </c>
      <c r="F678">
        <v>10.659317448846251</v>
      </c>
      <c r="G678">
        <v>11.37959418877035</v>
      </c>
      <c r="H678">
        <v>0.18349811962171711</v>
      </c>
      <c r="I678">
        <f t="shared" si="20"/>
        <v>4.8205550348434656E-4</v>
      </c>
      <c r="J678">
        <f t="shared" si="21"/>
        <v>-4.8205550348434656E-4</v>
      </c>
    </row>
    <row r="679" spans="1:10" x14ac:dyDescent="0.3">
      <c r="A679" s="1">
        <v>689</v>
      </c>
      <c r="B679" t="s">
        <v>684</v>
      </c>
      <c r="C679">
        <v>11.599790997991811</v>
      </c>
      <c r="D679" t="s">
        <v>922</v>
      </c>
      <c r="E679">
        <v>11.481304245115529</v>
      </c>
      <c r="F679">
        <v>11.120588474901639</v>
      </c>
      <c r="G679">
        <v>11.842020015329419</v>
      </c>
      <c r="H679">
        <v>0.1837923172671731</v>
      </c>
      <c r="I679">
        <f t="shared" si="20"/>
        <v>4.8282837023094771E-4</v>
      </c>
      <c r="J679">
        <f t="shared" si="21"/>
        <v>-4.8282837023094771E-4</v>
      </c>
    </row>
    <row r="680" spans="1:10" x14ac:dyDescent="0.3">
      <c r="A680" s="1">
        <v>690</v>
      </c>
      <c r="B680" t="s">
        <v>685</v>
      </c>
      <c r="C680">
        <v>11.5928081598424</v>
      </c>
      <c r="D680" t="s">
        <v>923</v>
      </c>
      <c r="E680">
        <v>11.29754048794906</v>
      </c>
      <c r="F680">
        <v>10.93673167474018</v>
      </c>
      <c r="G680">
        <v>11.658349301157941</v>
      </c>
      <c r="H680">
        <v>0.18383972464180601</v>
      </c>
      <c r="I680">
        <f t="shared" si="20"/>
        <v>4.8295291094113679E-4</v>
      </c>
      <c r="J680">
        <f t="shared" si="21"/>
        <v>-4.8295291094113679E-4</v>
      </c>
    </row>
    <row r="681" spans="1:10" x14ac:dyDescent="0.3">
      <c r="A681" s="1">
        <v>691</v>
      </c>
      <c r="B681" t="s">
        <v>686</v>
      </c>
      <c r="C681">
        <v>11.655084531945111</v>
      </c>
      <c r="D681" t="s">
        <v>923</v>
      </c>
      <c r="E681">
        <v>11.65382742363987</v>
      </c>
      <c r="F681">
        <v>11.293132980077271</v>
      </c>
      <c r="G681">
        <v>12.014521867202481</v>
      </c>
      <c r="H681">
        <v>0.1837814508870923</v>
      </c>
      <c r="I681">
        <f t="shared" si="20"/>
        <v>4.8279982389765053E-4</v>
      </c>
      <c r="J681">
        <f t="shared" si="21"/>
        <v>-4.8279982391008502E-4</v>
      </c>
    </row>
    <row r="682" spans="1:10" x14ac:dyDescent="0.3">
      <c r="A682" s="1">
        <v>692</v>
      </c>
      <c r="B682" t="s">
        <v>687</v>
      </c>
      <c r="C682">
        <v>11.49022985703804</v>
      </c>
      <c r="D682" t="s">
        <v>922</v>
      </c>
      <c r="E682">
        <v>11.48237939494366</v>
      </c>
      <c r="F682">
        <v>11.12224995845275</v>
      </c>
      <c r="G682">
        <v>11.84250883143457</v>
      </c>
      <c r="H682">
        <v>0.18349356782914741</v>
      </c>
      <c r="I682">
        <f t="shared" si="20"/>
        <v>4.8204354578018638E-4</v>
      </c>
      <c r="J682">
        <f t="shared" si="21"/>
        <v>-4.8204354578018638E-4</v>
      </c>
    </row>
    <row r="683" spans="1:10" x14ac:dyDescent="0.3">
      <c r="A683" s="1">
        <v>693</v>
      </c>
      <c r="B683" t="s">
        <v>688</v>
      </c>
      <c r="C683">
        <v>11.80875426255778</v>
      </c>
      <c r="D683" t="s">
        <v>922</v>
      </c>
      <c r="E683">
        <v>11.66576144697996</v>
      </c>
      <c r="F683">
        <v>11.30472422203905</v>
      </c>
      <c r="G683">
        <v>12.02679867192087</v>
      </c>
      <c r="H683">
        <v>0.18395610525221259</v>
      </c>
      <c r="I683">
        <f t="shared" si="20"/>
        <v>4.8325864657350337E-4</v>
      </c>
      <c r="J683">
        <f t="shared" si="21"/>
        <v>-4.8325864657350337E-4</v>
      </c>
    </row>
    <row r="684" spans="1:10" x14ac:dyDescent="0.3">
      <c r="A684" s="1">
        <v>694</v>
      </c>
      <c r="B684" t="s">
        <v>689</v>
      </c>
      <c r="C684">
        <v>11.12004582654656</v>
      </c>
      <c r="D684" t="s">
        <v>923</v>
      </c>
      <c r="E684">
        <v>10.99795924572774</v>
      </c>
      <c r="F684">
        <v>10.637306108387641</v>
      </c>
      <c r="G684">
        <v>11.35861238306785</v>
      </c>
      <c r="H684">
        <v>0.18376040449273759</v>
      </c>
      <c r="I684">
        <f t="shared" si="20"/>
        <v>4.8274453433450049E-4</v>
      </c>
      <c r="J684">
        <f t="shared" si="21"/>
        <v>-4.8274453434515863E-4</v>
      </c>
    </row>
    <row r="685" spans="1:10" x14ac:dyDescent="0.3">
      <c r="A685" s="1">
        <v>695</v>
      </c>
      <c r="B685" t="s">
        <v>690</v>
      </c>
      <c r="C685">
        <v>11.911110806425491</v>
      </c>
      <c r="D685" t="s">
        <v>922</v>
      </c>
      <c r="E685">
        <v>11.67803100638106</v>
      </c>
      <c r="F685">
        <v>11.317627044806191</v>
      </c>
      <c r="G685">
        <v>12.038434967955929</v>
      </c>
      <c r="H685">
        <v>0.1836334441680679</v>
      </c>
      <c r="I685">
        <f t="shared" si="20"/>
        <v>4.8241100545709514E-4</v>
      </c>
      <c r="J685">
        <f t="shared" si="21"/>
        <v>-4.8241100545709514E-4</v>
      </c>
    </row>
    <row r="686" spans="1:10" x14ac:dyDescent="0.3">
      <c r="A686" s="1">
        <v>696</v>
      </c>
      <c r="B686" t="s">
        <v>691</v>
      </c>
      <c r="C686">
        <v>11.41663480465194</v>
      </c>
      <c r="D686" t="s">
        <v>922</v>
      </c>
      <c r="E686">
        <v>11.65671855293019</v>
      </c>
      <c r="F686">
        <v>11.29627323717212</v>
      </c>
      <c r="G686">
        <v>12.017163868688259</v>
      </c>
      <c r="H686">
        <v>0.18365451499941859</v>
      </c>
      <c r="I686">
        <f t="shared" si="20"/>
        <v>4.8246635921067593E-4</v>
      </c>
      <c r="J686">
        <f t="shared" si="21"/>
        <v>-4.8246635920889958E-4</v>
      </c>
    </row>
    <row r="687" spans="1:10" x14ac:dyDescent="0.3">
      <c r="A687" s="1">
        <v>697</v>
      </c>
      <c r="B687" t="s">
        <v>692</v>
      </c>
      <c r="C687">
        <v>11.27220331138173</v>
      </c>
      <c r="D687" t="s">
        <v>922</v>
      </c>
      <c r="E687">
        <v>11.28734711493389</v>
      </c>
      <c r="F687">
        <v>10.92574955228363</v>
      </c>
      <c r="G687">
        <v>11.64894467758414</v>
      </c>
      <c r="H687">
        <v>0.18424160917124499</v>
      </c>
      <c r="I687">
        <f t="shared" si="20"/>
        <v>4.840086746202843E-4</v>
      </c>
      <c r="J687">
        <f t="shared" si="21"/>
        <v>-4.8400867460962615E-4</v>
      </c>
    </row>
    <row r="688" spans="1:10" x14ac:dyDescent="0.3">
      <c r="A688" s="1">
        <v>698</v>
      </c>
      <c r="B688" t="s">
        <v>693</v>
      </c>
      <c r="C688">
        <v>11.14553618411429</v>
      </c>
      <c r="D688" t="s">
        <v>923</v>
      </c>
      <c r="E688">
        <v>11.03149022456101</v>
      </c>
      <c r="F688">
        <v>10.669794007610269</v>
      </c>
      <c r="G688">
        <v>11.393186441511739</v>
      </c>
      <c r="H688">
        <v>0.18429187562475521</v>
      </c>
      <c r="I688">
        <f t="shared" si="20"/>
        <v>4.8414072622016135E-4</v>
      </c>
      <c r="J688">
        <f t="shared" si="21"/>
        <v>-4.8414072620950321E-4</v>
      </c>
    </row>
    <row r="689" spans="1:10" x14ac:dyDescent="0.3">
      <c r="A689" s="1">
        <v>699</v>
      </c>
      <c r="B689" t="s">
        <v>694</v>
      </c>
      <c r="C689">
        <v>11.177844260415149</v>
      </c>
      <c r="D689" t="s">
        <v>922</v>
      </c>
      <c r="E689">
        <v>11.32493962860709</v>
      </c>
      <c r="F689">
        <v>10.964781134760511</v>
      </c>
      <c r="G689">
        <v>11.68509812245367</v>
      </c>
      <c r="H689">
        <v>0.18350837316668189</v>
      </c>
      <c r="I689">
        <f t="shared" si="20"/>
        <v>4.8208243988412391E-4</v>
      </c>
      <c r="J689">
        <f t="shared" si="21"/>
        <v>-4.8208243988412391E-4</v>
      </c>
    </row>
    <row r="690" spans="1:10" x14ac:dyDescent="0.3">
      <c r="A690" s="1">
        <v>700</v>
      </c>
      <c r="B690" t="s">
        <v>695</v>
      </c>
      <c r="C690">
        <v>11.54419154684423</v>
      </c>
      <c r="D690" t="s">
        <v>923</v>
      </c>
      <c r="E690">
        <v>11.66143725603416</v>
      </c>
      <c r="F690">
        <v>11.300724044908099</v>
      </c>
      <c r="G690">
        <v>12.02215046716022</v>
      </c>
      <c r="H690">
        <v>0.18379101335777651</v>
      </c>
      <c r="I690">
        <f t="shared" si="20"/>
        <v>4.8282494481988181E-4</v>
      </c>
      <c r="J690">
        <f t="shared" si="21"/>
        <v>-4.8282494481810545E-4</v>
      </c>
    </row>
    <row r="691" spans="1:10" x14ac:dyDescent="0.3">
      <c r="A691" s="1">
        <v>701</v>
      </c>
      <c r="B691" t="s">
        <v>696</v>
      </c>
      <c r="C691">
        <v>11.76756768334381</v>
      </c>
      <c r="D691" t="s">
        <v>922</v>
      </c>
      <c r="E691">
        <v>11.67007351493465</v>
      </c>
      <c r="F691">
        <v>11.30924807819672</v>
      </c>
      <c r="G691">
        <v>12.030898951672579</v>
      </c>
      <c r="H691">
        <v>0.183848194681594</v>
      </c>
      <c r="I691">
        <f t="shared" si="20"/>
        <v>4.8297516200612733E-4</v>
      </c>
      <c r="J691">
        <f t="shared" si="21"/>
        <v>-4.8297516200612733E-4</v>
      </c>
    </row>
    <row r="692" spans="1:10" x14ac:dyDescent="0.3">
      <c r="A692" s="1">
        <v>702</v>
      </c>
      <c r="B692" t="s">
        <v>697</v>
      </c>
      <c r="C692">
        <v>11.83070988123845</v>
      </c>
      <c r="D692" t="s">
        <v>922</v>
      </c>
      <c r="E692">
        <v>11.645592248455991</v>
      </c>
      <c r="F692">
        <v>11.28435061384546</v>
      </c>
      <c r="G692">
        <v>12.00683388306652</v>
      </c>
      <c r="H692">
        <v>0.1840602563039658</v>
      </c>
      <c r="I692">
        <f t="shared" si="20"/>
        <v>4.8353225475850081E-4</v>
      </c>
      <c r="J692">
        <f t="shared" si="21"/>
        <v>-4.8353225475672446E-4</v>
      </c>
    </row>
    <row r="693" spans="1:10" x14ac:dyDescent="0.3">
      <c r="A693" s="1">
        <v>703</v>
      </c>
      <c r="B693" t="s">
        <v>698</v>
      </c>
      <c r="C693">
        <v>11.476956259930461</v>
      </c>
      <c r="D693" t="s">
        <v>923</v>
      </c>
      <c r="E693">
        <v>11.49255436563633</v>
      </c>
      <c r="F693">
        <v>11.13236054494911</v>
      </c>
      <c r="G693">
        <v>11.852748186323559</v>
      </c>
      <c r="H693">
        <v>0.18352637293946669</v>
      </c>
      <c r="I693">
        <f t="shared" si="20"/>
        <v>4.8212972586547664E-4</v>
      </c>
      <c r="J693">
        <f t="shared" si="21"/>
        <v>-4.8212972587435843E-4</v>
      </c>
    </row>
    <row r="694" spans="1:10" x14ac:dyDescent="0.3">
      <c r="A694" s="1">
        <v>704</v>
      </c>
      <c r="B694" t="s">
        <v>699</v>
      </c>
      <c r="C694">
        <v>11.44853626601688</v>
      </c>
      <c r="D694" t="s">
        <v>922</v>
      </c>
      <c r="E694">
        <v>11.30021661791374</v>
      </c>
      <c r="F694">
        <v>10.93951288904713</v>
      </c>
      <c r="G694">
        <v>11.66092034678034</v>
      </c>
      <c r="H694">
        <v>0.18378618194594851</v>
      </c>
      <c r="I694">
        <f t="shared" si="20"/>
        <v>4.8281225255131233E-4</v>
      </c>
      <c r="J694">
        <f t="shared" si="21"/>
        <v>-4.8281225254065419E-4</v>
      </c>
    </row>
    <row r="695" spans="1:10" x14ac:dyDescent="0.3">
      <c r="A695" s="1">
        <v>705</v>
      </c>
      <c r="B695" t="s">
        <v>700</v>
      </c>
      <c r="C695">
        <v>11.38891432487272</v>
      </c>
      <c r="D695" t="s">
        <v>923</v>
      </c>
      <c r="E695">
        <v>11.45463154462246</v>
      </c>
      <c r="F695">
        <v>11.09351384083328</v>
      </c>
      <c r="G695">
        <v>11.815749248411651</v>
      </c>
      <c r="H695">
        <v>0.18399711092825061</v>
      </c>
      <c r="I695">
        <f t="shared" si="20"/>
        <v>4.8336636980828018E-4</v>
      </c>
      <c r="J695">
        <f t="shared" si="21"/>
        <v>-4.8336636981893832E-4</v>
      </c>
    </row>
    <row r="696" spans="1:10" x14ac:dyDescent="0.3">
      <c r="A696" s="1">
        <v>706</v>
      </c>
      <c r="B696" t="s">
        <v>701</v>
      </c>
      <c r="C696">
        <v>11.56926799050826</v>
      </c>
      <c r="D696" t="s">
        <v>922</v>
      </c>
      <c r="E696">
        <v>11.461664094526061</v>
      </c>
      <c r="F696">
        <v>11.100514090023919</v>
      </c>
      <c r="G696">
        <v>11.822814099028189</v>
      </c>
      <c r="H696">
        <v>0.18401356882494749</v>
      </c>
      <c r="I696">
        <f t="shared" si="20"/>
        <v>4.8340960524484444E-4</v>
      </c>
      <c r="J696">
        <f t="shared" si="21"/>
        <v>-4.8340960523240994E-4</v>
      </c>
    </row>
    <row r="697" spans="1:10" x14ac:dyDescent="0.3">
      <c r="A697" s="1">
        <v>707</v>
      </c>
      <c r="B697" t="s">
        <v>702</v>
      </c>
      <c r="C697">
        <v>11.11780664891621</v>
      </c>
      <c r="D697" t="s">
        <v>923</v>
      </c>
      <c r="E697">
        <v>11.01738411892646</v>
      </c>
      <c r="F697">
        <v>10.657118582488559</v>
      </c>
      <c r="G697">
        <v>11.377649655364349</v>
      </c>
      <c r="H697">
        <v>0.1835629136318595</v>
      </c>
      <c r="I697">
        <f t="shared" si="20"/>
        <v>4.8222571945544246E-4</v>
      </c>
      <c r="J697">
        <f t="shared" si="21"/>
        <v>-4.8222571944478432E-4</v>
      </c>
    </row>
    <row r="698" spans="1:10" x14ac:dyDescent="0.3">
      <c r="A698" s="1">
        <v>708</v>
      </c>
      <c r="B698" t="s">
        <v>703</v>
      </c>
      <c r="C698">
        <v>11.21581239345584</v>
      </c>
      <c r="D698" t="s">
        <v>922</v>
      </c>
      <c r="E698">
        <v>11.4852550285765</v>
      </c>
      <c r="F698">
        <v>11.124328364711291</v>
      </c>
      <c r="G698">
        <v>11.846181692441711</v>
      </c>
      <c r="H698">
        <v>0.18389977204479541</v>
      </c>
      <c r="I698">
        <f t="shared" si="20"/>
        <v>4.8311065740946901E-4</v>
      </c>
      <c r="J698">
        <f t="shared" si="21"/>
        <v>-4.8311065741124537E-4</v>
      </c>
    </row>
    <row r="699" spans="1:10" x14ac:dyDescent="0.3">
      <c r="A699" s="1">
        <v>709</v>
      </c>
      <c r="B699" t="s">
        <v>704</v>
      </c>
      <c r="C699">
        <v>11.252209840748259</v>
      </c>
      <c r="D699" t="s">
        <v>923</v>
      </c>
      <c r="E699">
        <v>11.319400045583871</v>
      </c>
      <c r="F699">
        <v>10.959166482533609</v>
      </c>
      <c r="G699">
        <v>11.679633608634139</v>
      </c>
      <c r="H699">
        <v>0.1835466225143409</v>
      </c>
      <c r="I699">
        <f t="shared" si="20"/>
        <v>4.8218292215373992E-4</v>
      </c>
      <c r="J699">
        <f t="shared" si="21"/>
        <v>-4.8218292216084535E-4</v>
      </c>
    </row>
    <row r="700" spans="1:10" x14ac:dyDescent="0.3">
      <c r="A700" s="1">
        <v>710</v>
      </c>
      <c r="B700" t="s">
        <v>705</v>
      </c>
      <c r="C700">
        <v>11.901447852348079</v>
      </c>
      <c r="D700" t="s">
        <v>923</v>
      </c>
      <c r="E700">
        <v>11.65261261778528</v>
      </c>
      <c r="F700">
        <v>11.2924424245367</v>
      </c>
      <c r="G700">
        <v>12.012782811033871</v>
      </c>
      <c r="H700">
        <v>0.18351433425955191</v>
      </c>
      <c r="I700">
        <f t="shared" si="20"/>
        <v>4.8209809985877428E-4</v>
      </c>
      <c r="J700">
        <f t="shared" si="21"/>
        <v>-4.8209809986943242E-4</v>
      </c>
    </row>
    <row r="701" spans="1:10" x14ac:dyDescent="0.3">
      <c r="A701" s="1">
        <v>711</v>
      </c>
      <c r="B701" t="s">
        <v>706</v>
      </c>
      <c r="C701">
        <v>11.337809882666599</v>
      </c>
      <c r="D701" t="s">
        <v>922</v>
      </c>
      <c r="E701">
        <v>11.303389514742531</v>
      </c>
      <c r="F701">
        <v>10.943367452014281</v>
      </c>
      <c r="G701">
        <v>11.663411577470781</v>
      </c>
      <c r="H701">
        <v>0.18343885862516179</v>
      </c>
      <c r="I701">
        <f t="shared" si="20"/>
        <v>4.8189982293322942E-4</v>
      </c>
      <c r="J701">
        <f t="shared" si="21"/>
        <v>-4.8189982293322942E-4</v>
      </c>
    </row>
    <row r="702" spans="1:10" x14ac:dyDescent="0.3">
      <c r="A702" s="1">
        <v>712</v>
      </c>
      <c r="B702" t="s">
        <v>707</v>
      </c>
      <c r="C702">
        <v>11.02883913839386</v>
      </c>
      <c r="D702" t="s">
        <v>922</v>
      </c>
      <c r="E702">
        <v>11.023785254642201</v>
      </c>
      <c r="F702">
        <v>10.663351518493171</v>
      </c>
      <c r="G702">
        <v>11.384218990791229</v>
      </c>
      <c r="H702">
        <v>0.1836486149435998</v>
      </c>
      <c r="I702">
        <f t="shared" si="20"/>
        <v>4.8245085957532297E-4</v>
      </c>
      <c r="J702">
        <f t="shared" si="21"/>
        <v>-4.8245085957354661E-4</v>
      </c>
    </row>
    <row r="703" spans="1:10" x14ac:dyDescent="0.3">
      <c r="A703" s="1">
        <v>713</v>
      </c>
      <c r="B703" t="s">
        <v>708</v>
      </c>
      <c r="C703">
        <v>12.086021414462341</v>
      </c>
      <c r="D703" t="s">
        <v>923</v>
      </c>
      <c r="E703">
        <v>11.82645825447195</v>
      </c>
      <c r="F703">
        <v>11.465320890715191</v>
      </c>
      <c r="G703">
        <v>12.18759561822872</v>
      </c>
      <c r="H703">
        <v>0.18400712809771519</v>
      </c>
      <c r="I703">
        <f t="shared" si="20"/>
        <v>4.833926852381154E-4</v>
      </c>
      <c r="J703">
        <f t="shared" si="21"/>
        <v>-4.8339268524877355E-4</v>
      </c>
    </row>
    <row r="704" spans="1:10" x14ac:dyDescent="0.3">
      <c r="A704" s="1">
        <v>714</v>
      </c>
      <c r="B704" t="s">
        <v>709</v>
      </c>
      <c r="C704">
        <v>12.013609839659329</v>
      </c>
      <c r="D704" t="s">
        <v>922</v>
      </c>
      <c r="E704">
        <v>11.82385715964876</v>
      </c>
      <c r="F704">
        <v>11.462956047307321</v>
      </c>
      <c r="G704">
        <v>12.1847582719902</v>
      </c>
      <c r="H704">
        <v>0.1838867530027917</v>
      </c>
      <c r="I704">
        <f t="shared" si="20"/>
        <v>4.8307645596779025E-4</v>
      </c>
      <c r="J704">
        <f t="shared" si="21"/>
        <v>-4.8307645596779025E-4</v>
      </c>
    </row>
    <row r="705" spans="1:10" x14ac:dyDescent="0.3">
      <c r="A705" s="1">
        <v>715</v>
      </c>
      <c r="B705" t="s">
        <v>710</v>
      </c>
      <c r="C705">
        <v>11.576069263934849</v>
      </c>
      <c r="D705" t="s">
        <v>923</v>
      </c>
      <c r="E705">
        <v>11.35050930869839</v>
      </c>
      <c r="F705">
        <v>10.98946435656994</v>
      </c>
      <c r="G705">
        <v>11.71155426082683</v>
      </c>
      <c r="H705">
        <v>0.18396004241776001</v>
      </c>
      <c r="I705">
        <f t="shared" si="20"/>
        <v>4.8326898964035081E-4</v>
      </c>
      <c r="J705">
        <f t="shared" si="21"/>
        <v>-4.8326898962969267E-4</v>
      </c>
    </row>
    <row r="706" spans="1:10" x14ac:dyDescent="0.3">
      <c r="A706" s="1">
        <v>716</v>
      </c>
      <c r="B706" t="s">
        <v>711</v>
      </c>
      <c r="C706">
        <v>11.42133635339632</v>
      </c>
      <c r="D706" t="s">
        <v>922</v>
      </c>
      <c r="E706">
        <v>11.32144785434882</v>
      </c>
      <c r="F706">
        <v>10.9602343103363</v>
      </c>
      <c r="G706">
        <v>11.682661398361329</v>
      </c>
      <c r="H706">
        <v>0.18404594354991011</v>
      </c>
      <c r="I706">
        <f t="shared" si="20"/>
        <v>4.8349465469499364E-4</v>
      </c>
      <c r="J706">
        <f t="shared" si="21"/>
        <v>-4.834946546843355E-4</v>
      </c>
    </row>
    <row r="707" spans="1:10" x14ac:dyDescent="0.3">
      <c r="A707" s="1">
        <v>717</v>
      </c>
      <c r="B707" t="s">
        <v>712</v>
      </c>
      <c r="C707">
        <v>11.384387299697011</v>
      </c>
      <c r="D707" t="s">
        <v>923</v>
      </c>
      <c r="E707">
        <v>11.479632936823529</v>
      </c>
      <c r="F707">
        <v>11.11904085511159</v>
      </c>
      <c r="G707">
        <v>11.84022501853546</v>
      </c>
      <c r="H707">
        <v>0.1837292953583147</v>
      </c>
      <c r="I707">
        <f t="shared" ref="I707:I770" si="22">E707-H707*1.96-F707</f>
        <v>4.826628096417096E-4</v>
      </c>
      <c r="J707">
        <f t="shared" ref="J707:J770" si="23">E707+H707*1.96-G707</f>
        <v>-4.8266280963282782E-4</v>
      </c>
    </row>
    <row r="708" spans="1:10" x14ac:dyDescent="0.3">
      <c r="A708" s="1">
        <v>718</v>
      </c>
      <c r="B708" t="s">
        <v>713</v>
      </c>
      <c r="C708">
        <v>11.057439936237399</v>
      </c>
      <c r="D708" t="s">
        <v>923</v>
      </c>
      <c r="E708">
        <v>11.055077359068189</v>
      </c>
      <c r="F708">
        <v>10.6939260008009</v>
      </c>
      <c r="G708">
        <v>11.41622871733548</v>
      </c>
      <c r="H708">
        <v>0.18401425859693671</v>
      </c>
      <c r="I708">
        <f t="shared" si="22"/>
        <v>4.8341141729402182E-4</v>
      </c>
      <c r="J708">
        <f t="shared" si="23"/>
        <v>-4.8341141729579817E-4</v>
      </c>
    </row>
    <row r="709" spans="1:10" x14ac:dyDescent="0.3">
      <c r="A709" s="1">
        <v>719</v>
      </c>
      <c r="B709" t="s">
        <v>714</v>
      </c>
      <c r="C709">
        <v>12.143984453216749</v>
      </c>
      <c r="D709" t="s">
        <v>923</v>
      </c>
      <c r="E709">
        <v>11.820761819704259</v>
      </c>
      <c r="F709">
        <v>11.46018889317344</v>
      </c>
      <c r="G709">
        <v>12.181334746235081</v>
      </c>
      <c r="H709">
        <v>0.18371953538823549</v>
      </c>
      <c r="I709">
        <f t="shared" si="22"/>
        <v>4.8263716987761995E-4</v>
      </c>
      <c r="J709">
        <f t="shared" si="23"/>
        <v>-4.8263716987939631E-4</v>
      </c>
    </row>
    <row r="710" spans="1:10" x14ac:dyDescent="0.3">
      <c r="A710" s="1">
        <v>720</v>
      </c>
      <c r="B710" t="s">
        <v>715</v>
      </c>
      <c r="C710">
        <v>11.87042506878352</v>
      </c>
      <c r="D710" t="s">
        <v>923</v>
      </c>
      <c r="E710">
        <v>11.84378240225988</v>
      </c>
      <c r="F710">
        <v>11.482855130616819</v>
      </c>
      <c r="G710">
        <v>12.204709673902951</v>
      </c>
      <c r="H710">
        <v>0.18390008172047109</v>
      </c>
      <c r="I710">
        <f t="shared" si="22"/>
        <v>4.8311147093649254E-4</v>
      </c>
      <c r="J710">
        <f t="shared" si="23"/>
        <v>-4.8311147094715068E-4</v>
      </c>
    </row>
    <row r="711" spans="1:10" x14ac:dyDescent="0.3">
      <c r="A711" s="1">
        <v>721</v>
      </c>
      <c r="B711" t="s">
        <v>716</v>
      </c>
      <c r="C711">
        <v>11.469339236807309</v>
      </c>
      <c r="D711" t="s">
        <v>923</v>
      </c>
      <c r="E711">
        <v>11.48279406142459</v>
      </c>
      <c r="F711">
        <v>11.122342753024011</v>
      </c>
      <c r="G711">
        <v>11.843245369825169</v>
      </c>
      <c r="H711">
        <v>0.18365756837757519</v>
      </c>
      <c r="I711">
        <f t="shared" si="22"/>
        <v>4.8247438053117264E-4</v>
      </c>
      <c r="J711">
        <f t="shared" si="23"/>
        <v>-4.8247438053117264E-4</v>
      </c>
    </row>
    <row r="712" spans="1:10" x14ac:dyDescent="0.3">
      <c r="A712" s="1">
        <v>722</v>
      </c>
      <c r="B712" t="s">
        <v>717</v>
      </c>
      <c r="C712">
        <v>11.09656117599306</v>
      </c>
      <c r="D712" t="s">
        <v>922</v>
      </c>
      <c r="E712">
        <v>11.031171000124671</v>
      </c>
      <c r="F712">
        <v>10.669427320818331</v>
      </c>
      <c r="G712">
        <v>11.392914679431</v>
      </c>
      <c r="H712">
        <v>0.18431605869918249</v>
      </c>
      <c r="I712">
        <f t="shared" si="22"/>
        <v>4.8420425594208893E-4</v>
      </c>
      <c r="J712">
        <f t="shared" si="23"/>
        <v>-4.8420425593143079E-4</v>
      </c>
    </row>
    <row r="713" spans="1:10" x14ac:dyDescent="0.3">
      <c r="A713" s="1">
        <v>723</v>
      </c>
      <c r="B713" t="s">
        <v>718</v>
      </c>
      <c r="C713">
        <v>11.084048423851399</v>
      </c>
      <c r="D713" t="s">
        <v>922</v>
      </c>
      <c r="E713">
        <v>11.06272155534084</v>
      </c>
      <c r="F713">
        <v>10.701376426766901</v>
      </c>
      <c r="G713">
        <v>11.42406668391477</v>
      </c>
      <c r="H713">
        <v>0.18411298866813541</v>
      </c>
      <c r="I713">
        <f t="shared" si="22"/>
        <v>4.8367078439426336E-4</v>
      </c>
      <c r="J713">
        <f t="shared" si="23"/>
        <v>-4.8367078438538158E-4</v>
      </c>
    </row>
    <row r="714" spans="1:10" x14ac:dyDescent="0.3">
      <c r="A714" s="1">
        <v>724</v>
      </c>
      <c r="B714" t="s">
        <v>719</v>
      </c>
      <c r="C714">
        <v>11.150922064272599</v>
      </c>
      <c r="D714" t="s">
        <v>923</v>
      </c>
      <c r="E714">
        <v>11.02083335583904</v>
      </c>
      <c r="F714">
        <v>10.659852478084661</v>
      </c>
      <c r="G714">
        <v>11.38181423359342</v>
      </c>
      <c r="H714">
        <v>0.18392739516843321</v>
      </c>
      <c r="I714">
        <f t="shared" si="22"/>
        <v>4.8318322424911742E-4</v>
      </c>
      <c r="J714">
        <f t="shared" si="23"/>
        <v>-4.8318322425089377E-4</v>
      </c>
    </row>
    <row r="715" spans="1:10" x14ac:dyDescent="0.3">
      <c r="A715" s="1">
        <v>725</v>
      </c>
      <c r="B715" t="s">
        <v>720</v>
      </c>
      <c r="C715">
        <v>11.5969908400879</v>
      </c>
      <c r="D715" t="s">
        <v>923</v>
      </c>
      <c r="E715">
        <v>11.30080817529551</v>
      </c>
      <c r="F715">
        <v>10.939931428390731</v>
      </c>
      <c r="G715">
        <v>11.661684922200291</v>
      </c>
      <c r="H715">
        <v>0.18387433829726779</v>
      </c>
      <c r="I715">
        <f t="shared" si="22"/>
        <v>4.8304384213437856E-4</v>
      </c>
      <c r="J715">
        <f t="shared" si="23"/>
        <v>-4.8304384213615492E-4</v>
      </c>
    </row>
    <row r="716" spans="1:10" x14ac:dyDescent="0.3">
      <c r="A716" s="1">
        <v>726</v>
      </c>
      <c r="B716" t="s">
        <v>721</v>
      </c>
      <c r="C716">
        <v>12.08093450226367</v>
      </c>
      <c r="D716" t="s">
        <v>923</v>
      </c>
      <c r="E716">
        <v>11.87010701471513</v>
      </c>
      <c r="F716">
        <v>11.509476525594559</v>
      </c>
      <c r="G716">
        <v>12.2307375038357</v>
      </c>
      <c r="H716">
        <v>0.1837488647456734</v>
      </c>
      <c r="I716">
        <f t="shared" si="22"/>
        <v>4.8271421904999556E-4</v>
      </c>
      <c r="J716">
        <f t="shared" si="23"/>
        <v>-4.8271421904999556E-4</v>
      </c>
    </row>
    <row r="717" spans="1:10" x14ac:dyDescent="0.3">
      <c r="A717" s="1">
        <v>727</v>
      </c>
      <c r="B717" t="s">
        <v>722</v>
      </c>
      <c r="C717">
        <v>11.37009381586269</v>
      </c>
      <c r="D717" t="s">
        <v>923</v>
      </c>
      <c r="E717">
        <v>11.30392496127674</v>
      </c>
      <c r="F717">
        <v>10.942640284220991</v>
      </c>
      <c r="G717">
        <v>11.66520963833249</v>
      </c>
      <c r="H717">
        <v>0.18408218734053519</v>
      </c>
      <c r="I717">
        <f t="shared" si="22"/>
        <v>4.8358986830088213E-4</v>
      </c>
      <c r="J717">
        <f t="shared" si="23"/>
        <v>-4.8358986830088213E-4</v>
      </c>
    </row>
    <row r="718" spans="1:10" x14ac:dyDescent="0.3">
      <c r="A718" s="1">
        <v>728</v>
      </c>
      <c r="B718" t="s">
        <v>723</v>
      </c>
      <c r="C718">
        <v>11.54457915877202</v>
      </c>
      <c r="D718" t="s">
        <v>923</v>
      </c>
      <c r="E718">
        <v>11.707869996599429</v>
      </c>
      <c r="F718">
        <v>11.3471244570755</v>
      </c>
      <c r="G718">
        <v>12.068615536123369</v>
      </c>
      <c r="H718">
        <v>0.18380748536052599</v>
      </c>
      <c r="I718">
        <f t="shared" si="22"/>
        <v>4.8286821729881524E-4</v>
      </c>
      <c r="J718">
        <f t="shared" si="23"/>
        <v>-4.8286821730947338E-4</v>
      </c>
    </row>
    <row r="719" spans="1:10" x14ac:dyDescent="0.3">
      <c r="A719" s="1">
        <v>729</v>
      </c>
      <c r="B719" t="s">
        <v>724</v>
      </c>
      <c r="C719">
        <v>11.2840404630269</v>
      </c>
      <c r="D719" t="s">
        <v>922</v>
      </c>
      <c r="E719">
        <v>11.349239035802251</v>
      </c>
      <c r="F719">
        <v>10.98905030168509</v>
      </c>
      <c r="G719">
        <v>11.709427769919399</v>
      </c>
      <c r="H719">
        <v>0.1835237812243912</v>
      </c>
      <c r="I719">
        <f t="shared" si="22"/>
        <v>4.8212291735438839E-4</v>
      </c>
      <c r="J719">
        <f t="shared" si="23"/>
        <v>-4.8212291734195389E-4</v>
      </c>
    </row>
    <row r="720" spans="1:10" x14ac:dyDescent="0.3">
      <c r="A720" s="1">
        <v>730</v>
      </c>
      <c r="B720" t="s">
        <v>725</v>
      </c>
      <c r="C720">
        <v>10.915742795547709</v>
      </c>
      <c r="D720" t="s">
        <v>922</v>
      </c>
      <c r="E720">
        <v>10.991470308073399</v>
      </c>
      <c r="F720">
        <v>10.630538129750439</v>
      </c>
      <c r="G720">
        <v>11.352402486396359</v>
      </c>
      <c r="H720">
        <v>0.18390258177769761</v>
      </c>
      <c r="I720">
        <f t="shared" si="22"/>
        <v>4.8311803867306935E-4</v>
      </c>
      <c r="J720">
        <f t="shared" si="23"/>
        <v>-4.8311803867306935E-4</v>
      </c>
    </row>
    <row r="721" spans="1:10" x14ac:dyDescent="0.3">
      <c r="A721" s="1">
        <v>731</v>
      </c>
      <c r="B721" t="s">
        <v>726</v>
      </c>
      <c r="C721">
        <v>11.96035111920272</v>
      </c>
      <c r="D721" t="s">
        <v>923</v>
      </c>
      <c r="E721">
        <v>11.66597131658388</v>
      </c>
      <c r="F721">
        <v>11.30542721804669</v>
      </c>
      <c r="G721">
        <v>12.02651541512107</v>
      </c>
      <c r="H721">
        <v>0.18370484691551239</v>
      </c>
      <c r="I721">
        <f t="shared" si="22"/>
        <v>4.8259858278498768E-4</v>
      </c>
      <c r="J721">
        <f t="shared" si="23"/>
        <v>-4.8259858278498768E-4</v>
      </c>
    </row>
    <row r="722" spans="1:10" x14ac:dyDescent="0.3">
      <c r="A722" s="1">
        <v>732</v>
      </c>
      <c r="B722" t="s">
        <v>727</v>
      </c>
      <c r="C722">
        <v>11.789367099738779</v>
      </c>
      <c r="D722" t="s">
        <v>923</v>
      </c>
      <c r="E722">
        <v>11.49167481052103</v>
      </c>
      <c r="F722">
        <v>11.131289446958769</v>
      </c>
      <c r="G722">
        <v>11.8520601740833</v>
      </c>
      <c r="H722">
        <v>0.18362396808713549</v>
      </c>
      <c r="I722">
        <f t="shared" si="22"/>
        <v>4.8238611147510824E-4</v>
      </c>
      <c r="J722">
        <f t="shared" si="23"/>
        <v>-4.8238611148576638E-4</v>
      </c>
    </row>
    <row r="723" spans="1:10" x14ac:dyDescent="0.3">
      <c r="A723" s="1">
        <v>733</v>
      </c>
      <c r="B723" t="s">
        <v>728</v>
      </c>
      <c r="C723">
        <v>11.756193160515959</v>
      </c>
      <c r="D723" t="s">
        <v>923</v>
      </c>
      <c r="E723">
        <v>11.529262172291849</v>
      </c>
      <c r="F723">
        <v>11.169092745702979</v>
      </c>
      <c r="G723">
        <v>11.889431598880719</v>
      </c>
      <c r="H723">
        <v>0.18351394363020221</v>
      </c>
      <c r="I723">
        <f t="shared" si="22"/>
        <v>4.8209707367341537E-4</v>
      </c>
      <c r="J723">
        <f t="shared" si="23"/>
        <v>-4.8209707367341537E-4</v>
      </c>
    </row>
    <row r="724" spans="1:10" x14ac:dyDescent="0.3">
      <c r="A724" s="1">
        <v>734</v>
      </c>
      <c r="B724" t="s">
        <v>729</v>
      </c>
      <c r="C724">
        <v>11.255630330725131</v>
      </c>
      <c r="D724" t="s">
        <v>923</v>
      </c>
      <c r="E724">
        <v>11.35159873341761</v>
      </c>
      <c r="F724">
        <v>10.991360296431321</v>
      </c>
      <c r="G724">
        <v>11.7118371704039</v>
      </c>
      <c r="H724">
        <v>0.18354910588787121</v>
      </c>
      <c r="I724">
        <f t="shared" si="22"/>
        <v>4.8218944606226444E-4</v>
      </c>
      <c r="J724">
        <f t="shared" si="23"/>
        <v>-4.8218944606226444E-4</v>
      </c>
    </row>
    <row r="725" spans="1:10" x14ac:dyDescent="0.3">
      <c r="A725" s="1">
        <v>735</v>
      </c>
      <c r="B725" t="s">
        <v>730</v>
      </c>
      <c r="C725">
        <v>11.04966703562871</v>
      </c>
      <c r="D725" t="s">
        <v>923</v>
      </c>
      <c r="E725">
        <v>11.0349042774947</v>
      </c>
      <c r="F725">
        <v>10.674062339640569</v>
      </c>
      <c r="G725">
        <v>11.395746215348829</v>
      </c>
      <c r="H725">
        <v>0.18385660234944301</v>
      </c>
      <c r="I725">
        <f t="shared" si="22"/>
        <v>4.8299724922351572E-4</v>
      </c>
      <c r="J725">
        <f t="shared" si="23"/>
        <v>-4.8299724922173937E-4</v>
      </c>
    </row>
    <row r="726" spans="1:10" x14ac:dyDescent="0.3">
      <c r="A726" s="1">
        <v>736</v>
      </c>
      <c r="B726" t="s">
        <v>731</v>
      </c>
      <c r="C726">
        <v>11.558921252312389</v>
      </c>
      <c r="D726" t="s">
        <v>922</v>
      </c>
      <c r="E726">
        <v>11.494288534139001</v>
      </c>
      <c r="F726">
        <v>11.13328960620575</v>
      </c>
      <c r="G726">
        <v>11.855287462072241</v>
      </c>
      <c r="H726">
        <v>0.18393659211648791</v>
      </c>
      <c r="I726">
        <f t="shared" si="22"/>
        <v>4.8320738493501381E-4</v>
      </c>
      <c r="J726">
        <f t="shared" si="23"/>
        <v>-4.8320738492435567E-4</v>
      </c>
    </row>
    <row r="727" spans="1:10" x14ac:dyDescent="0.3">
      <c r="A727" s="1">
        <v>737</v>
      </c>
      <c r="B727" t="s">
        <v>732</v>
      </c>
      <c r="C727">
        <v>11.82375749732071</v>
      </c>
      <c r="D727" t="s">
        <v>922</v>
      </c>
      <c r="E727">
        <v>11.661443135465831</v>
      </c>
      <c r="F727">
        <v>11.30079697621213</v>
      </c>
      <c r="G727">
        <v>12.02208929471953</v>
      </c>
      <c r="H727">
        <v>0.18375684901006459</v>
      </c>
      <c r="I727">
        <f t="shared" si="22"/>
        <v>4.8273519397490361E-4</v>
      </c>
      <c r="J727">
        <f t="shared" si="23"/>
        <v>-4.8273519397312725E-4</v>
      </c>
    </row>
    <row r="728" spans="1:10" x14ac:dyDescent="0.3">
      <c r="A728" s="1">
        <v>738</v>
      </c>
      <c r="B728" t="s">
        <v>733</v>
      </c>
      <c r="C728">
        <v>11.726131805345201</v>
      </c>
      <c r="D728" t="s">
        <v>922</v>
      </c>
      <c r="E728">
        <v>11.67946465425937</v>
      </c>
      <c r="F728">
        <v>11.31916855363488</v>
      </c>
      <c r="G728">
        <v>12.039760754883851</v>
      </c>
      <c r="H728">
        <v>0.18357848673163049</v>
      </c>
      <c r="I728">
        <f t="shared" si="22"/>
        <v>4.8226663049355523E-4</v>
      </c>
      <c r="J728">
        <f t="shared" si="23"/>
        <v>-4.8226663048467344E-4</v>
      </c>
    </row>
    <row r="729" spans="1:10" x14ac:dyDescent="0.3">
      <c r="A729" s="1">
        <v>739</v>
      </c>
      <c r="B729" t="s">
        <v>734</v>
      </c>
      <c r="C729">
        <v>11.032273341211789</v>
      </c>
      <c r="D729" t="s">
        <v>922</v>
      </c>
      <c r="E729">
        <v>11.038292860074129</v>
      </c>
      <c r="F729">
        <v>10.67029135693139</v>
      </c>
      <c r="G729">
        <v>11.406294363216871</v>
      </c>
      <c r="H729">
        <v>0.18750455235240121</v>
      </c>
      <c r="I729">
        <f t="shared" si="22"/>
        <v>4.9258053203260488E-4</v>
      </c>
      <c r="J729">
        <f t="shared" si="23"/>
        <v>-4.9258053203438124E-4</v>
      </c>
    </row>
    <row r="730" spans="1:10" x14ac:dyDescent="0.3">
      <c r="A730" s="1">
        <v>740</v>
      </c>
      <c r="B730" t="s">
        <v>735</v>
      </c>
      <c r="C730">
        <v>11.1856151296614</v>
      </c>
      <c r="D730" t="s">
        <v>923</v>
      </c>
      <c r="E730">
        <v>10.991661995850061</v>
      </c>
      <c r="F730">
        <v>10.622336750214821</v>
      </c>
      <c r="G730">
        <v>11.360987241485301</v>
      </c>
      <c r="H730">
        <v>0.1881790271612421</v>
      </c>
      <c r="I730">
        <f t="shared" si="22"/>
        <v>4.9435239920470053E-4</v>
      </c>
      <c r="J730">
        <f t="shared" si="23"/>
        <v>-4.9435239920470053E-4</v>
      </c>
    </row>
    <row r="731" spans="1:10" x14ac:dyDescent="0.3">
      <c r="A731" s="1">
        <v>741</v>
      </c>
      <c r="B731" t="s">
        <v>736</v>
      </c>
      <c r="C731">
        <v>11.51266543116437</v>
      </c>
      <c r="D731" t="s">
        <v>922</v>
      </c>
      <c r="E731">
        <v>11.31459656929132</v>
      </c>
      <c r="F731">
        <v>10.94571642857337</v>
      </c>
      <c r="G731">
        <v>11.68347671000927</v>
      </c>
      <c r="H731">
        <v>0.1879522367879605</v>
      </c>
      <c r="I731">
        <f t="shared" si="22"/>
        <v>4.9375661354744693E-4</v>
      </c>
      <c r="J731">
        <f t="shared" si="23"/>
        <v>-4.9375661354744693E-4</v>
      </c>
    </row>
    <row r="732" spans="1:10" x14ac:dyDescent="0.3">
      <c r="A732" s="1">
        <v>742</v>
      </c>
      <c r="B732" t="s">
        <v>737</v>
      </c>
      <c r="C732">
        <v>11.625244712394769</v>
      </c>
      <c r="D732" t="s">
        <v>923</v>
      </c>
      <c r="E732">
        <v>11.478675131757329</v>
      </c>
      <c r="F732">
        <v>11.109994578312049</v>
      </c>
      <c r="G732">
        <v>11.84735568520261</v>
      </c>
      <c r="H732">
        <v>0.18785054284949221</v>
      </c>
      <c r="I732">
        <f t="shared" si="22"/>
        <v>4.93489460275498E-4</v>
      </c>
      <c r="J732">
        <f t="shared" si="23"/>
        <v>-4.93489460275498E-4</v>
      </c>
    </row>
    <row r="733" spans="1:10" x14ac:dyDescent="0.3">
      <c r="A733" s="1">
        <v>743</v>
      </c>
      <c r="B733" t="s">
        <v>738</v>
      </c>
      <c r="C733">
        <v>11.611430535671071</v>
      </c>
      <c r="D733" t="s">
        <v>923</v>
      </c>
      <c r="E733">
        <v>11.66392099381034</v>
      </c>
      <c r="F733">
        <v>11.295427965273969</v>
      </c>
      <c r="G733">
        <v>12.0324140223467</v>
      </c>
      <c r="H733">
        <v>0.1877549949405809</v>
      </c>
      <c r="I733">
        <f t="shared" si="22"/>
        <v>4.9323845283133494E-4</v>
      </c>
      <c r="J733">
        <f t="shared" si="23"/>
        <v>-4.932384528206768E-4</v>
      </c>
    </row>
    <row r="734" spans="1:10" x14ac:dyDescent="0.3">
      <c r="A734" s="1">
        <v>744</v>
      </c>
      <c r="B734" t="s">
        <v>739</v>
      </c>
      <c r="C734">
        <v>11.32912281189448</v>
      </c>
      <c r="D734" t="s">
        <v>922</v>
      </c>
      <c r="E734">
        <v>11.31739197483429</v>
      </c>
      <c r="F734">
        <v>10.94908281299878</v>
      </c>
      <c r="G734">
        <v>11.68570113666979</v>
      </c>
      <c r="H734">
        <v>0.1876613109660786</v>
      </c>
      <c r="I734">
        <f t="shared" si="22"/>
        <v>4.929923419965121E-4</v>
      </c>
      <c r="J734">
        <f t="shared" si="23"/>
        <v>-4.9299234198585395E-4</v>
      </c>
    </row>
    <row r="735" spans="1:10" x14ac:dyDescent="0.3">
      <c r="A735" s="1">
        <v>745</v>
      </c>
      <c r="B735" t="s">
        <v>740</v>
      </c>
      <c r="C735">
        <v>12.125675708458139</v>
      </c>
      <c r="D735" t="s">
        <v>922</v>
      </c>
      <c r="E735">
        <v>11.839415383604891</v>
      </c>
      <c r="F735">
        <v>11.47056288061669</v>
      </c>
      <c r="G735">
        <v>12.208267886593079</v>
      </c>
      <c r="H735">
        <v>0.18793815477986961</v>
      </c>
      <c r="I735">
        <f t="shared" si="22"/>
        <v>4.9371961965682942E-4</v>
      </c>
      <c r="J735">
        <f t="shared" si="23"/>
        <v>-4.9371961964439492E-4</v>
      </c>
    </row>
    <row r="736" spans="1:10" x14ac:dyDescent="0.3">
      <c r="A736" s="1">
        <v>746</v>
      </c>
      <c r="B736" t="s">
        <v>741</v>
      </c>
      <c r="C736">
        <v>11.02270280174308</v>
      </c>
      <c r="D736" t="s">
        <v>922</v>
      </c>
      <c r="E736">
        <v>11.032520160136119</v>
      </c>
      <c r="F736">
        <v>10.663743199922409</v>
      </c>
      <c r="G736">
        <v>11.40129712034982</v>
      </c>
      <c r="H736">
        <v>0.18789966413786419</v>
      </c>
      <c r="I736">
        <f t="shared" si="22"/>
        <v>4.9361850349605163E-4</v>
      </c>
      <c r="J736">
        <f t="shared" si="23"/>
        <v>-4.9361850348716985E-4</v>
      </c>
    </row>
    <row r="737" spans="1:10" x14ac:dyDescent="0.3">
      <c r="A737" s="1">
        <v>747</v>
      </c>
      <c r="B737" t="s">
        <v>742</v>
      </c>
      <c r="C737">
        <v>11.44182680644065</v>
      </c>
      <c r="D737" t="s">
        <v>923</v>
      </c>
      <c r="E737">
        <v>11.534737722672061</v>
      </c>
      <c r="F737">
        <v>11.1669083619489</v>
      </c>
      <c r="G737">
        <v>11.902567083395221</v>
      </c>
      <c r="H737">
        <v>0.1874168421472833</v>
      </c>
      <c r="I737">
        <f t="shared" si="22"/>
        <v>4.9235011448445221E-4</v>
      </c>
      <c r="J737">
        <f t="shared" si="23"/>
        <v>-4.9235011448445221E-4</v>
      </c>
    </row>
    <row r="738" spans="1:10" x14ac:dyDescent="0.3">
      <c r="A738" s="1">
        <v>748</v>
      </c>
      <c r="B738" t="s">
        <v>743</v>
      </c>
      <c r="C738">
        <v>11.1963636929678</v>
      </c>
      <c r="D738" t="s">
        <v>922</v>
      </c>
      <c r="E738">
        <v>11.500613056737709</v>
      </c>
      <c r="F738">
        <v>11.132585129451559</v>
      </c>
      <c r="G738">
        <v>11.868640984023861</v>
      </c>
      <c r="H738">
        <v>0.18751801601257481</v>
      </c>
      <c r="I738">
        <f t="shared" si="22"/>
        <v>4.9261590150351253E-4</v>
      </c>
      <c r="J738">
        <f t="shared" si="23"/>
        <v>-4.9261590150528889E-4</v>
      </c>
    </row>
    <row r="739" spans="1:10" x14ac:dyDescent="0.3">
      <c r="A739" s="1">
        <v>749</v>
      </c>
      <c r="B739" t="s">
        <v>744</v>
      </c>
      <c r="C739">
        <v>11.57467886124571</v>
      </c>
      <c r="D739" t="s">
        <v>922</v>
      </c>
      <c r="E739">
        <v>11.84929022995396</v>
      </c>
      <c r="F739">
        <v>11.48032123216043</v>
      </c>
      <c r="G739">
        <v>12.21825922774749</v>
      </c>
      <c r="H739">
        <v>0.18799751134808571</v>
      </c>
      <c r="I739">
        <f t="shared" si="22"/>
        <v>4.9387555128177496E-4</v>
      </c>
      <c r="J739">
        <f t="shared" si="23"/>
        <v>-4.9387555128177496E-4</v>
      </c>
    </row>
    <row r="740" spans="1:10" x14ac:dyDescent="0.3">
      <c r="A740" s="1">
        <v>750</v>
      </c>
      <c r="B740" t="s">
        <v>745</v>
      </c>
      <c r="C740">
        <v>11.03530893096127</v>
      </c>
      <c r="D740" t="s">
        <v>922</v>
      </c>
      <c r="E740">
        <v>11.329809404297629</v>
      </c>
      <c r="F740">
        <v>10.962204149528359</v>
      </c>
      <c r="G740">
        <v>11.69741465906689</v>
      </c>
      <c r="H740">
        <v>0.18730265542194249</v>
      </c>
      <c r="I740">
        <f t="shared" si="22"/>
        <v>4.9205014226316734E-4</v>
      </c>
      <c r="J740">
        <f t="shared" si="23"/>
        <v>-4.9205014225428556E-4</v>
      </c>
    </row>
    <row r="741" spans="1:10" x14ac:dyDescent="0.3">
      <c r="A741" s="1">
        <v>751</v>
      </c>
      <c r="B741" t="s">
        <v>746</v>
      </c>
      <c r="C741">
        <v>10.906927985166069</v>
      </c>
      <c r="D741" t="s">
        <v>922</v>
      </c>
      <c r="E741">
        <v>11.066297167018339</v>
      </c>
      <c r="F741">
        <v>10.697712789664481</v>
      </c>
      <c r="G741">
        <v>11.4348815443722</v>
      </c>
      <c r="H741">
        <v>0.18780153909593689</v>
      </c>
      <c r="I741">
        <f t="shared" si="22"/>
        <v>4.9336072582306656E-4</v>
      </c>
      <c r="J741">
        <f t="shared" si="23"/>
        <v>-4.9336072582484292E-4</v>
      </c>
    </row>
    <row r="742" spans="1:10" x14ac:dyDescent="0.3">
      <c r="A742" s="1">
        <v>752</v>
      </c>
      <c r="B742" t="s">
        <v>747</v>
      </c>
      <c r="C742">
        <v>11.88487515374058</v>
      </c>
      <c r="D742" t="s">
        <v>922</v>
      </c>
      <c r="E742">
        <v>11.676972232679409</v>
      </c>
      <c r="F742">
        <v>11.308595351343779</v>
      </c>
      <c r="G742">
        <v>12.045349114015041</v>
      </c>
      <c r="H742">
        <v>0.1876958154842629</v>
      </c>
      <c r="I742">
        <f t="shared" si="22"/>
        <v>4.9308298647510185E-4</v>
      </c>
      <c r="J742">
        <f t="shared" si="23"/>
        <v>-4.930829864768782E-4</v>
      </c>
    </row>
    <row r="743" spans="1:10" x14ac:dyDescent="0.3">
      <c r="A743" s="1">
        <v>753</v>
      </c>
      <c r="B743" t="s">
        <v>748</v>
      </c>
      <c r="C743">
        <v>11.00798250436239</v>
      </c>
      <c r="D743" t="s">
        <v>923</v>
      </c>
      <c r="E743">
        <v>11.07744153149851</v>
      </c>
      <c r="F743">
        <v>10.709385491875061</v>
      </c>
      <c r="G743">
        <v>11.44549757112196</v>
      </c>
      <c r="H743">
        <v>0.1875323398432531</v>
      </c>
      <c r="I743">
        <f t="shared" si="22"/>
        <v>4.9265353067262652E-4</v>
      </c>
      <c r="J743">
        <f t="shared" si="23"/>
        <v>-4.9265353067440287E-4</v>
      </c>
    </row>
    <row r="744" spans="1:10" x14ac:dyDescent="0.3">
      <c r="A744" s="1">
        <v>754</v>
      </c>
      <c r="B744" t="s">
        <v>749</v>
      </c>
      <c r="C744">
        <v>11.33869111835889</v>
      </c>
      <c r="D744" t="s">
        <v>922</v>
      </c>
      <c r="E744">
        <v>11.486984420211559</v>
      </c>
      <c r="F744">
        <v>11.11891404298551</v>
      </c>
      <c r="G744">
        <v>11.855054797437599</v>
      </c>
      <c r="H744">
        <v>0.18753964515514221</v>
      </c>
      <c r="I744">
        <f t="shared" si="22"/>
        <v>4.9267272197006662E-4</v>
      </c>
      <c r="J744">
        <f t="shared" si="23"/>
        <v>-4.9267272196118483E-4</v>
      </c>
    </row>
    <row r="745" spans="1:10" x14ac:dyDescent="0.3">
      <c r="A745" s="1">
        <v>755</v>
      </c>
      <c r="B745" t="s">
        <v>750</v>
      </c>
      <c r="C745">
        <v>11.622604641772069</v>
      </c>
      <c r="D745" t="s">
        <v>922</v>
      </c>
      <c r="E745">
        <v>11.700408450348171</v>
      </c>
      <c r="F745">
        <v>11.332154053124681</v>
      </c>
      <c r="G745">
        <v>12.06866284757167</v>
      </c>
      <c r="H745">
        <v>0.18763340723750049</v>
      </c>
      <c r="I745">
        <f t="shared" si="22"/>
        <v>4.9291903798831527E-4</v>
      </c>
      <c r="J745">
        <f t="shared" si="23"/>
        <v>-4.9291903799719705E-4</v>
      </c>
    </row>
    <row r="746" spans="1:10" x14ac:dyDescent="0.3">
      <c r="A746" s="1">
        <v>756</v>
      </c>
      <c r="B746" t="s">
        <v>751</v>
      </c>
      <c r="C746">
        <v>11.96185866359667</v>
      </c>
      <c r="D746" t="s">
        <v>923</v>
      </c>
      <c r="E746">
        <v>11.68521917237012</v>
      </c>
      <c r="F746">
        <v>11.31732545578018</v>
      </c>
      <c r="G746">
        <v>12.05311288896006</v>
      </c>
      <c r="H746">
        <v>0.1874496328231062</v>
      </c>
      <c r="I746">
        <f t="shared" si="22"/>
        <v>4.9243625665162938E-4</v>
      </c>
      <c r="J746">
        <f t="shared" si="23"/>
        <v>-4.9243625665162938E-4</v>
      </c>
    </row>
    <row r="747" spans="1:10" x14ac:dyDescent="0.3">
      <c r="A747" s="1">
        <v>757</v>
      </c>
      <c r="B747" t="s">
        <v>752</v>
      </c>
      <c r="C747">
        <v>11.82604133867882</v>
      </c>
      <c r="D747" t="s">
        <v>922</v>
      </c>
      <c r="E747">
        <v>11.64603581395423</v>
      </c>
      <c r="F747">
        <v>11.277408692062441</v>
      </c>
      <c r="G747">
        <v>12.01466293584603</v>
      </c>
      <c r="H747">
        <v>0.1878233183424394</v>
      </c>
      <c r="I747">
        <f t="shared" si="22"/>
        <v>4.9341794060708821E-4</v>
      </c>
      <c r="J747">
        <f t="shared" si="23"/>
        <v>-4.9341794061774635E-4</v>
      </c>
    </row>
    <row r="748" spans="1:10" x14ac:dyDescent="0.3">
      <c r="A748" s="1">
        <v>758</v>
      </c>
      <c r="B748" t="s">
        <v>753</v>
      </c>
      <c r="C748">
        <v>11.499465281785399</v>
      </c>
      <c r="D748" t="s">
        <v>923</v>
      </c>
      <c r="E748">
        <v>11.511071180175531</v>
      </c>
      <c r="F748">
        <v>11.14346511030408</v>
      </c>
      <c r="G748">
        <v>11.87867725004697</v>
      </c>
      <c r="H748">
        <v>0.18730307073375191</v>
      </c>
      <c r="I748">
        <f t="shared" si="22"/>
        <v>4.9205123329798539E-4</v>
      </c>
      <c r="J748">
        <f t="shared" si="23"/>
        <v>-4.9205123328555089E-4</v>
      </c>
    </row>
    <row r="749" spans="1:10" x14ac:dyDescent="0.3">
      <c r="A749" s="1">
        <v>759</v>
      </c>
      <c r="B749" t="s">
        <v>754</v>
      </c>
      <c r="C749">
        <v>11.289106685740951</v>
      </c>
      <c r="D749" t="s">
        <v>922</v>
      </c>
      <c r="E749">
        <v>11.40668812192917</v>
      </c>
      <c r="F749">
        <v>11.045240841773801</v>
      </c>
      <c r="G749">
        <v>11.76813540208453</v>
      </c>
      <c r="H749">
        <v>0.18416503706028881</v>
      </c>
      <c r="I749">
        <f t="shared" si="22"/>
        <v>4.838075172024503E-4</v>
      </c>
      <c r="J749">
        <f t="shared" si="23"/>
        <v>-4.8380751719356851E-4</v>
      </c>
    </row>
    <row r="750" spans="1:10" x14ac:dyDescent="0.3">
      <c r="A750" s="1">
        <v>760</v>
      </c>
      <c r="B750" t="s">
        <v>755</v>
      </c>
      <c r="C750">
        <v>11.69232609333652</v>
      </c>
      <c r="D750" t="s">
        <v>922</v>
      </c>
      <c r="E750">
        <v>11.6136437938447</v>
      </c>
      <c r="F750">
        <v>11.253532005079039</v>
      </c>
      <c r="G750">
        <v>11.97375558261035</v>
      </c>
      <c r="H750">
        <v>0.18348457593972159</v>
      </c>
      <c r="I750">
        <f t="shared" si="22"/>
        <v>4.8201992380647596E-4</v>
      </c>
      <c r="J750">
        <f t="shared" si="23"/>
        <v>-4.8201992379581782E-4</v>
      </c>
    </row>
    <row r="751" spans="1:10" x14ac:dyDescent="0.3">
      <c r="A751" s="1">
        <v>761</v>
      </c>
      <c r="B751" t="s">
        <v>756</v>
      </c>
      <c r="C751">
        <v>11.716551788258011</v>
      </c>
      <c r="D751" t="s">
        <v>922</v>
      </c>
      <c r="E751">
        <v>11.59021555556787</v>
      </c>
      <c r="F751">
        <v>11.22888287303746</v>
      </c>
      <c r="G751">
        <v>11.95154823809828</v>
      </c>
      <c r="H751">
        <v>0.18410664714561609</v>
      </c>
      <c r="I751">
        <f t="shared" si="22"/>
        <v>4.8365412500217531E-4</v>
      </c>
      <c r="J751">
        <f t="shared" si="23"/>
        <v>-4.8365412500217531E-4</v>
      </c>
    </row>
    <row r="752" spans="1:10" x14ac:dyDescent="0.3">
      <c r="A752" s="1">
        <v>762</v>
      </c>
      <c r="B752" t="s">
        <v>757</v>
      </c>
      <c r="C752">
        <v>11.435396262460991</v>
      </c>
      <c r="D752" t="s">
        <v>922</v>
      </c>
      <c r="E752">
        <v>11.922007487815851</v>
      </c>
      <c r="F752">
        <v>11.561490931939071</v>
      </c>
      <c r="G752">
        <v>12.28252404369263</v>
      </c>
      <c r="H752">
        <v>0.18369081334726101</v>
      </c>
      <c r="I752">
        <f t="shared" si="22"/>
        <v>4.8256171614902144E-4</v>
      </c>
      <c r="J752">
        <f t="shared" si="23"/>
        <v>-4.8256171614902144E-4</v>
      </c>
    </row>
    <row r="753" spans="1:10" x14ac:dyDescent="0.3">
      <c r="A753" s="1">
        <v>763</v>
      </c>
      <c r="B753" t="s">
        <v>758</v>
      </c>
      <c r="C753">
        <v>11.013435350867979</v>
      </c>
      <c r="D753" t="s">
        <v>923</v>
      </c>
      <c r="E753">
        <v>11.154458682384281</v>
      </c>
      <c r="F753">
        <v>10.79263430146654</v>
      </c>
      <c r="G753">
        <v>11.516283063302019</v>
      </c>
      <c r="H753">
        <v>0.18435717787775049</v>
      </c>
      <c r="I753">
        <f t="shared" si="22"/>
        <v>4.8431227734901938E-4</v>
      </c>
      <c r="J753">
        <f t="shared" si="23"/>
        <v>-4.8431227734724303E-4</v>
      </c>
    </row>
    <row r="754" spans="1:10" x14ac:dyDescent="0.3">
      <c r="A754" s="1">
        <v>764</v>
      </c>
      <c r="B754" t="s">
        <v>759</v>
      </c>
      <c r="C754">
        <v>11.71214510816506</v>
      </c>
      <c r="D754" t="s">
        <v>923</v>
      </c>
      <c r="E754">
        <v>11.584059826275739</v>
      </c>
      <c r="F754">
        <v>11.222653473484559</v>
      </c>
      <c r="G754">
        <v>11.945466179066919</v>
      </c>
      <c r="H754">
        <v>0.1841441837022588</v>
      </c>
      <c r="I754">
        <f t="shared" si="22"/>
        <v>4.8375273475187441E-4</v>
      </c>
      <c r="J754">
        <f t="shared" si="23"/>
        <v>-4.8375273475187441E-4</v>
      </c>
    </row>
    <row r="755" spans="1:10" x14ac:dyDescent="0.3">
      <c r="A755" s="1">
        <v>765</v>
      </c>
      <c r="B755" t="s">
        <v>760</v>
      </c>
      <c r="C755">
        <v>11.54435630027171</v>
      </c>
      <c r="D755" t="s">
        <v>923</v>
      </c>
      <c r="E755">
        <v>11.57505236011116</v>
      </c>
      <c r="F755">
        <v>11.2139761644255</v>
      </c>
      <c r="G755">
        <v>11.93612855579681</v>
      </c>
      <c r="H755">
        <v>0.183975961671239</v>
      </c>
      <c r="I755">
        <f t="shared" si="22"/>
        <v>4.833108100310568E-4</v>
      </c>
      <c r="J755">
        <f t="shared" si="23"/>
        <v>-4.8331081002039866E-4</v>
      </c>
    </row>
    <row r="756" spans="1:10" x14ac:dyDescent="0.3">
      <c r="A756" s="1">
        <v>766</v>
      </c>
      <c r="B756" t="s">
        <v>761</v>
      </c>
      <c r="C756">
        <v>11.498136647496789</v>
      </c>
      <c r="D756" t="s">
        <v>923</v>
      </c>
      <c r="E756">
        <v>11.41115596883663</v>
      </c>
      <c r="F756">
        <v>11.04814922893341</v>
      </c>
      <c r="G756">
        <v>11.774162708739841</v>
      </c>
      <c r="H756">
        <v>0.1849596147982473</v>
      </c>
      <c r="I756">
        <f t="shared" si="22"/>
        <v>4.8589489865591418E-4</v>
      </c>
      <c r="J756">
        <f t="shared" si="23"/>
        <v>-4.8589489864703239E-4</v>
      </c>
    </row>
    <row r="757" spans="1:10" x14ac:dyDescent="0.3">
      <c r="A757" s="1">
        <v>767</v>
      </c>
      <c r="B757" t="s">
        <v>762</v>
      </c>
      <c r="C757">
        <v>11.83905872379626</v>
      </c>
      <c r="D757" t="s">
        <v>923</v>
      </c>
      <c r="E757">
        <v>11.91885603702379</v>
      </c>
      <c r="F757">
        <v>11.55813217021435</v>
      </c>
      <c r="G757">
        <v>12.279579903833231</v>
      </c>
      <c r="H757">
        <v>0.1837964426539187</v>
      </c>
      <c r="I757">
        <f t="shared" si="22"/>
        <v>4.828392077591559E-4</v>
      </c>
      <c r="J757">
        <f t="shared" si="23"/>
        <v>-4.828392077591559E-4</v>
      </c>
    </row>
    <row r="758" spans="1:10" x14ac:dyDescent="0.3">
      <c r="A758" s="1">
        <v>768</v>
      </c>
      <c r="B758" t="s">
        <v>763</v>
      </c>
      <c r="C758">
        <v>12.00514914033656</v>
      </c>
      <c r="D758" t="s">
        <v>922</v>
      </c>
      <c r="E758">
        <v>11.926099849458881</v>
      </c>
      <c r="F758">
        <v>11.564097163876649</v>
      </c>
      <c r="G758">
        <v>12.28810253504111</v>
      </c>
      <c r="H758">
        <v>0.18444802787703479</v>
      </c>
      <c r="I758">
        <f t="shared" si="22"/>
        <v>4.8455094324317827E-4</v>
      </c>
      <c r="J758">
        <f t="shared" si="23"/>
        <v>-4.8455094324140191E-4</v>
      </c>
    </row>
    <row r="759" spans="1:10" x14ac:dyDescent="0.3">
      <c r="A759" s="1">
        <v>769</v>
      </c>
      <c r="B759" t="s">
        <v>764</v>
      </c>
      <c r="C759">
        <v>11.356154689020279</v>
      </c>
      <c r="D759" t="s">
        <v>922</v>
      </c>
      <c r="E759">
        <v>11.400134043424281</v>
      </c>
      <c r="F759">
        <v>11.03974610502353</v>
      </c>
      <c r="G759">
        <v>11.760521981825031</v>
      </c>
      <c r="H759">
        <v>0.1836252800218221</v>
      </c>
      <c r="I759">
        <f t="shared" si="22"/>
        <v>4.8238955797863525E-4</v>
      </c>
      <c r="J759">
        <f t="shared" si="23"/>
        <v>-4.8238955797863525E-4</v>
      </c>
    </row>
    <row r="760" spans="1:10" x14ac:dyDescent="0.3">
      <c r="A760" s="1">
        <v>770</v>
      </c>
      <c r="B760" t="s">
        <v>765</v>
      </c>
      <c r="C760">
        <v>11.74995614223624</v>
      </c>
      <c r="D760" t="s">
        <v>923</v>
      </c>
      <c r="E760">
        <v>11.740238679373711</v>
      </c>
      <c r="F760">
        <v>11.379984879813239</v>
      </c>
      <c r="G760">
        <v>12.10049247893417</v>
      </c>
      <c r="H760">
        <v>0.18355693344446791</v>
      </c>
      <c r="I760">
        <f t="shared" si="22"/>
        <v>4.822100093146986E-4</v>
      </c>
      <c r="J760">
        <f t="shared" si="23"/>
        <v>-4.822100093022641E-4</v>
      </c>
    </row>
    <row r="761" spans="1:10" x14ac:dyDescent="0.3">
      <c r="A761" s="1">
        <v>771</v>
      </c>
      <c r="B761" t="s">
        <v>766</v>
      </c>
      <c r="C761">
        <v>11.943278288586169</v>
      </c>
      <c r="D761" t="s">
        <v>923</v>
      </c>
      <c r="E761">
        <v>11.96275148768364</v>
      </c>
      <c r="F761">
        <v>11.60208022722064</v>
      </c>
      <c r="G761">
        <v>12.323422748146641</v>
      </c>
      <c r="H761">
        <v>0.18376963860731679</v>
      </c>
      <c r="I761">
        <f t="shared" si="22"/>
        <v>4.8276879265962691E-4</v>
      </c>
      <c r="J761">
        <f t="shared" si="23"/>
        <v>-4.8276879265962691E-4</v>
      </c>
    </row>
    <row r="762" spans="1:10" x14ac:dyDescent="0.3">
      <c r="A762" s="1">
        <v>772</v>
      </c>
      <c r="B762" t="s">
        <v>767</v>
      </c>
      <c r="C762">
        <v>11.622891359572041</v>
      </c>
      <c r="D762" t="s">
        <v>922</v>
      </c>
      <c r="E762">
        <v>11.733596098129389</v>
      </c>
      <c r="F762">
        <v>11.37325955058958</v>
      </c>
      <c r="G762">
        <v>12.093932645669209</v>
      </c>
      <c r="H762">
        <v>0.18359909529080301</v>
      </c>
      <c r="I762">
        <f t="shared" si="22"/>
        <v>4.8232076983545369E-4</v>
      </c>
      <c r="J762">
        <f t="shared" si="23"/>
        <v>-4.8232076984611183E-4</v>
      </c>
    </row>
    <row r="763" spans="1:10" x14ac:dyDescent="0.3">
      <c r="A763" s="1">
        <v>773</v>
      </c>
      <c r="B763" t="s">
        <v>768</v>
      </c>
      <c r="C763">
        <v>12.040283669370581</v>
      </c>
      <c r="D763" t="s">
        <v>923</v>
      </c>
      <c r="E763">
        <v>11.914449337348231</v>
      </c>
      <c r="F763">
        <v>11.55423505548462</v>
      </c>
      <c r="G763">
        <v>12.274663619211839</v>
      </c>
      <c r="H763">
        <v>0.183536798341771</v>
      </c>
      <c r="I763">
        <f t="shared" si="22"/>
        <v>4.8215711373877923E-4</v>
      </c>
      <c r="J763">
        <f t="shared" si="23"/>
        <v>-4.8215711373700287E-4</v>
      </c>
    </row>
    <row r="764" spans="1:10" x14ac:dyDescent="0.3">
      <c r="A764" s="1">
        <v>774</v>
      </c>
      <c r="B764" t="s">
        <v>769</v>
      </c>
      <c r="C764">
        <v>11.591514809330461</v>
      </c>
      <c r="D764" t="s">
        <v>923</v>
      </c>
      <c r="E764">
        <v>11.40064757858039</v>
      </c>
      <c r="F764">
        <v>11.039461188259899</v>
      </c>
      <c r="G764">
        <v>11.761833968900881</v>
      </c>
      <c r="H764">
        <v>0.1840321081692827</v>
      </c>
      <c r="I764">
        <f t="shared" si="22"/>
        <v>4.8345830869678252E-4</v>
      </c>
      <c r="J764">
        <f t="shared" si="23"/>
        <v>-4.8345830869678252E-4</v>
      </c>
    </row>
    <row r="765" spans="1:10" x14ac:dyDescent="0.3">
      <c r="A765" s="1">
        <v>775</v>
      </c>
      <c r="B765" t="s">
        <v>770</v>
      </c>
      <c r="C765">
        <v>11.768249621313879</v>
      </c>
      <c r="D765" t="s">
        <v>923</v>
      </c>
      <c r="E765">
        <v>11.73398745971625</v>
      </c>
      <c r="F765">
        <v>11.3734106827012</v>
      </c>
      <c r="G765">
        <v>12.0945642367313</v>
      </c>
      <c r="H765">
        <v>0.18372149729142151</v>
      </c>
      <c r="I765">
        <f t="shared" si="22"/>
        <v>4.8264232386330264E-4</v>
      </c>
      <c r="J765">
        <f t="shared" si="23"/>
        <v>-4.8264232386330264E-4</v>
      </c>
    </row>
    <row r="766" spans="1:10" x14ac:dyDescent="0.3">
      <c r="A766" s="1">
        <v>776</v>
      </c>
      <c r="B766" t="s">
        <v>771</v>
      </c>
      <c r="C766">
        <v>11.254064058326639</v>
      </c>
      <c r="D766" t="s">
        <v>923</v>
      </c>
      <c r="E766">
        <v>11.11931124067522</v>
      </c>
      <c r="F766">
        <v>10.758303786893849</v>
      </c>
      <c r="G766">
        <v>11.48031869445658</v>
      </c>
      <c r="H766">
        <v>0.1839409362165014</v>
      </c>
      <c r="I766">
        <f t="shared" si="22"/>
        <v>4.8321879702761805E-4</v>
      </c>
      <c r="J766">
        <f t="shared" si="23"/>
        <v>-4.8321879701695991E-4</v>
      </c>
    </row>
    <row r="767" spans="1:10" x14ac:dyDescent="0.3">
      <c r="A767" s="1">
        <v>777</v>
      </c>
      <c r="B767" t="s">
        <v>772</v>
      </c>
      <c r="C767">
        <v>11.491190972824221</v>
      </c>
      <c r="D767" t="s">
        <v>922</v>
      </c>
      <c r="E767">
        <v>11.914826481627189</v>
      </c>
      <c r="F767">
        <v>11.554379692228281</v>
      </c>
      <c r="G767">
        <v>12.27527327102611</v>
      </c>
      <c r="H767">
        <v>0.18365526585060871</v>
      </c>
      <c r="I767">
        <f t="shared" si="22"/>
        <v>4.824683317146139E-4</v>
      </c>
      <c r="J767">
        <f t="shared" si="23"/>
        <v>-4.8246833172704839E-4</v>
      </c>
    </row>
    <row r="768" spans="1:10" x14ac:dyDescent="0.3">
      <c r="A768" s="1">
        <v>778</v>
      </c>
      <c r="B768" t="s">
        <v>773</v>
      </c>
      <c r="C768">
        <v>11.40707594087838</v>
      </c>
      <c r="D768" t="s">
        <v>923</v>
      </c>
      <c r="E768">
        <v>11.38943347216758</v>
      </c>
      <c r="F768">
        <v>11.02934994118802</v>
      </c>
      <c r="G768">
        <v>11.74951700314714</v>
      </c>
      <c r="H768">
        <v>0.1834701779998045</v>
      </c>
      <c r="I768">
        <f t="shared" si="22"/>
        <v>4.8198209994332331E-4</v>
      </c>
      <c r="J768">
        <f t="shared" si="23"/>
        <v>-4.8198209994332331E-4</v>
      </c>
    </row>
    <row r="769" spans="1:10" x14ac:dyDescent="0.3">
      <c r="A769" s="1">
        <v>779</v>
      </c>
      <c r="B769" t="s">
        <v>774</v>
      </c>
      <c r="C769">
        <v>11.57166595999283</v>
      </c>
      <c r="D769" t="s">
        <v>923</v>
      </c>
      <c r="E769">
        <v>11.38492708784964</v>
      </c>
      <c r="F769">
        <v>11.02492020107629</v>
      </c>
      <c r="G769">
        <v>11.74493397462299</v>
      </c>
      <c r="H769">
        <v>0.18343112615503701</v>
      </c>
      <c r="I769">
        <f t="shared" si="22"/>
        <v>4.8187950947742308E-4</v>
      </c>
      <c r="J769">
        <f t="shared" si="23"/>
        <v>-4.8187950947742308E-4</v>
      </c>
    </row>
    <row r="770" spans="1:10" x14ac:dyDescent="0.3">
      <c r="A770" s="1">
        <v>780</v>
      </c>
      <c r="B770" t="s">
        <v>775</v>
      </c>
      <c r="C770">
        <v>11.364819810438631</v>
      </c>
      <c r="D770" t="s">
        <v>922</v>
      </c>
      <c r="E770">
        <v>11.38951218652001</v>
      </c>
      <c r="F770">
        <v>11.02904380196005</v>
      </c>
      <c r="G770">
        <v>11.749980571079959</v>
      </c>
      <c r="H770">
        <v>0.18366626904208919</v>
      </c>
      <c r="I770">
        <f t="shared" si="22"/>
        <v>4.8249723746529583E-4</v>
      </c>
      <c r="J770">
        <f t="shared" si="23"/>
        <v>-4.8249723745463768E-4</v>
      </c>
    </row>
    <row r="771" spans="1:10" x14ac:dyDescent="0.3">
      <c r="A771" s="1">
        <v>781</v>
      </c>
      <c r="B771" t="s">
        <v>776</v>
      </c>
      <c r="C771">
        <v>11.5801915130221</v>
      </c>
      <c r="D771" t="s">
        <v>923</v>
      </c>
      <c r="E771">
        <v>11.581648446733711</v>
      </c>
      <c r="F771">
        <v>11.220742878072921</v>
      </c>
      <c r="G771">
        <v>11.94255401539451</v>
      </c>
      <c r="H771">
        <v>0.1838890235917939</v>
      </c>
      <c r="I771">
        <f t="shared" ref="I771:I834" si="24">E771-H771*1.96-F771</f>
        <v>4.8308242087458098E-4</v>
      </c>
      <c r="J771">
        <f t="shared" ref="J771:J834" si="25">E771+H771*1.96-G771</f>
        <v>-4.8308242088346276E-4</v>
      </c>
    </row>
    <row r="772" spans="1:10" x14ac:dyDescent="0.3">
      <c r="A772" s="1">
        <v>782</v>
      </c>
      <c r="B772" t="s">
        <v>777</v>
      </c>
      <c r="C772">
        <v>11.43951571054423</v>
      </c>
      <c r="D772" t="s">
        <v>923</v>
      </c>
      <c r="E772">
        <v>11.403128700055049</v>
      </c>
      <c r="F772">
        <v>11.041694829576221</v>
      </c>
      <c r="G772">
        <v>11.764562570533879</v>
      </c>
      <c r="H772">
        <v>0.18415820454636231</v>
      </c>
      <c r="I772">
        <f t="shared" si="24"/>
        <v>4.837895679585813E-4</v>
      </c>
      <c r="J772">
        <f t="shared" si="25"/>
        <v>-4.8378956796035766E-4</v>
      </c>
    </row>
    <row r="773" spans="1:10" x14ac:dyDescent="0.3">
      <c r="A773" s="1">
        <v>783</v>
      </c>
      <c r="B773" t="s">
        <v>778</v>
      </c>
      <c r="C773">
        <v>11.02200050291057</v>
      </c>
      <c r="D773" t="s">
        <v>923</v>
      </c>
      <c r="E773">
        <v>11.13513957814442</v>
      </c>
      <c r="F773">
        <v>10.77420815114942</v>
      </c>
      <c r="G773">
        <v>11.49607100513942</v>
      </c>
      <c r="H773">
        <v>0.1839021989602061</v>
      </c>
      <c r="I773">
        <f t="shared" si="24"/>
        <v>4.8311703299575015E-4</v>
      </c>
      <c r="J773">
        <f t="shared" si="25"/>
        <v>-4.8311703299575015E-4</v>
      </c>
    </row>
    <row r="774" spans="1:10" x14ac:dyDescent="0.3">
      <c r="A774" s="1">
        <v>784</v>
      </c>
      <c r="B774" t="s">
        <v>779</v>
      </c>
      <c r="C774">
        <v>11.42135827144474</v>
      </c>
      <c r="D774" t="s">
        <v>923</v>
      </c>
      <c r="E774">
        <v>11.400459505776571</v>
      </c>
      <c r="F774">
        <v>11.04024711192497</v>
      </c>
      <c r="G774">
        <v>11.76067189962817</v>
      </c>
      <c r="H774">
        <v>0.1835358363597038</v>
      </c>
      <c r="I774">
        <f t="shared" si="24"/>
        <v>4.8215458658162902E-4</v>
      </c>
      <c r="J774">
        <f t="shared" si="25"/>
        <v>-4.8215458657985266E-4</v>
      </c>
    </row>
    <row r="775" spans="1:10" x14ac:dyDescent="0.3">
      <c r="A775" s="1">
        <v>785</v>
      </c>
      <c r="B775" t="s">
        <v>780</v>
      </c>
      <c r="C775">
        <v>12.05913753740648</v>
      </c>
      <c r="D775" t="s">
        <v>923</v>
      </c>
      <c r="E775">
        <v>11.904533823869359</v>
      </c>
      <c r="F775">
        <v>11.54435484293257</v>
      </c>
      <c r="G775">
        <v>12.264712804806161</v>
      </c>
      <c r="H775">
        <v>0.18351881177263121</v>
      </c>
      <c r="I775">
        <f t="shared" si="24"/>
        <v>4.8210986243191201E-4</v>
      </c>
      <c r="J775">
        <f t="shared" si="25"/>
        <v>-4.821098624443465E-4</v>
      </c>
    </row>
    <row r="776" spans="1:10" x14ac:dyDescent="0.3">
      <c r="A776" s="1">
        <v>786</v>
      </c>
      <c r="B776" t="s">
        <v>781</v>
      </c>
      <c r="C776">
        <v>11.74616983086387</v>
      </c>
      <c r="D776" t="s">
        <v>923</v>
      </c>
      <c r="E776">
        <v>11.61041357111702</v>
      </c>
      <c r="F776">
        <v>11.250219122424941</v>
      </c>
      <c r="G776">
        <v>11.97060801980909</v>
      </c>
      <c r="H776">
        <v>0.18352669292122631</v>
      </c>
      <c r="I776">
        <f t="shared" si="24"/>
        <v>4.8213056647483654E-4</v>
      </c>
      <c r="J776">
        <f t="shared" si="25"/>
        <v>-4.8213056646595476E-4</v>
      </c>
    </row>
    <row r="777" spans="1:10" x14ac:dyDescent="0.3">
      <c r="A777" s="1">
        <v>787</v>
      </c>
      <c r="B777" t="s">
        <v>782</v>
      </c>
      <c r="C777">
        <v>11.575411881981671</v>
      </c>
      <c r="D777" t="s">
        <v>923</v>
      </c>
      <c r="E777">
        <v>11.570228899637881</v>
      </c>
      <c r="F777">
        <v>11.20943834314534</v>
      </c>
      <c r="G777">
        <v>11.93101945613043</v>
      </c>
      <c r="H777">
        <v>0.1838304224585427</v>
      </c>
      <c r="I777">
        <f t="shared" si="24"/>
        <v>4.8292847379727277E-4</v>
      </c>
      <c r="J777">
        <f t="shared" si="25"/>
        <v>-4.8292847380615456E-4</v>
      </c>
    </row>
    <row r="778" spans="1:10" x14ac:dyDescent="0.3">
      <c r="A778" s="1">
        <v>788</v>
      </c>
      <c r="B778" t="s">
        <v>783</v>
      </c>
      <c r="C778">
        <v>11.109323619908841</v>
      </c>
      <c r="D778" t="s">
        <v>923</v>
      </c>
      <c r="E778">
        <v>11.115733006054599</v>
      </c>
      <c r="F778">
        <v>10.75486719590155</v>
      </c>
      <c r="G778">
        <v>11.47659881620765</v>
      </c>
      <c r="H778">
        <v>0.1838687657908519</v>
      </c>
      <c r="I778">
        <f t="shared" si="24"/>
        <v>4.830292029787131E-4</v>
      </c>
      <c r="J778">
        <f t="shared" si="25"/>
        <v>-4.8302920298048946E-4</v>
      </c>
    </row>
    <row r="779" spans="1:10" x14ac:dyDescent="0.3">
      <c r="A779" s="1">
        <v>789</v>
      </c>
      <c r="B779" t="s">
        <v>784</v>
      </c>
      <c r="C779">
        <v>11.99269376427088</v>
      </c>
      <c r="D779" t="s">
        <v>923</v>
      </c>
      <c r="E779">
        <v>11.916975502933891</v>
      </c>
      <c r="F779">
        <v>11.55621898518239</v>
      </c>
      <c r="G779">
        <v>12.277732020685381</v>
      </c>
      <c r="H779">
        <v>0.18381307899975641</v>
      </c>
      <c r="I779">
        <f t="shared" si="24"/>
        <v>4.8288291197806643E-4</v>
      </c>
      <c r="J779">
        <f t="shared" si="25"/>
        <v>-4.8288291196740829E-4</v>
      </c>
    </row>
    <row r="780" spans="1:10" x14ac:dyDescent="0.3">
      <c r="A780" s="1">
        <v>790</v>
      </c>
      <c r="B780" t="s">
        <v>785</v>
      </c>
      <c r="C780">
        <v>11.43763063493309</v>
      </c>
      <c r="D780" t="s">
        <v>923</v>
      </c>
      <c r="E780">
        <v>11.61630250760942</v>
      </c>
      <c r="F780">
        <v>11.25444840953503</v>
      </c>
      <c r="G780">
        <v>11.978156605683809</v>
      </c>
      <c r="H780">
        <v>0.1843723193978446</v>
      </c>
      <c r="I780">
        <f t="shared" si="24"/>
        <v>4.843520546149449E-4</v>
      </c>
      <c r="J780">
        <f t="shared" si="25"/>
        <v>-4.8435205461316855E-4</v>
      </c>
    </row>
    <row r="781" spans="1:10" x14ac:dyDescent="0.3">
      <c r="A781" s="1">
        <v>791</v>
      </c>
      <c r="B781" t="s">
        <v>786</v>
      </c>
      <c r="C781">
        <v>11.850646920991871</v>
      </c>
      <c r="D781" t="s">
        <v>922</v>
      </c>
      <c r="E781">
        <v>11.919526366341181</v>
      </c>
      <c r="F781">
        <v>11.5588869054807</v>
      </c>
      <c r="G781">
        <v>12.280165827201669</v>
      </c>
      <c r="H781">
        <v>0.18375343603698999</v>
      </c>
      <c r="I781">
        <f t="shared" si="24"/>
        <v>4.8272622798073428E-4</v>
      </c>
      <c r="J781">
        <f t="shared" si="25"/>
        <v>-4.8272622798783971E-4</v>
      </c>
    </row>
    <row r="782" spans="1:10" x14ac:dyDescent="0.3">
      <c r="A782" s="1">
        <v>792</v>
      </c>
      <c r="B782" t="s">
        <v>787</v>
      </c>
      <c r="C782">
        <v>11.674287225205831</v>
      </c>
      <c r="D782" t="s">
        <v>922</v>
      </c>
      <c r="E782">
        <v>11.61423016392156</v>
      </c>
      <c r="F782">
        <v>11.25376522687132</v>
      </c>
      <c r="G782">
        <v>11.974695100971809</v>
      </c>
      <c r="H782">
        <v>0.18366451246294641</v>
      </c>
      <c r="I782">
        <f t="shared" si="24"/>
        <v>4.8249262286503836E-4</v>
      </c>
      <c r="J782">
        <f t="shared" si="25"/>
        <v>-4.8249262287392014E-4</v>
      </c>
    </row>
    <row r="783" spans="1:10" x14ac:dyDescent="0.3">
      <c r="A783" s="1">
        <v>793</v>
      </c>
      <c r="B783" t="s">
        <v>788</v>
      </c>
      <c r="C783">
        <v>11.712268006098491</v>
      </c>
      <c r="D783" t="s">
        <v>922</v>
      </c>
      <c r="E783">
        <v>11.752639051121379</v>
      </c>
      <c r="F783">
        <v>11.391659958008811</v>
      </c>
      <c r="G783">
        <v>12.113618144233961</v>
      </c>
      <c r="H783">
        <v>0.18392648585567009</v>
      </c>
      <c r="I783">
        <f t="shared" si="24"/>
        <v>4.8318083545595414E-4</v>
      </c>
      <c r="J783">
        <f t="shared" si="25"/>
        <v>-4.8318083546838864E-4</v>
      </c>
    </row>
    <row r="784" spans="1:10" x14ac:dyDescent="0.3">
      <c r="A784" s="1">
        <v>794</v>
      </c>
      <c r="B784" t="s">
        <v>789</v>
      </c>
      <c r="C784">
        <v>11.895388031513081</v>
      </c>
      <c r="D784" t="s">
        <v>922</v>
      </c>
      <c r="E784">
        <v>11.56947082596508</v>
      </c>
      <c r="F784">
        <v>11.20962043702011</v>
      </c>
      <c r="G784">
        <v>11.92932121491005</v>
      </c>
      <c r="H784">
        <v>0.18335138720015479</v>
      </c>
      <c r="I784">
        <f t="shared" si="24"/>
        <v>4.8167003266641473E-4</v>
      </c>
      <c r="J784">
        <f t="shared" si="25"/>
        <v>-4.8167003266641473E-4</v>
      </c>
    </row>
    <row r="785" spans="1:10" x14ac:dyDescent="0.3">
      <c r="A785" s="1">
        <v>795</v>
      </c>
      <c r="B785" t="s">
        <v>790</v>
      </c>
      <c r="C785">
        <v>12.104676483649801</v>
      </c>
      <c r="D785" t="s">
        <v>922</v>
      </c>
      <c r="E785">
        <v>11.907732413089199</v>
      </c>
      <c r="F785">
        <v>11.54544849811335</v>
      </c>
      <c r="G785">
        <v>12.270016328065051</v>
      </c>
      <c r="H785">
        <v>0.18459132020358571</v>
      </c>
      <c r="I785">
        <f t="shared" si="24"/>
        <v>4.8492737682082065E-4</v>
      </c>
      <c r="J785">
        <f t="shared" si="25"/>
        <v>-4.8492737682259701E-4</v>
      </c>
    </row>
    <row r="786" spans="1:10" x14ac:dyDescent="0.3">
      <c r="A786" s="1">
        <v>796</v>
      </c>
      <c r="B786" t="s">
        <v>791</v>
      </c>
      <c r="C786">
        <v>12.1501105746101</v>
      </c>
      <c r="D786" t="s">
        <v>923</v>
      </c>
      <c r="E786">
        <v>11.92913721197756</v>
      </c>
      <c r="F786">
        <v>11.568785282476879</v>
      </c>
      <c r="G786">
        <v>12.289489141478249</v>
      </c>
      <c r="H786">
        <v>0.1836069327253301</v>
      </c>
      <c r="I786">
        <f t="shared" si="24"/>
        <v>4.8234135903335584E-4</v>
      </c>
      <c r="J786">
        <f t="shared" si="25"/>
        <v>-4.8234135904223763E-4</v>
      </c>
    </row>
    <row r="787" spans="1:10" x14ac:dyDescent="0.3">
      <c r="A787" s="1">
        <v>797</v>
      </c>
      <c r="B787" t="s">
        <v>792</v>
      </c>
      <c r="C787">
        <v>11.58366347947557</v>
      </c>
      <c r="D787" t="s">
        <v>923</v>
      </c>
      <c r="E787">
        <v>11.392212207601579</v>
      </c>
      <c r="F787">
        <v>11.031210318300859</v>
      </c>
      <c r="G787">
        <v>11.753214096902299</v>
      </c>
      <c r="H787">
        <v>0.1839381009958751</v>
      </c>
      <c r="I787">
        <f t="shared" si="24"/>
        <v>4.8321134880424665E-4</v>
      </c>
      <c r="J787">
        <f t="shared" si="25"/>
        <v>-4.8321134880424665E-4</v>
      </c>
    </row>
    <row r="788" spans="1:10" x14ac:dyDescent="0.3">
      <c r="A788" s="1">
        <v>798</v>
      </c>
      <c r="B788" t="s">
        <v>793</v>
      </c>
      <c r="C788">
        <v>12.134093175738011</v>
      </c>
      <c r="D788" t="s">
        <v>922</v>
      </c>
      <c r="E788">
        <v>11.920736571113689</v>
      </c>
      <c r="F788">
        <v>11.55993145513121</v>
      </c>
      <c r="G788">
        <v>12.28154168709618</v>
      </c>
      <c r="H788">
        <v>0.1838378408267286</v>
      </c>
      <c r="I788">
        <f t="shared" si="24"/>
        <v>4.8294796209091828E-4</v>
      </c>
      <c r="J788">
        <f t="shared" si="25"/>
        <v>-4.8294796210157642E-4</v>
      </c>
    </row>
    <row r="789" spans="1:10" x14ac:dyDescent="0.3">
      <c r="A789" s="1">
        <v>799</v>
      </c>
      <c r="B789" t="s">
        <v>794</v>
      </c>
      <c r="C789">
        <v>11.88636312623963</v>
      </c>
      <c r="D789" t="s">
        <v>922</v>
      </c>
      <c r="E789">
        <v>11.73630066270986</v>
      </c>
      <c r="F789">
        <v>11.37616254558222</v>
      </c>
      <c r="G789">
        <v>12.09643877983749</v>
      </c>
      <c r="H789">
        <v>0.1834979907972312</v>
      </c>
      <c r="I789">
        <f t="shared" si="24"/>
        <v>4.8205516506705237E-4</v>
      </c>
      <c r="J789">
        <f t="shared" si="25"/>
        <v>-4.8205516505639423E-4</v>
      </c>
    </row>
    <row r="790" spans="1:10" x14ac:dyDescent="0.3">
      <c r="A790" s="1">
        <v>800</v>
      </c>
      <c r="B790" t="s">
        <v>795</v>
      </c>
      <c r="C790">
        <v>11.38212177734502</v>
      </c>
      <c r="D790" t="s">
        <v>922</v>
      </c>
      <c r="E790">
        <v>11.580163116928739</v>
      </c>
      <c r="F790">
        <v>11.21920198977951</v>
      </c>
      <c r="G790">
        <v>11.941124244077971</v>
      </c>
      <c r="H790">
        <v>0.18391733181720801</v>
      </c>
      <c r="I790">
        <f t="shared" si="24"/>
        <v>4.8315678750121549E-4</v>
      </c>
      <c r="J790">
        <f t="shared" si="25"/>
        <v>-4.8315678750299185E-4</v>
      </c>
    </row>
    <row r="791" spans="1:10" x14ac:dyDescent="0.3">
      <c r="A791" s="1">
        <v>801</v>
      </c>
      <c r="B791" t="s">
        <v>796</v>
      </c>
      <c r="C791">
        <v>11.89166322515071</v>
      </c>
      <c r="D791" t="s">
        <v>923</v>
      </c>
      <c r="E791">
        <v>11.752418400102609</v>
      </c>
      <c r="F791">
        <v>11.39129006315221</v>
      </c>
      <c r="G791">
        <v>12.113546737053021</v>
      </c>
      <c r="H791">
        <v>0.18400252874887879</v>
      </c>
      <c r="I791">
        <f t="shared" si="24"/>
        <v>4.8338060259744964E-4</v>
      </c>
      <c r="J791">
        <f t="shared" si="25"/>
        <v>-4.8338060260988414E-4</v>
      </c>
    </row>
    <row r="792" spans="1:10" x14ac:dyDescent="0.3">
      <c r="A792" s="1">
        <v>802</v>
      </c>
      <c r="B792" t="s">
        <v>797</v>
      </c>
      <c r="C792">
        <v>11.147108863114211</v>
      </c>
      <c r="D792" t="s">
        <v>922</v>
      </c>
      <c r="E792">
        <v>11.120744888553521</v>
      </c>
      <c r="F792">
        <v>10.75979523670175</v>
      </c>
      <c r="G792">
        <v>11.481694540405289</v>
      </c>
      <c r="H792">
        <v>0.1839114849103469</v>
      </c>
      <c r="I792">
        <f t="shared" si="24"/>
        <v>4.8314142749106281E-4</v>
      </c>
      <c r="J792">
        <f t="shared" si="25"/>
        <v>-4.8314142748928646E-4</v>
      </c>
    </row>
    <row r="793" spans="1:10" x14ac:dyDescent="0.3">
      <c r="A793" s="1">
        <v>803</v>
      </c>
      <c r="B793" t="s">
        <v>798</v>
      </c>
      <c r="C793">
        <v>11.79723184618209</v>
      </c>
      <c r="D793" t="s">
        <v>923</v>
      </c>
      <c r="E793">
        <v>11.547192058350451</v>
      </c>
      <c r="F793">
        <v>11.184751641743601</v>
      </c>
      <c r="G793">
        <v>11.9096324749573</v>
      </c>
      <c r="H793">
        <v>0.18467106109597869</v>
      </c>
      <c r="I793">
        <f t="shared" si="24"/>
        <v>4.851368587317495E-4</v>
      </c>
      <c r="J793">
        <f t="shared" si="25"/>
        <v>-4.851368587317495E-4</v>
      </c>
    </row>
    <row r="794" spans="1:10" x14ac:dyDescent="0.3">
      <c r="A794" s="1">
        <v>804</v>
      </c>
      <c r="B794" t="s">
        <v>799</v>
      </c>
      <c r="C794">
        <v>11.413436566469491</v>
      </c>
      <c r="D794" t="s">
        <v>922</v>
      </c>
      <c r="E794">
        <v>11.93054761254499</v>
      </c>
      <c r="F794">
        <v>11.570123794167539</v>
      </c>
      <c r="G794">
        <v>12.29097143092244</v>
      </c>
      <c r="H794">
        <v>0.18364356162913251</v>
      </c>
      <c r="I794">
        <f t="shared" si="24"/>
        <v>4.8243758435084771E-4</v>
      </c>
      <c r="J794">
        <f t="shared" si="25"/>
        <v>-4.8243758435084771E-4</v>
      </c>
    </row>
    <row r="795" spans="1:10" x14ac:dyDescent="0.3">
      <c r="A795" s="1">
        <v>805</v>
      </c>
      <c r="B795" t="s">
        <v>800</v>
      </c>
      <c r="C795">
        <v>11.33990452305923</v>
      </c>
      <c r="D795" t="s">
        <v>923</v>
      </c>
      <c r="E795">
        <v>11.39452098167429</v>
      </c>
      <c r="F795">
        <v>11.034872535771109</v>
      </c>
      <c r="G795">
        <v>11.754169427577461</v>
      </c>
      <c r="H795">
        <v>0.18324849294747131</v>
      </c>
      <c r="I795">
        <f t="shared" si="24"/>
        <v>4.813997261372549E-4</v>
      </c>
      <c r="J795">
        <f t="shared" si="25"/>
        <v>-4.8139972612659676E-4</v>
      </c>
    </row>
    <row r="796" spans="1:10" x14ac:dyDescent="0.3">
      <c r="A796" s="1">
        <v>806</v>
      </c>
      <c r="B796" t="s">
        <v>801</v>
      </c>
      <c r="C796">
        <v>11.3698400058266</v>
      </c>
      <c r="D796" t="s">
        <v>923</v>
      </c>
      <c r="E796">
        <v>11.40453595569465</v>
      </c>
      <c r="F796">
        <v>11.044446189984891</v>
      </c>
      <c r="G796">
        <v>11.7646257214044</v>
      </c>
      <c r="H796">
        <v>0.1834733547267586</v>
      </c>
      <c r="I796">
        <f t="shared" si="24"/>
        <v>4.8199044531216373E-4</v>
      </c>
      <c r="J796">
        <f t="shared" si="25"/>
        <v>-4.8199044530328194E-4</v>
      </c>
    </row>
    <row r="797" spans="1:10" x14ac:dyDescent="0.3">
      <c r="A797" s="1">
        <v>807</v>
      </c>
      <c r="B797" t="s">
        <v>802</v>
      </c>
      <c r="C797">
        <v>12.03895492247849</v>
      </c>
      <c r="D797" t="s">
        <v>922</v>
      </c>
      <c r="E797">
        <v>11.922732291146939</v>
      </c>
      <c r="F797">
        <v>11.561901326565639</v>
      </c>
      <c r="G797">
        <v>12.283563255728239</v>
      </c>
      <c r="H797">
        <v>0.18385101123475359</v>
      </c>
      <c r="I797">
        <f t="shared" si="24"/>
        <v>4.8298256118251004E-4</v>
      </c>
      <c r="J797">
        <f t="shared" si="25"/>
        <v>-4.8298256118251004E-4</v>
      </c>
    </row>
    <row r="798" spans="1:10" x14ac:dyDescent="0.3">
      <c r="A798" s="1">
        <v>808</v>
      </c>
      <c r="B798" t="s">
        <v>803</v>
      </c>
      <c r="C798">
        <v>11.045095471665331</v>
      </c>
      <c r="D798" t="s">
        <v>922</v>
      </c>
      <c r="E798">
        <v>11.13605659787849</v>
      </c>
      <c r="F798">
        <v>10.775055877428381</v>
      </c>
      <c r="G798">
        <v>11.49705731832861</v>
      </c>
      <c r="H798">
        <v>0.1839375054417573</v>
      </c>
      <c r="I798">
        <f t="shared" si="24"/>
        <v>4.8320978426552585E-4</v>
      </c>
      <c r="J798">
        <f t="shared" si="25"/>
        <v>-4.83209784276184E-4</v>
      </c>
    </row>
    <row r="799" spans="1:10" x14ac:dyDescent="0.3">
      <c r="A799" s="1">
        <v>809</v>
      </c>
      <c r="B799" t="s">
        <v>804</v>
      </c>
      <c r="C799">
        <v>11.545547531787481</v>
      </c>
      <c r="D799" t="s">
        <v>923</v>
      </c>
      <c r="E799">
        <v>11.387196241301661</v>
      </c>
      <c r="F799">
        <v>11.025209924717</v>
      </c>
      <c r="G799">
        <v>11.74918255788632</v>
      </c>
      <c r="H799">
        <v>0.18443968752642359</v>
      </c>
      <c r="I799">
        <f t="shared" si="24"/>
        <v>4.8452903287099502E-4</v>
      </c>
      <c r="J799">
        <f t="shared" si="25"/>
        <v>-4.8452903286921867E-4</v>
      </c>
    </row>
    <row r="800" spans="1:10" x14ac:dyDescent="0.3">
      <c r="A800" s="1">
        <v>810</v>
      </c>
      <c r="B800" t="s">
        <v>805</v>
      </c>
      <c r="C800">
        <v>11.43455302828383</v>
      </c>
      <c r="D800" t="s">
        <v>923</v>
      </c>
      <c r="E800">
        <v>11.57045478782385</v>
      </c>
      <c r="F800">
        <v>11.208177760838581</v>
      </c>
      <c r="G800">
        <v>11.932731814809131</v>
      </c>
      <c r="H800">
        <v>0.18458781062664509</v>
      </c>
      <c r="I800">
        <f t="shared" si="24"/>
        <v>4.8491815704565511E-4</v>
      </c>
      <c r="J800">
        <f t="shared" si="25"/>
        <v>-4.8491815705631325E-4</v>
      </c>
    </row>
    <row r="801" spans="1:10" x14ac:dyDescent="0.3">
      <c r="A801" s="1">
        <v>811</v>
      </c>
      <c r="B801" t="s">
        <v>806</v>
      </c>
      <c r="C801">
        <v>11.060132872454851</v>
      </c>
      <c r="D801" t="s">
        <v>923</v>
      </c>
      <c r="E801">
        <v>11.13224903507693</v>
      </c>
      <c r="F801">
        <v>10.771503124479439</v>
      </c>
      <c r="G801">
        <v>11.49299494567442</v>
      </c>
      <c r="H801">
        <v>0.1838076744303532</v>
      </c>
      <c r="I801">
        <f t="shared" si="24"/>
        <v>4.828687139983856E-4</v>
      </c>
      <c r="J801">
        <f t="shared" si="25"/>
        <v>-4.828687139983856E-4</v>
      </c>
    </row>
    <row r="802" spans="1:10" x14ac:dyDescent="0.3">
      <c r="A802" s="1">
        <v>812</v>
      </c>
      <c r="B802" t="s">
        <v>807</v>
      </c>
      <c r="C802">
        <v>11.537081348181299</v>
      </c>
      <c r="D802" t="s">
        <v>922</v>
      </c>
      <c r="E802">
        <v>11.58708455999966</v>
      </c>
      <c r="F802">
        <v>11.225188139212831</v>
      </c>
      <c r="G802">
        <v>11.948980980786491</v>
      </c>
      <c r="H802">
        <v>0.18439388371533441</v>
      </c>
      <c r="I802">
        <f t="shared" si="24"/>
        <v>4.8440870477328701E-4</v>
      </c>
      <c r="J802">
        <f t="shared" si="25"/>
        <v>-4.8440870477506337E-4</v>
      </c>
    </row>
    <row r="803" spans="1:10" x14ac:dyDescent="0.3">
      <c r="A803" s="1">
        <v>813</v>
      </c>
      <c r="B803" t="s">
        <v>808</v>
      </c>
      <c r="C803">
        <v>12.172593418456</v>
      </c>
      <c r="D803" t="s">
        <v>923</v>
      </c>
      <c r="E803">
        <v>11.912963949960069</v>
      </c>
      <c r="F803">
        <v>11.55235935689929</v>
      </c>
      <c r="G803">
        <v>12.27356854302084</v>
      </c>
      <c r="H803">
        <v>0.18373567015527639</v>
      </c>
      <c r="I803">
        <f t="shared" si="24"/>
        <v>4.8267955643765958E-4</v>
      </c>
      <c r="J803">
        <f t="shared" si="25"/>
        <v>-4.826795564287778E-4</v>
      </c>
    </row>
    <row r="804" spans="1:10" x14ac:dyDescent="0.3">
      <c r="A804" s="1">
        <v>814</v>
      </c>
      <c r="B804" t="s">
        <v>809</v>
      </c>
      <c r="C804">
        <v>11.370439816673469</v>
      </c>
      <c r="D804" t="s">
        <v>922</v>
      </c>
      <c r="E804">
        <v>11.782150183769581</v>
      </c>
      <c r="F804">
        <v>11.42123351561643</v>
      </c>
      <c r="G804">
        <v>12.14306685192272</v>
      </c>
      <c r="H804">
        <v>0.18389467901799991</v>
      </c>
      <c r="I804">
        <f t="shared" si="24"/>
        <v>4.8309727787021473E-4</v>
      </c>
      <c r="J804">
        <f t="shared" si="25"/>
        <v>-4.8309727785955658E-4</v>
      </c>
    </row>
    <row r="805" spans="1:10" x14ac:dyDescent="0.3">
      <c r="A805" s="1">
        <v>815</v>
      </c>
      <c r="B805" t="s">
        <v>810</v>
      </c>
      <c r="C805">
        <v>11.06524676952551</v>
      </c>
      <c r="D805" t="s">
        <v>923</v>
      </c>
      <c r="E805">
        <v>11.120988434042371</v>
      </c>
      <c r="F805">
        <v>10.760887091851959</v>
      </c>
      <c r="G805">
        <v>11.481089776232769</v>
      </c>
      <c r="H805">
        <v>0.18347925318859831</v>
      </c>
      <c r="I805">
        <f t="shared" si="24"/>
        <v>4.8200594075886727E-4</v>
      </c>
      <c r="J805">
        <f t="shared" si="25"/>
        <v>-4.8200594074643277E-4</v>
      </c>
    </row>
    <row r="806" spans="1:10" x14ac:dyDescent="0.3">
      <c r="A806" s="1">
        <v>816</v>
      </c>
      <c r="B806" t="s">
        <v>811</v>
      </c>
      <c r="C806">
        <v>11.46264218666046</v>
      </c>
      <c r="D806" t="s">
        <v>923</v>
      </c>
      <c r="E806">
        <v>11.37449995001171</v>
      </c>
      <c r="F806">
        <v>11.011788638986239</v>
      </c>
      <c r="G806">
        <v>11.73721126103718</v>
      </c>
      <c r="H806">
        <v>0.18480908753408859</v>
      </c>
      <c r="I806">
        <f t="shared" si="24"/>
        <v>4.854994586569461E-4</v>
      </c>
      <c r="J806">
        <f t="shared" si="25"/>
        <v>-4.8549945865516975E-4</v>
      </c>
    </row>
    <row r="807" spans="1:10" x14ac:dyDescent="0.3">
      <c r="A807" s="1">
        <v>817</v>
      </c>
      <c r="B807" t="s">
        <v>812</v>
      </c>
      <c r="C807">
        <v>11.34753181919692</v>
      </c>
      <c r="D807" t="s">
        <v>923</v>
      </c>
      <c r="E807">
        <v>11.398703187633</v>
      </c>
      <c r="F807">
        <v>11.03802426026064</v>
      </c>
      <c r="G807">
        <v>11.75938211500536</v>
      </c>
      <c r="H807">
        <v>0.18377354505985799</v>
      </c>
      <c r="I807">
        <f t="shared" si="24"/>
        <v>4.8277905503901763E-4</v>
      </c>
      <c r="J807">
        <f t="shared" si="25"/>
        <v>-4.8277905503901763E-4</v>
      </c>
    </row>
    <row r="808" spans="1:10" x14ac:dyDescent="0.3">
      <c r="A808" s="1">
        <v>818</v>
      </c>
      <c r="B808" t="s">
        <v>813</v>
      </c>
      <c r="C808">
        <v>11.180761932536949</v>
      </c>
      <c r="D808" t="s">
        <v>923</v>
      </c>
      <c r="E808">
        <v>11.11119754693382</v>
      </c>
      <c r="F808">
        <v>10.74993140176009</v>
      </c>
      <c r="G808">
        <v>11.47246369210756</v>
      </c>
      <c r="H808">
        <v>0.1840727449545333</v>
      </c>
      <c r="I808">
        <f t="shared" si="24"/>
        <v>4.8356506284363832E-4</v>
      </c>
      <c r="J808">
        <f t="shared" si="25"/>
        <v>-4.8356506285429646E-4</v>
      </c>
    </row>
    <row r="809" spans="1:10" x14ac:dyDescent="0.3">
      <c r="A809" s="1">
        <v>819</v>
      </c>
      <c r="B809" t="s">
        <v>814</v>
      </c>
      <c r="C809">
        <v>11.017628642821871</v>
      </c>
      <c r="D809" t="s">
        <v>922</v>
      </c>
      <c r="E809">
        <v>11.1114705776495</v>
      </c>
      <c r="F809">
        <v>10.75117451383573</v>
      </c>
      <c r="G809">
        <v>11.471766641463271</v>
      </c>
      <c r="H809">
        <v>0.18357846797579461</v>
      </c>
      <c r="I809">
        <f t="shared" si="24"/>
        <v>4.8226658121208743E-4</v>
      </c>
      <c r="J809">
        <f t="shared" si="25"/>
        <v>-4.8226658121208743E-4</v>
      </c>
    </row>
    <row r="810" spans="1:10" x14ac:dyDescent="0.3">
      <c r="A810" s="1">
        <v>820</v>
      </c>
      <c r="B810" t="s">
        <v>815</v>
      </c>
      <c r="C810">
        <v>11.534275913380879</v>
      </c>
      <c r="D810" t="s">
        <v>923</v>
      </c>
      <c r="E810">
        <v>11.396317556523661</v>
      </c>
      <c r="F810">
        <v>11.03627611164826</v>
      </c>
      <c r="G810">
        <v>11.756359001399071</v>
      </c>
      <c r="H810">
        <v>0.18344873423924321</v>
      </c>
      <c r="I810">
        <f t="shared" si="24"/>
        <v>4.8192576648453667E-4</v>
      </c>
      <c r="J810">
        <f t="shared" si="25"/>
        <v>-4.8192576649341845E-4</v>
      </c>
    </row>
    <row r="811" spans="1:10" x14ac:dyDescent="0.3">
      <c r="A811" s="1">
        <v>821</v>
      </c>
      <c r="B811" t="s">
        <v>816</v>
      </c>
      <c r="C811">
        <v>10.86007534117482</v>
      </c>
      <c r="D811" t="s">
        <v>922</v>
      </c>
      <c r="E811">
        <v>11.10854844939491</v>
      </c>
      <c r="F811">
        <v>10.747684791360561</v>
      </c>
      <c r="G811">
        <v>11.46941210742925</v>
      </c>
      <c r="H811">
        <v>0.18386766924083631</v>
      </c>
      <c r="I811">
        <f t="shared" si="24"/>
        <v>4.8302632231056464E-4</v>
      </c>
      <c r="J811">
        <f t="shared" si="25"/>
        <v>-4.8302632230168285E-4</v>
      </c>
    </row>
    <row r="812" spans="1:10" x14ac:dyDescent="0.3">
      <c r="A812" s="1">
        <v>822</v>
      </c>
      <c r="B812" t="s">
        <v>817</v>
      </c>
      <c r="C812">
        <v>11.030363306477099</v>
      </c>
      <c r="D812" t="s">
        <v>922</v>
      </c>
      <c r="E812">
        <v>11.149388589077519</v>
      </c>
      <c r="F812">
        <v>10.78885396985101</v>
      </c>
      <c r="G812">
        <v>11.509923208304031</v>
      </c>
      <c r="H812">
        <v>0.18370001700614949</v>
      </c>
      <c r="I812">
        <f t="shared" si="24"/>
        <v>4.8258589445637767E-4</v>
      </c>
      <c r="J812">
        <f t="shared" si="25"/>
        <v>-4.8258589445815403E-4</v>
      </c>
    </row>
    <row r="813" spans="1:10" x14ac:dyDescent="0.3">
      <c r="A813" s="1">
        <v>823</v>
      </c>
      <c r="B813" t="s">
        <v>818</v>
      </c>
      <c r="C813">
        <v>11.408808620077661</v>
      </c>
      <c r="D813" t="s">
        <v>922</v>
      </c>
      <c r="E813">
        <v>11.73724995975779</v>
      </c>
      <c r="F813">
        <v>11.376615492053149</v>
      </c>
      <c r="G813">
        <v>12.097884427462439</v>
      </c>
      <c r="H813">
        <v>0.1837508919184424</v>
      </c>
      <c r="I813">
        <f t="shared" si="24"/>
        <v>4.827195444931931E-4</v>
      </c>
      <c r="J813">
        <f t="shared" si="25"/>
        <v>-4.8271954450207488E-4</v>
      </c>
    </row>
    <row r="814" spans="1:10" x14ac:dyDescent="0.3">
      <c r="A814" s="1">
        <v>824</v>
      </c>
      <c r="B814" t="s">
        <v>819</v>
      </c>
      <c r="C814">
        <v>11.030023002306709</v>
      </c>
      <c r="D814" t="s">
        <v>923</v>
      </c>
      <c r="E814">
        <v>11.14946351831507</v>
      </c>
      <c r="F814">
        <v>10.789179310291111</v>
      </c>
      <c r="G814">
        <v>11.509747726339031</v>
      </c>
      <c r="H814">
        <v>0.18357242720002831</v>
      </c>
      <c r="I814">
        <f t="shared" si="24"/>
        <v>4.8225071190266533E-4</v>
      </c>
      <c r="J814">
        <f t="shared" si="25"/>
        <v>-4.8225071190444169E-4</v>
      </c>
    </row>
    <row r="815" spans="1:10" x14ac:dyDescent="0.3">
      <c r="A815" s="1">
        <v>825</v>
      </c>
      <c r="B815" t="s">
        <v>820</v>
      </c>
      <c r="C815">
        <v>11.42782498831976</v>
      </c>
      <c r="D815" t="s">
        <v>922</v>
      </c>
      <c r="E815">
        <v>11.439038816519011</v>
      </c>
      <c r="F815">
        <v>11.07883223939004</v>
      </c>
      <c r="G815">
        <v>11.79924539364797</v>
      </c>
      <c r="H815">
        <v>0.18353287261644499</v>
      </c>
      <c r="I815">
        <f t="shared" si="24"/>
        <v>4.8214680073854765E-4</v>
      </c>
      <c r="J815">
        <f t="shared" si="25"/>
        <v>-4.8214680072788951E-4</v>
      </c>
    </row>
    <row r="816" spans="1:10" x14ac:dyDescent="0.3">
      <c r="A816" s="1">
        <v>826</v>
      </c>
      <c r="B816" t="s">
        <v>821</v>
      </c>
      <c r="C816">
        <v>11.2808925198101</v>
      </c>
      <c r="D816" t="s">
        <v>923</v>
      </c>
      <c r="E816">
        <v>11.138067585830679</v>
      </c>
      <c r="F816">
        <v>10.7768988075584</v>
      </c>
      <c r="G816">
        <v>11.49923636410297</v>
      </c>
      <c r="H816">
        <v>0.18402313445807</v>
      </c>
      <c r="I816">
        <f t="shared" si="24"/>
        <v>4.8343473446266216E-4</v>
      </c>
      <c r="J816">
        <f t="shared" si="25"/>
        <v>-4.834347344733203E-4</v>
      </c>
    </row>
    <row r="817" spans="1:10" x14ac:dyDescent="0.3">
      <c r="A817" s="1">
        <v>827</v>
      </c>
      <c r="B817" t="s">
        <v>822</v>
      </c>
      <c r="C817">
        <v>11.59233720439439</v>
      </c>
      <c r="D817" t="s">
        <v>922</v>
      </c>
      <c r="E817">
        <v>11.587803532219819</v>
      </c>
      <c r="F817">
        <v>11.227759059831779</v>
      </c>
      <c r="G817">
        <v>11.94784800460787</v>
      </c>
      <c r="H817">
        <v>0.18345027682099349</v>
      </c>
      <c r="I817">
        <f t="shared" si="24"/>
        <v>4.8192981889272346E-4</v>
      </c>
      <c r="J817">
        <f t="shared" si="25"/>
        <v>-4.819298189033816E-4</v>
      </c>
    </row>
    <row r="818" spans="1:10" x14ac:dyDescent="0.3">
      <c r="A818" s="1">
        <v>828</v>
      </c>
      <c r="B818" t="s">
        <v>823</v>
      </c>
      <c r="C818">
        <v>11.564720633397931</v>
      </c>
      <c r="D818" t="s">
        <v>922</v>
      </c>
      <c r="E818">
        <v>11.78807075376983</v>
      </c>
      <c r="F818">
        <v>11.426899472791931</v>
      </c>
      <c r="G818">
        <v>12.149242034747729</v>
      </c>
      <c r="H818">
        <v>0.1840244096395337</v>
      </c>
      <c r="I818">
        <f t="shared" si="24"/>
        <v>4.8343808441408953E-4</v>
      </c>
      <c r="J818">
        <f t="shared" si="25"/>
        <v>-4.8343808441408953E-4</v>
      </c>
    </row>
    <row r="819" spans="1:10" x14ac:dyDescent="0.3">
      <c r="A819" s="1">
        <v>829</v>
      </c>
      <c r="B819" t="s">
        <v>824</v>
      </c>
      <c r="C819">
        <v>11.92559125251509</v>
      </c>
      <c r="D819" t="s">
        <v>922</v>
      </c>
      <c r="E819">
        <v>11.7861256650522</v>
      </c>
      <c r="F819">
        <v>11.4254200220917</v>
      </c>
      <c r="G819">
        <v>12.1468313080127</v>
      </c>
      <c r="H819">
        <v>0.183787157217291</v>
      </c>
      <c r="I819">
        <f t="shared" si="24"/>
        <v>4.8281481461032172E-4</v>
      </c>
      <c r="J819">
        <f t="shared" si="25"/>
        <v>-4.8281481461032172E-4</v>
      </c>
    </row>
    <row r="820" spans="1:10" x14ac:dyDescent="0.3">
      <c r="A820" s="1">
        <v>830</v>
      </c>
      <c r="B820" t="s">
        <v>825</v>
      </c>
      <c r="C820">
        <v>11.37543194777211</v>
      </c>
      <c r="D820" t="s">
        <v>923</v>
      </c>
      <c r="E820">
        <v>11.387570940500449</v>
      </c>
      <c r="F820">
        <v>11.027456218575781</v>
      </c>
      <c r="G820">
        <v>11.74768566242513</v>
      </c>
      <c r="H820">
        <v>0.18348607044630599</v>
      </c>
      <c r="I820">
        <f t="shared" si="24"/>
        <v>4.8202384990858604E-4</v>
      </c>
      <c r="J820">
        <f t="shared" si="25"/>
        <v>-4.8202384992102054E-4</v>
      </c>
    </row>
    <row r="821" spans="1:10" x14ac:dyDescent="0.3">
      <c r="A821" s="1">
        <v>831</v>
      </c>
      <c r="B821" t="s">
        <v>826</v>
      </c>
      <c r="C821">
        <v>11.434141964162849</v>
      </c>
      <c r="D821" t="s">
        <v>923</v>
      </c>
      <c r="E821">
        <v>11.39992556733632</v>
      </c>
      <c r="F821">
        <v>11.03887542829826</v>
      </c>
      <c r="G821">
        <v>11.76097570637438</v>
      </c>
      <c r="H821">
        <v>0.18396268525795939</v>
      </c>
      <c r="I821">
        <f t="shared" si="24"/>
        <v>4.8327593246000333E-4</v>
      </c>
      <c r="J821">
        <f t="shared" si="25"/>
        <v>-4.8327593246000333E-4</v>
      </c>
    </row>
    <row r="822" spans="1:10" x14ac:dyDescent="0.3">
      <c r="A822" s="1">
        <v>832</v>
      </c>
      <c r="B822" t="s">
        <v>827</v>
      </c>
      <c r="C822">
        <v>11.37063583067181</v>
      </c>
      <c r="D822" t="s">
        <v>922</v>
      </c>
      <c r="E822">
        <v>11.583078949684189</v>
      </c>
      <c r="F822">
        <v>11.223010154393689</v>
      </c>
      <c r="G822">
        <v>11.94314774497469</v>
      </c>
      <c r="H822">
        <v>0.18346266985443721</v>
      </c>
      <c r="I822">
        <f t="shared" si="24"/>
        <v>4.8196237580278023E-4</v>
      </c>
      <c r="J822">
        <f t="shared" si="25"/>
        <v>-4.8196237580278023E-4</v>
      </c>
    </row>
    <row r="823" spans="1:10" x14ac:dyDescent="0.3">
      <c r="A823" s="1">
        <v>833</v>
      </c>
      <c r="B823" t="s">
        <v>828</v>
      </c>
      <c r="C823">
        <v>11.29322597605857</v>
      </c>
      <c r="D823" t="s">
        <v>922</v>
      </c>
      <c r="E823">
        <v>11.41430219692125</v>
      </c>
      <c r="F823">
        <v>11.053482499840079</v>
      </c>
      <c r="G823">
        <v>11.77512189400243</v>
      </c>
      <c r="H823">
        <v>0.18384527020503169</v>
      </c>
      <c r="I823">
        <f t="shared" si="24"/>
        <v>4.8296747930898221E-4</v>
      </c>
      <c r="J823">
        <f t="shared" si="25"/>
        <v>-4.8296747931786399E-4</v>
      </c>
    </row>
    <row r="824" spans="1:10" x14ac:dyDescent="0.3">
      <c r="A824" s="1">
        <v>834</v>
      </c>
      <c r="B824" t="s">
        <v>829</v>
      </c>
      <c r="C824">
        <v>11.078350753715499</v>
      </c>
      <c r="D824" t="s">
        <v>922</v>
      </c>
      <c r="E824">
        <v>11.122540012892131</v>
      </c>
      <c r="F824">
        <v>10.76045872893758</v>
      </c>
      <c r="G824">
        <v>11.484621296846671</v>
      </c>
      <c r="H824">
        <v>0.18448807541078449</v>
      </c>
      <c r="I824">
        <f t="shared" si="24"/>
        <v>4.8465614941228807E-4</v>
      </c>
      <c r="J824">
        <f t="shared" si="25"/>
        <v>-4.8465614940162993E-4</v>
      </c>
    </row>
    <row r="825" spans="1:10" x14ac:dyDescent="0.3">
      <c r="A825" s="1">
        <v>835</v>
      </c>
      <c r="B825" t="s">
        <v>830</v>
      </c>
      <c r="C825">
        <v>11.491395346419869</v>
      </c>
      <c r="D825" t="s">
        <v>923</v>
      </c>
      <c r="E825">
        <v>11.38887477832249</v>
      </c>
      <c r="F825">
        <v>11.02783573598489</v>
      </c>
      <c r="G825">
        <v>11.74991382066009</v>
      </c>
      <c r="H825">
        <v>0.1839570312542799</v>
      </c>
      <c r="I825">
        <f t="shared" si="24"/>
        <v>4.8326107921070616E-4</v>
      </c>
      <c r="J825">
        <f t="shared" si="25"/>
        <v>-4.8326107921070616E-4</v>
      </c>
    </row>
    <row r="826" spans="1:10" x14ac:dyDescent="0.3">
      <c r="A826" s="1">
        <v>836</v>
      </c>
      <c r="B826" t="s">
        <v>831</v>
      </c>
      <c r="C826">
        <v>11.03185279935358</v>
      </c>
      <c r="D826" t="s">
        <v>923</v>
      </c>
      <c r="E826">
        <v>11.16449421753242</v>
      </c>
      <c r="F826">
        <v>10.80274215143384</v>
      </c>
      <c r="G826">
        <v>11.526246283631</v>
      </c>
      <c r="H826">
        <v>0.18432033194728659</v>
      </c>
      <c r="I826">
        <f t="shared" si="24"/>
        <v>4.8421548189914176E-4</v>
      </c>
      <c r="J826">
        <f t="shared" si="25"/>
        <v>-4.8421548189914176E-4</v>
      </c>
    </row>
    <row r="827" spans="1:10" x14ac:dyDescent="0.3">
      <c r="A827" s="1">
        <v>837</v>
      </c>
      <c r="B827" t="s">
        <v>832</v>
      </c>
      <c r="C827">
        <v>11.03637243514633</v>
      </c>
      <c r="D827" t="s">
        <v>922</v>
      </c>
      <c r="E827">
        <v>11.12607594354907</v>
      </c>
      <c r="F827">
        <v>10.76585441563507</v>
      </c>
      <c r="G827">
        <v>11.486297471463081</v>
      </c>
      <c r="H827">
        <v>0.18354049035776451</v>
      </c>
      <c r="I827">
        <f t="shared" si="24"/>
        <v>4.8216681278212548E-4</v>
      </c>
      <c r="J827">
        <f t="shared" si="25"/>
        <v>-4.8216681279278362E-4</v>
      </c>
    </row>
    <row r="828" spans="1:10" x14ac:dyDescent="0.3">
      <c r="A828" s="1">
        <v>838</v>
      </c>
      <c r="B828" t="s">
        <v>833</v>
      </c>
      <c r="C828">
        <v>11.255099885073671</v>
      </c>
      <c r="D828" t="s">
        <v>923</v>
      </c>
      <c r="E828">
        <v>11.126576206104399</v>
      </c>
      <c r="F828">
        <v>10.76534857493963</v>
      </c>
      <c r="G828">
        <v>11.487803837269171</v>
      </c>
      <c r="H828">
        <v>0.1840531212520515</v>
      </c>
      <c r="I828">
        <f t="shared" si="24"/>
        <v>4.8351351074948923E-4</v>
      </c>
      <c r="J828">
        <f t="shared" si="25"/>
        <v>-4.8351351075126558E-4</v>
      </c>
    </row>
    <row r="829" spans="1:10" x14ac:dyDescent="0.3">
      <c r="A829" s="1">
        <v>839</v>
      </c>
      <c r="B829" t="s">
        <v>834</v>
      </c>
      <c r="C829">
        <v>11.42082114091459</v>
      </c>
      <c r="D829" t="s">
        <v>922</v>
      </c>
      <c r="E829">
        <v>11.592765775169161</v>
      </c>
      <c r="F829">
        <v>11.232270949419711</v>
      </c>
      <c r="G829">
        <v>11.9532606009186</v>
      </c>
      <c r="H829">
        <v>0.18367974138760071</v>
      </c>
      <c r="I829">
        <f t="shared" si="24"/>
        <v>4.8253262975350708E-4</v>
      </c>
      <c r="J829">
        <f t="shared" si="25"/>
        <v>-4.8253262974284894E-4</v>
      </c>
    </row>
    <row r="830" spans="1:10" x14ac:dyDescent="0.3">
      <c r="A830" s="1">
        <v>840</v>
      </c>
      <c r="B830" t="s">
        <v>835</v>
      </c>
      <c r="C830">
        <v>11.782937334891169</v>
      </c>
      <c r="D830" t="s">
        <v>922</v>
      </c>
      <c r="E830">
        <v>11.10880871331346</v>
      </c>
      <c r="F830">
        <v>10.748020560050239</v>
      </c>
      <c r="G830">
        <v>11.46959686657668</v>
      </c>
      <c r="H830">
        <v>0.18382919796235139</v>
      </c>
      <c r="I830">
        <f t="shared" si="24"/>
        <v>4.8292525701221223E-4</v>
      </c>
      <c r="J830">
        <f t="shared" si="25"/>
        <v>-4.8292525701221223E-4</v>
      </c>
    </row>
    <row r="831" spans="1:10" x14ac:dyDescent="0.3">
      <c r="A831" s="1">
        <v>841</v>
      </c>
      <c r="B831" t="s">
        <v>836</v>
      </c>
      <c r="C831">
        <v>11.938552612902329</v>
      </c>
      <c r="D831" t="s">
        <v>922</v>
      </c>
      <c r="E831">
        <v>11.964678516395299</v>
      </c>
      <c r="F831">
        <v>11.603731734500141</v>
      </c>
      <c r="G831">
        <v>12.325625298290459</v>
      </c>
      <c r="H831">
        <v>0.1839100226067292</v>
      </c>
      <c r="I831">
        <f t="shared" si="24"/>
        <v>4.8313758597018364E-4</v>
      </c>
      <c r="J831">
        <f t="shared" si="25"/>
        <v>-4.8313758597195999E-4</v>
      </c>
    </row>
    <row r="832" spans="1:10" x14ac:dyDescent="0.3">
      <c r="A832" s="1">
        <v>842</v>
      </c>
      <c r="B832" t="s">
        <v>837</v>
      </c>
      <c r="C832">
        <v>12.135950565298369</v>
      </c>
      <c r="D832" t="s">
        <v>922</v>
      </c>
      <c r="E832">
        <v>11.7539422451374</v>
      </c>
      <c r="F832">
        <v>11.39338495102279</v>
      </c>
      <c r="G832">
        <v>12.114499539252019</v>
      </c>
      <c r="H832">
        <v>0.1837115703414158</v>
      </c>
      <c r="I832">
        <f t="shared" si="24"/>
        <v>4.8261624543499693E-4</v>
      </c>
      <c r="J832">
        <f t="shared" si="25"/>
        <v>-4.8261624544387871E-4</v>
      </c>
    </row>
    <row r="833" spans="1:10" x14ac:dyDescent="0.3">
      <c r="A833" s="1">
        <v>843</v>
      </c>
      <c r="B833" t="s">
        <v>838</v>
      </c>
      <c r="C833">
        <v>11.868674980832459</v>
      </c>
      <c r="D833" t="s">
        <v>923</v>
      </c>
      <c r="E833">
        <v>11.91261529788008</v>
      </c>
      <c r="F833">
        <v>11.55232806521215</v>
      </c>
      <c r="G833">
        <v>12.27290253054802</v>
      </c>
      <c r="H833">
        <v>0.1835739683201329</v>
      </c>
      <c r="I833">
        <f t="shared" si="24"/>
        <v>4.8225476047036864E-4</v>
      </c>
      <c r="J833">
        <f t="shared" si="25"/>
        <v>-4.8225476047925042E-4</v>
      </c>
    </row>
    <row r="834" spans="1:10" x14ac:dyDescent="0.3">
      <c r="A834" s="1">
        <v>844</v>
      </c>
      <c r="B834" t="s">
        <v>839</v>
      </c>
      <c r="C834">
        <v>12.05581936098161</v>
      </c>
      <c r="D834" t="s">
        <v>922</v>
      </c>
      <c r="E834">
        <v>11.57199325475659</v>
      </c>
      <c r="F834">
        <v>11.21213877121386</v>
      </c>
      <c r="G834">
        <v>11.93184773829932</v>
      </c>
      <c r="H834">
        <v>0.18335347348435191</v>
      </c>
      <c r="I834">
        <f t="shared" si="24"/>
        <v>4.8167551340050352E-4</v>
      </c>
      <c r="J834">
        <f t="shared" si="25"/>
        <v>-4.8167551340050352E-4</v>
      </c>
    </row>
    <row r="835" spans="1:10" x14ac:dyDescent="0.3">
      <c r="A835" s="1">
        <v>845</v>
      </c>
      <c r="B835" t="s">
        <v>840</v>
      </c>
      <c r="C835">
        <v>11.239067399111519</v>
      </c>
      <c r="D835" t="s">
        <v>923</v>
      </c>
      <c r="E835">
        <v>11.115526281378511</v>
      </c>
      <c r="F835">
        <v>10.75529128705203</v>
      </c>
      <c r="G835">
        <v>11.47576127570499</v>
      </c>
      <c r="H835">
        <v>0.1835473517798559</v>
      </c>
      <c r="I835">
        <f t="shared" ref="I835:I898" si="26">E835-H835*1.96-F835</f>
        <v>4.82184837963473E-4</v>
      </c>
      <c r="J835">
        <f t="shared" ref="J835:J898" si="27">E835+H835*1.96-G835</f>
        <v>-4.8218483796169664E-4</v>
      </c>
    </row>
    <row r="836" spans="1:10" x14ac:dyDescent="0.3">
      <c r="A836" s="1">
        <v>846</v>
      </c>
      <c r="B836" t="s">
        <v>841</v>
      </c>
      <c r="C836">
        <v>11.22177070303947</v>
      </c>
      <c r="D836" t="s">
        <v>923</v>
      </c>
      <c r="E836">
        <v>11.106016404377581</v>
      </c>
      <c r="F836">
        <v>10.74586584558906</v>
      </c>
      <c r="G836">
        <v>11.46616696316611</v>
      </c>
      <c r="H836">
        <v>0.18350433008670761</v>
      </c>
      <c r="I836">
        <f t="shared" si="26"/>
        <v>4.8207181857407022E-4</v>
      </c>
      <c r="J836">
        <f t="shared" si="27"/>
        <v>-4.8207181858295201E-4</v>
      </c>
    </row>
    <row r="837" spans="1:10" x14ac:dyDescent="0.3">
      <c r="A837" s="1">
        <v>847</v>
      </c>
      <c r="B837" t="s">
        <v>842</v>
      </c>
      <c r="C837">
        <v>11.622470214499261</v>
      </c>
      <c r="D837" t="s">
        <v>922</v>
      </c>
      <c r="E837">
        <v>11.59590365245934</v>
      </c>
      <c r="F837">
        <v>11.234993828521681</v>
      </c>
      <c r="G837">
        <v>11.956813476397</v>
      </c>
      <c r="H837">
        <v>0.18389119174539301</v>
      </c>
      <c r="I837">
        <f t="shared" si="26"/>
        <v>4.8308811668817953E-4</v>
      </c>
      <c r="J837">
        <f t="shared" si="27"/>
        <v>-4.8308811668995588E-4</v>
      </c>
    </row>
    <row r="838" spans="1:10" x14ac:dyDescent="0.3">
      <c r="A838" s="1">
        <v>848</v>
      </c>
      <c r="B838" t="s">
        <v>843</v>
      </c>
      <c r="C838">
        <v>11.40707594087838</v>
      </c>
      <c r="D838" t="s">
        <v>923</v>
      </c>
      <c r="E838">
        <v>11.44076564943575</v>
      </c>
      <c r="F838">
        <v>11.080193166806851</v>
      </c>
      <c r="G838">
        <v>11.80133813206465</v>
      </c>
      <c r="H838">
        <v>0.18371930921081561</v>
      </c>
      <c r="I838">
        <f t="shared" si="26"/>
        <v>4.8263657570046803E-4</v>
      </c>
      <c r="J838">
        <f t="shared" si="27"/>
        <v>-4.8263657570046803E-4</v>
      </c>
    </row>
    <row r="839" spans="1:10" x14ac:dyDescent="0.3">
      <c r="A839" s="1">
        <v>849</v>
      </c>
      <c r="B839" t="s">
        <v>844</v>
      </c>
      <c r="C839">
        <v>11.32748705583467</v>
      </c>
      <c r="D839" t="s">
        <v>922</v>
      </c>
      <c r="E839">
        <v>11.58055383470958</v>
      </c>
      <c r="F839">
        <v>11.21999346947257</v>
      </c>
      <c r="G839">
        <v>11.94111419994659</v>
      </c>
      <c r="H839">
        <v>0.18371313514325749</v>
      </c>
      <c r="I839">
        <f t="shared" si="26"/>
        <v>4.826203562249276E-4</v>
      </c>
      <c r="J839">
        <f t="shared" si="27"/>
        <v>-4.826203562249276E-4</v>
      </c>
    </row>
    <row r="840" spans="1:10" x14ac:dyDescent="0.3">
      <c r="A840" s="1">
        <v>850</v>
      </c>
      <c r="B840" t="s">
        <v>845</v>
      </c>
      <c r="C840">
        <v>11.529231791244539</v>
      </c>
      <c r="D840" t="s">
        <v>922</v>
      </c>
      <c r="E840">
        <v>11.56232058899632</v>
      </c>
      <c r="F840">
        <v>11.202092039934771</v>
      </c>
      <c r="G840">
        <v>11.922549138057869</v>
      </c>
      <c r="H840">
        <v>0.1835440677809996</v>
      </c>
      <c r="I840">
        <f t="shared" si="26"/>
        <v>4.8217621078983086E-4</v>
      </c>
      <c r="J840">
        <f t="shared" si="27"/>
        <v>-4.8217621078983086E-4</v>
      </c>
    </row>
    <row r="841" spans="1:10" x14ac:dyDescent="0.3">
      <c r="A841" s="1">
        <v>851</v>
      </c>
      <c r="B841" t="s">
        <v>846</v>
      </c>
      <c r="C841">
        <v>11.66237941813857</v>
      </c>
      <c r="D841" t="s">
        <v>923</v>
      </c>
      <c r="E841">
        <v>11.56806945540063</v>
      </c>
      <c r="F841">
        <v>11.20841635040348</v>
      </c>
      <c r="G841">
        <v>11.92772256039779</v>
      </c>
      <c r="H841">
        <v>0.18325086685443581</v>
      </c>
      <c r="I841">
        <f t="shared" si="26"/>
        <v>4.8140596245538347E-4</v>
      </c>
      <c r="J841">
        <f t="shared" si="27"/>
        <v>-4.8140596246426526E-4</v>
      </c>
    </row>
    <row r="842" spans="1:10" x14ac:dyDescent="0.3">
      <c r="A842" s="1">
        <v>852</v>
      </c>
      <c r="B842" t="s">
        <v>847</v>
      </c>
      <c r="C842">
        <v>11.93942120423903</v>
      </c>
      <c r="D842" t="s">
        <v>922</v>
      </c>
      <c r="E842">
        <v>11.783136945436279</v>
      </c>
      <c r="F842">
        <v>11.42238586812668</v>
      </c>
      <c r="G842">
        <v>12.143888022745889</v>
      </c>
      <c r="H842">
        <v>0.18381030697949949</v>
      </c>
      <c r="I842">
        <f t="shared" si="26"/>
        <v>4.8287562978011067E-4</v>
      </c>
      <c r="J842">
        <f t="shared" si="27"/>
        <v>-4.8287562979076881E-4</v>
      </c>
    </row>
    <row r="843" spans="1:10" x14ac:dyDescent="0.3">
      <c r="A843" s="1">
        <v>853</v>
      </c>
      <c r="B843" t="s">
        <v>848</v>
      </c>
      <c r="C843">
        <v>11.26402811320493</v>
      </c>
      <c r="D843" t="s">
        <v>922</v>
      </c>
      <c r="E843">
        <v>11.38503435198424</v>
      </c>
      <c r="F843">
        <v>11.024789490744929</v>
      </c>
      <c r="G843">
        <v>11.74527921322354</v>
      </c>
      <c r="H843">
        <v>0.1835523791807134</v>
      </c>
      <c r="I843">
        <f t="shared" si="26"/>
        <v>4.821980451126251E-4</v>
      </c>
      <c r="J843">
        <f t="shared" si="27"/>
        <v>-4.8219804510196695E-4</v>
      </c>
    </row>
    <row r="844" spans="1:10" x14ac:dyDescent="0.3">
      <c r="A844" s="1">
        <v>854</v>
      </c>
      <c r="B844" t="s">
        <v>849</v>
      </c>
      <c r="C844">
        <v>11.574660058775059</v>
      </c>
      <c r="D844" t="s">
        <v>923</v>
      </c>
      <c r="E844">
        <v>11.788438868045811</v>
      </c>
      <c r="F844">
        <v>11.42808582731354</v>
      </c>
      <c r="G844">
        <v>12.148791908778071</v>
      </c>
      <c r="H844">
        <v>0.18360749892133529</v>
      </c>
      <c r="I844">
        <f t="shared" si="26"/>
        <v>4.8234284645332082E-4</v>
      </c>
      <c r="J844">
        <f t="shared" si="27"/>
        <v>-4.8234284644266268E-4</v>
      </c>
    </row>
    <row r="845" spans="1:10" x14ac:dyDescent="0.3">
      <c r="A845" s="1">
        <v>855</v>
      </c>
      <c r="B845" t="s">
        <v>850</v>
      </c>
      <c r="C845">
        <v>11.778016776892191</v>
      </c>
      <c r="D845" t="s">
        <v>922</v>
      </c>
      <c r="E845">
        <v>11.89906917008369</v>
      </c>
      <c r="F845">
        <v>11.538144057139739</v>
      </c>
      <c r="G845">
        <v>12.25999428302765</v>
      </c>
      <c r="H845">
        <v>0.18389898181759989</v>
      </c>
      <c r="I845">
        <f t="shared" si="26"/>
        <v>4.8310858145583779E-4</v>
      </c>
      <c r="J845">
        <f t="shared" si="27"/>
        <v>-4.8310858146471958E-4</v>
      </c>
    </row>
    <row r="846" spans="1:10" x14ac:dyDescent="0.3">
      <c r="A846" s="1">
        <v>856</v>
      </c>
      <c r="B846" t="s">
        <v>851</v>
      </c>
      <c r="C846">
        <v>11.582684709385081</v>
      </c>
      <c r="D846" t="s">
        <v>922</v>
      </c>
      <c r="E846">
        <v>11.944880892436</v>
      </c>
      <c r="F846">
        <v>11.58273623709265</v>
      </c>
      <c r="G846">
        <v>12.30702554777935</v>
      </c>
      <c r="H846">
        <v>0.18452036447424799</v>
      </c>
      <c r="I846">
        <f t="shared" si="26"/>
        <v>4.8474097382467107E-4</v>
      </c>
      <c r="J846">
        <f t="shared" si="27"/>
        <v>-4.8474097382467107E-4</v>
      </c>
    </row>
    <row r="847" spans="1:10" x14ac:dyDescent="0.3">
      <c r="A847" s="1">
        <v>857</v>
      </c>
      <c r="B847" t="s">
        <v>852</v>
      </c>
      <c r="C847">
        <v>12.026563131236029</v>
      </c>
      <c r="D847" t="s">
        <v>923</v>
      </c>
      <c r="E847">
        <v>11.75452237729831</v>
      </c>
      <c r="F847">
        <v>11.39380756638119</v>
      </c>
      <c r="G847">
        <v>12.11523718821544</v>
      </c>
      <c r="H847">
        <v>0.1837918284851727</v>
      </c>
      <c r="I847">
        <f t="shared" si="26"/>
        <v>4.8282708618074821E-4</v>
      </c>
      <c r="J847">
        <f t="shared" si="27"/>
        <v>-4.8282708619140635E-4</v>
      </c>
    </row>
    <row r="848" spans="1:10" x14ac:dyDescent="0.3">
      <c r="A848" s="1">
        <v>858</v>
      </c>
      <c r="B848" t="s">
        <v>853</v>
      </c>
      <c r="C848">
        <v>11.47276991499313</v>
      </c>
      <c r="D848" t="s">
        <v>923</v>
      </c>
      <c r="E848">
        <v>11.76471680092453</v>
      </c>
      <c r="F848">
        <v>11.40401505091392</v>
      </c>
      <c r="G848">
        <v>12.125418550935141</v>
      </c>
      <c r="H848">
        <v>0.18378517367694949</v>
      </c>
      <c r="I848">
        <f t="shared" si="26"/>
        <v>4.8280960379010196E-4</v>
      </c>
      <c r="J848">
        <f t="shared" si="27"/>
        <v>-4.8280960379010196E-4</v>
      </c>
    </row>
    <row r="849" spans="1:10" x14ac:dyDescent="0.3">
      <c r="A849" s="1">
        <v>859</v>
      </c>
      <c r="B849" t="s">
        <v>854</v>
      </c>
      <c r="C849">
        <v>11.60859921503851</v>
      </c>
      <c r="D849" t="s">
        <v>923</v>
      </c>
      <c r="E849">
        <v>11.738250938732399</v>
      </c>
      <c r="F849">
        <v>11.378000657331979</v>
      </c>
      <c r="G849">
        <v>12.09850122013281</v>
      </c>
      <c r="H849">
        <v>0.18355514086748109</v>
      </c>
      <c r="I849">
        <f t="shared" si="26"/>
        <v>4.8220530015719021E-4</v>
      </c>
      <c r="J849">
        <f t="shared" si="27"/>
        <v>-4.8220530014830842E-4</v>
      </c>
    </row>
    <row r="850" spans="1:10" x14ac:dyDescent="0.3">
      <c r="A850" s="1">
        <v>860</v>
      </c>
      <c r="B850" t="s">
        <v>855</v>
      </c>
      <c r="C850">
        <v>11.210752234362589</v>
      </c>
      <c r="D850" t="s">
        <v>922</v>
      </c>
      <c r="E850">
        <v>11.589237180098131</v>
      </c>
      <c r="F850">
        <v>11.22901302967605</v>
      </c>
      <c r="G850">
        <v>11.94946133052021</v>
      </c>
      <c r="H850">
        <v>0.18354182658111901</v>
      </c>
      <c r="I850">
        <f t="shared" si="26"/>
        <v>4.8217032308706109E-4</v>
      </c>
      <c r="J850">
        <f t="shared" si="27"/>
        <v>-4.8217032308528474E-4</v>
      </c>
    </row>
    <row r="851" spans="1:10" x14ac:dyDescent="0.3">
      <c r="A851" s="1">
        <v>861</v>
      </c>
      <c r="B851" t="s">
        <v>856</v>
      </c>
      <c r="C851">
        <v>11.10959308098831</v>
      </c>
      <c r="D851" t="s">
        <v>923</v>
      </c>
      <c r="E851">
        <v>11.120681031696041</v>
      </c>
      <c r="F851">
        <v>10.760542610719311</v>
      </c>
      <c r="G851">
        <v>11.480819452672771</v>
      </c>
      <c r="H851">
        <v>0.1834981456147762</v>
      </c>
      <c r="I851">
        <f t="shared" si="26"/>
        <v>4.8205557176927982E-4</v>
      </c>
      <c r="J851">
        <f t="shared" si="27"/>
        <v>-4.8205557176927982E-4</v>
      </c>
    </row>
    <row r="852" spans="1:10" x14ac:dyDescent="0.3">
      <c r="A852" s="1">
        <v>862</v>
      </c>
      <c r="B852" t="s">
        <v>857</v>
      </c>
      <c r="C852">
        <v>11.54127965846676</v>
      </c>
      <c r="D852" t="s">
        <v>923</v>
      </c>
      <c r="E852">
        <v>11.382138564028651</v>
      </c>
      <c r="F852">
        <v>11.02216728784988</v>
      </c>
      <c r="G852">
        <v>11.742109840207419</v>
      </c>
      <c r="H852">
        <v>0.18341298180361529</v>
      </c>
      <c r="I852">
        <f t="shared" si="26"/>
        <v>4.8183184368433274E-4</v>
      </c>
      <c r="J852">
        <f t="shared" si="27"/>
        <v>-4.8183184368255638E-4</v>
      </c>
    </row>
    <row r="853" spans="1:10" x14ac:dyDescent="0.3">
      <c r="A853" s="1">
        <v>863</v>
      </c>
      <c r="B853" t="s">
        <v>858</v>
      </c>
      <c r="C853">
        <v>11.75331150647939</v>
      </c>
      <c r="D853" t="s">
        <v>922</v>
      </c>
      <c r="E853">
        <v>11.61916915956002</v>
      </c>
      <c r="F853">
        <v>11.258752840233971</v>
      </c>
      <c r="G853">
        <v>11.97958547888606</v>
      </c>
      <c r="H853">
        <v>0.18363974070377051</v>
      </c>
      <c r="I853">
        <f t="shared" si="26"/>
        <v>4.8242754665928089E-4</v>
      </c>
      <c r="J853">
        <f t="shared" si="27"/>
        <v>-4.8242754665039911E-4</v>
      </c>
    </row>
    <row r="854" spans="1:10" x14ac:dyDescent="0.3">
      <c r="A854" s="1">
        <v>864</v>
      </c>
      <c r="B854" t="s">
        <v>859</v>
      </c>
      <c r="C854">
        <v>11.2307349529276</v>
      </c>
      <c r="D854" t="s">
        <v>923</v>
      </c>
      <c r="E854">
        <v>11.108069285869449</v>
      </c>
      <c r="F854">
        <v>10.74710849345596</v>
      </c>
      <c r="G854">
        <v>11.469030078282939</v>
      </c>
      <c r="H854">
        <v>0.18391716126226529</v>
      </c>
      <c r="I854">
        <f t="shared" si="26"/>
        <v>4.8315633945072989E-4</v>
      </c>
      <c r="J854">
        <f t="shared" si="27"/>
        <v>-4.8315633945072989E-4</v>
      </c>
    </row>
    <row r="855" spans="1:10" x14ac:dyDescent="0.3">
      <c r="A855" s="1">
        <v>865</v>
      </c>
      <c r="B855" t="s">
        <v>860</v>
      </c>
      <c r="C855">
        <v>11.58345848315547</v>
      </c>
      <c r="D855" t="s">
        <v>923</v>
      </c>
      <c r="E855">
        <v>11.74945542891939</v>
      </c>
      <c r="F855">
        <v>11.388863331273569</v>
      </c>
      <c r="G855">
        <v>12.110047526565211</v>
      </c>
      <c r="H855">
        <v>0.183729303476966</v>
      </c>
      <c r="I855">
        <f t="shared" si="26"/>
        <v>4.8266283096687346E-4</v>
      </c>
      <c r="J855">
        <f t="shared" si="27"/>
        <v>-4.8266283096687346E-4</v>
      </c>
    </row>
    <row r="856" spans="1:10" x14ac:dyDescent="0.3">
      <c r="A856" s="1">
        <v>866</v>
      </c>
      <c r="B856" t="s">
        <v>861</v>
      </c>
      <c r="C856">
        <v>11.64551391316235</v>
      </c>
      <c r="D856" t="s">
        <v>922</v>
      </c>
      <c r="E856">
        <v>11.579240160179809</v>
      </c>
      <c r="F856">
        <v>11.219080566298761</v>
      </c>
      <c r="G856">
        <v>11.939399754060849</v>
      </c>
      <c r="H856">
        <v>0.1835089336575168</v>
      </c>
      <c r="I856">
        <f t="shared" si="26"/>
        <v>4.8208391231518988E-4</v>
      </c>
      <c r="J856">
        <f t="shared" si="27"/>
        <v>-4.8208391230630809E-4</v>
      </c>
    </row>
    <row r="857" spans="1:10" x14ac:dyDescent="0.3">
      <c r="A857" s="1">
        <v>867</v>
      </c>
      <c r="B857" t="s">
        <v>862</v>
      </c>
      <c r="C857">
        <v>11.68291293535526</v>
      </c>
      <c r="D857" t="s">
        <v>923</v>
      </c>
      <c r="E857">
        <v>11.583726031690709</v>
      </c>
      <c r="F857">
        <v>11.22368216589436</v>
      </c>
      <c r="G857">
        <v>11.94376989748705</v>
      </c>
      <c r="H857">
        <v>0.183449967749686</v>
      </c>
      <c r="I857">
        <f t="shared" si="26"/>
        <v>4.8192900696442109E-4</v>
      </c>
      <c r="J857">
        <f t="shared" si="27"/>
        <v>-4.8192900695553931E-4</v>
      </c>
    </row>
    <row r="858" spans="1:10" x14ac:dyDescent="0.3">
      <c r="A858" s="1">
        <v>868</v>
      </c>
      <c r="B858" t="s">
        <v>863</v>
      </c>
      <c r="C858">
        <v>10.98708772108373</v>
      </c>
      <c r="D858" t="s">
        <v>922</v>
      </c>
      <c r="E858">
        <v>11.125310476707149</v>
      </c>
      <c r="F858">
        <v>10.763676403435401</v>
      </c>
      <c r="G858">
        <v>11.48694454997891</v>
      </c>
      <c r="H858">
        <v>0.18426021210542259</v>
      </c>
      <c r="I858">
        <f t="shared" si="26"/>
        <v>4.840575451190432E-4</v>
      </c>
      <c r="J858">
        <f t="shared" si="27"/>
        <v>-4.840575451314777E-4</v>
      </c>
    </row>
    <row r="859" spans="1:10" x14ac:dyDescent="0.3">
      <c r="A859" s="1">
        <v>869</v>
      </c>
      <c r="B859" t="s">
        <v>864</v>
      </c>
      <c r="C859">
        <v>11.17203950217446</v>
      </c>
      <c r="D859" t="s">
        <v>922</v>
      </c>
      <c r="E859">
        <v>11.404258038575151</v>
      </c>
      <c r="F859">
        <v>11.043672503003719</v>
      </c>
      <c r="G859">
        <v>11.764843574146591</v>
      </c>
      <c r="H859">
        <v>0.18372595996122251</v>
      </c>
      <c r="I859">
        <f t="shared" si="26"/>
        <v>4.826540474347496E-4</v>
      </c>
      <c r="J859">
        <f t="shared" si="27"/>
        <v>-4.8265404744363138E-4</v>
      </c>
    </row>
    <row r="860" spans="1:10" x14ac:dyDescent="0.3">
      <c r="A860" s="1">
        <v>870</v>
      </c>
      <c r="B860" t="s">
        <v>865</v>
      </c>
      <c r="C860">
        <v>12.14868185175092</v>
      </c>
      <c r="D860" t="s">
        <v>922</v>
      </c>
      <c r="E860">
        <v>11.92804045167242</v>
      </c>
      <c r="F860">
        <v>11.56705371375714</v>
      </c>
      <c r="G860">
        <v>12.289027189587699</v>
      </c>
      <c r="H860">
        <v>0.18393038104440501</v>
      </c>
      <c r="I860">
        <f t="shared" si="26"/>
        <v>4.8319106824656899E-4</v>
      </c>
      <c r="J860">
        <f t="shared" si="27"/>
        <v>-4.8319106824656899E-4</v>
      </c>
    </row>
    <row r="861" spans="1:10" x14ac:dyDescent="0.3">
      <c r="A861" s="1">
        <v>871</v>
      </c>
      <c r="B861" t="s">
        <v>866</v>
      </c>
      <c r="C861">
        <v>11.372490296028911</v>
      </c>
      <c r="D861" t="s">
        <v>923</v>
      </c>
      <c r="E861">
        <v>11.416490133357479</v>
      </c>
      <c r="F861">
        <v>11.055582716682551</v>
      </c>
      <c r="G861">
        <v>11.77739755003241</v>
      </c>
      <c r="H861">
        <v>0.18388996519409831</v>
      </c>
      <c r="I861">
        <f t="shared" si="26"/>
        <v>4.8308489449588876E-4</v>
      </c>
      <c r="J861">
        <f t="shared" si="27"/>
        <v>-4.8308489449766512E-4</v>
      </c>
    </row>
    <row r="862" spans="1:10" x14ac:dyDescent="0.3">
      <c r="A862" s="1">
        <v>872</v>
      </c>
      <c r="B862" t="s">
        <v>867</v>
      </c>
      <c r="C862">
        <v>11.285171301098339</v>
      </c>
      <c r="D862" t="s">
        <v>923</v>
      </c>
      <c r="E862">
        <v>11.131880920800951</v>
      </c>
      <c r="F862">
        <v>10.770504756886391</v>
      </c>
      <c r="G862">
        <v>11.493257084715511</v>
      </c>
      <c r="H862">
        <v>0.18412880183085881</v>
      </c>
      <c r="I862">
        <f t="shared" si="26"/>
        <v>4.8371232607635761E-4</v>
      </c>
      <c r="J862">
        <f t="shared" si="27"/>
        <v>-4.8371232607635761E-4</v>
      </c>
    </row>
    <row r="863" spans="1:10" x14ac:dyDescent="0.3">
      <c r="A863" s="1">
        <v>873</v>
      </c>
      <c r="B863" t="s">
        <v>868</v>
      </c>
      <c r="C863">
        <v>11.654989104233699</v>
      </c>
      <c r="D863" t="s">
        <v>923</v>
      </c>
      <c r="E863">
        <v>11.57654981290723</v>
      </c>
      <c r="F863">
        <v>11.21636824601261</v>
      </c>
      <c r="G863">
        <v>11.936731379801859</v>
      </c>
      <c r="H863">
        <v>0.18352012937286369</v>
      </c>
      <c r="I863">
        <f t="shared" si="26"/>
        <v>4.8211332380709848E-4</v>
      </c>
      <c r="J863">
        <f t="shared" si="27"/>
        <v>-4.8211332381775662E-4</v>
      </c>
    </row>
    <row r="864" spans="1:10" x14ac:dyDescent="0.3">
      <c r="A864" s="1">
        <v>874</v>
      </c>
      <c r="B864" t="s">
        <v>869</v>
      </c>
      <c r="C864">
        <v>11.467666558564609</v>
      </c>
      <c r="D864" t="s">
        <v>922</v>
      </c>
      <c r="E864">
        <v>11.570974215776021</v>
      </c>
      <c r="F864">
        <v>11.21142332572002</v>
      </c>
      <c r="G864">
        <v>11.930525105832009</v>
      </c>
      <c r="H864">
        <v>0.18319878617916149</v>
      </c>
      <c r="I864">
        <f t="shared" si="26"/>
        <v>4.8126914484392103E-4</v>
      </c>
      <c r="J864">
        <f t="shared" si="27"/>
        <v>-4.8126914483148653E-4</v>
      </c>
    </row>
    <row r="865" spans="1:10" x14ac:dyDescent="0.3">
      <c r="A865" s="1">
        <v>875</v>
      </c>
      <c r="B865" t="s">
        <v>870</v>
      </c>
      <c r="C865">
        <v>11.064401487401421</v>
      </c>
      <c r="D865" t="s">
        <v>923</v>
      </c>
      <c r="E865">
        <v>11.113994456951779</v>
      </c>
      <c r="F865">
        <v>10.75401811220199</v>
      </c>
      <c r="G865">
        <v>11.473970801701579</v>
      </c>
      <c r="H865">
        <v>0.18341556434779729</v>
      </c>
      <c r="I865">
        <f t="shared" si="26"/>
        <v>4.8183862810624589E-4</v>
      </c>
      <c r="J865">
        <f t="shared" si="27"/>
        <v>-4.8183862811690403E-4</v>
      </c>
    </row>
    <row r="866" spans="1:10" x14ac:dyDescent="0.3">
      <c r="A866" s="1">
        <v>876</v>
      </c>
      <c r="B866" t="s">
        <v>871</v>
      </c>
      <c r="C866">
        <v>11.48762816959607</v>
      </c>
      <c r="D866" t="s">
        <v>923</v>
      </c>
      <c r="E866">
        <v>11.39333402421266</v>
      </c>
      <c r="F866">
        <v>11.03373508056838</v>
      </c>
      <c r="G866">
        <v>11.75293296785693</v>
      </c>
      <c r="H866">
        <v>0.18322327049915069</v>
      </c>
      <c r="I866">
        <f t="shared" si="26"/>
        <v>4.813334659434787E-4</v>
      </c>
      <c r="J866">
        <f t="shared" si="27"/>
        <v>-4.8133346593459692E-4</v>
      </c>
    </row>
    <row r="867" spans="1:10" x14ac:dyDescent="0.3">
      <c r="A867" s="1">
        <v>877</v>
      </c>
      <c r="B867" t="s">
        <v>872</v>
      </c>
      <c r="C867">
        <v>11.48602692110153</v>
      </c>
      <c r="D867" t="s">
        <v>923</v>
      </c>
      <c r="E867">
        <v>11.57048986494565</v>
      </c>
      <c r="F867">
        <v>11.21090082835442</v>
      </c>
      <c r="G867">
        <v>11.93007890153687</v>
      </c>
      <c r="H867">
        <v>0.1832182226459993</v>
      </c>
      <c r="I867">
        <f t="shared" si="26"/>
        <v>4.8132020507019035E-4</v>
      </c>
      <c r="J867">
        <f t="shared" si="27"/>
        <v>-4.8132020506130857E-4</v>
      </c>
    </row>
    <row r="868" spans="1:10" x14ac:dyDescent="0.3">
      <c r="A868" s="1">
        <v>878</v>
      </c>
      <c r="B868" t="s">
        <v>873</v>
      </c>
      <c r="C868">
        <v>10.89405052878487</v>
      </c>
      <c r="D868" t="s">
        <v>922</v>
      </c>
      <c r="E868">
        <v>11.124131905442489</v>
      </c>
      <c r="F868">
        <v>10.762929978319949</v>
      </c>
      <c r="G868">
        <v>11.485333832565029</v>
      </c>
      <c r="H868">
        <v>0.18404002449866549</v>
      </c>
      <c r="I868">
        <f t="shared" si="26"/>
        <v>4.8347910515644799E-4</v>
      </c>
      <c r="J868">
        <f t="shared" si="27"/>
        <v>-4.8347910515644799E-4</v>
      </c>
    </row>
    <row r="869" spans="1:10" x14ac:dyDescent="0.3">
      <c r="A869" s="1">
        <v>879</v>
      </c>
      <c r="B869" t="s">
        <v>874</v>
      </c>
      <c r="C869">
        <v>11.269834275846319</v>
      </c>
      <c r="D869" t="s">
        <v>922</v>
      </c>
      <c r="E869">
        <v>11.435468914131141</v>
      </c>
      <c r="F869">
        <v>11.07484690658295</v>
      </c>
      <c r="G869">
        <v>11.796090921679321</v>
      </c>
      <c r="H869">
        <v>0.1837445432050834</v>
      </c>
      <c r="I869">
        <f t="shared" si="26"/>
        <v>4.8270286622731362E-4</v>
      </c>
      <c r="J869">
        <f t="shared" si="27"/>
        <v>-4.8270286621665548E-4</v>
      </c>
    </row>
    <row r="870" spans="1:10" x14ac:dyDescent="0.3">
      <c r="A870" s="1">
        <v>880</v>
      </c>
      <c r="B870" t="s">
        <v>875</v>
      </c>
      <c r="C870">
        <v>11.67793977840612</v>
      </c>
      <c r="D870" t="s">
        <v>923</v>
      </c>
      <c r="E870">
        <v>11.555663790444109</v>
      </c>
      <c r="F870">
        <v>11.194962030995249</v>
      </c>
      <c r="G870">
        <v>11.91636554989298</v>
      </c>
      <c r="H870">
        <v>0.1837851784859397</v>
      </c>
      <c r="I870">
        <f t="shared" si="26"/>
        <v>4.8280961641822273E-4</v>
      </c>
      <c r="J870">
        <f t="shared" si="27"/>
        <v>-4.8280961642888087E-4</v>
      </c>
    </row>
    <row r="871" spans="1:10" x14ac:dyDescent="0.3">
      <c r="A871" s="1">
        <v>881</v>
      </c>
      <c r="B871" t="s">
        <v>876</v>
      </c>
      <c r="C871">
        <v>11.583961580944059</v>
      </c>
      <c r="D871" t="s">
        <v>923</v>
      </c>
      <c r="E871">
        <v>11.43012952690284</v>
      </c>
      <c r="F871">
        <v>11.069726953924119</v>
      </c>
      <c r="G871">
        <v>11.79053209988156</v>
      </c>
      <c r="H871">
        <v>0.18363273664895091</v>
      </c>
      <c r="I871">
        <f t="shared" si="26"/>
        <v>4.8240914677677438E-4</v>
      </c>
      <c r="J871">
        <f t="shared" si="27"/>
        <v>-4.8240914677499802E-4</v>
      </c>
    </row>
    <row r="872" spans="1:10" x14ac:dyDescent="0.3">
      <c r="A872" s="1">
        <v>882</v>
      </c>
      <c r="B872" t="s">
        <v>877</v>
      </c>
      <c r="C872">
        <v>11.026483462972431</v>
      </c>
      <c r="D872" t="s">
        <v>922</v>
      </c>
      <c r="E872">
        <v>11.10648129301196</v>
      </c>
      <c r="F872">
        <v>10.746119676678459</v>
      </c>
      <c r="G872">
        <v>11.466842909345459</v>
      </c>
      <c r="H872">
        <v>0.1836118683716145</v>
      </c>
      <c r="I872">
        <f t="shared" si="26"/>
        <v>4.823543251362139E-4</v>
      </c>
      <c r="J872">
        <f t="shared" si="27"/>
        <v>-4.8235432513443754E-4</v>
      </c>
    </row>
    <row r="873" spans="1:10" x14ac:dyDescent="0.3">
      <c r="A873" s="1">
        <v>883</v>
      </c>
      <c r="B873" t="s">
        <v>878</v>
      </c>
      <c r="C873">
        <v>11.16631399965577</v>
      </c>
      <c r="D873" t="s">
        <v>922</v>
      </c>
      <c r="E873">
        <v>11.39467468284745</v>
      </c>
      <c r="F873">
        <v>11.034984422379511</v>
      </c>
      <c r="G873">
        <v>11.7543649433154</v>
      </c>
      <c r="H873">
        <v>0.18326979835297169</v>
      </c>
      <c r="I873">
        <f t="shared" si="26"/>
        <v>4.8145569611435235E-4</v>
      </c>
      <c r="J873">
        <f t="shared" si="27"/>
        <v>-4.8145569612501049E-4</v>
      </c>
    </row>
    <row r="874" spans="1:10" x14ac:dyDescent="0.3">
      <c r="A874" s="1">
        <v>884</v>
      </c>
      <c r="B874" t="s">
        <v>879</v>
      </c>
      <c r="C874">
        <v>11.13815928561133</v>
      </c>
      <c r="D874" t="s">
        <v>922</v>
      </c>
      <c r="E874">
        <v>11.128473749589229</v>
      </c>
      <c r="F874">
        <v>10.76741875583596</v>
      </c>
      <c r="G874">
        <v>11.4895287433425</v>
      </c>
      <c r="H874">
        <v>0.18396515883807871</v>
      </c>
      <c r="I874">
        <f t="shared" si="26"/>
        <v>4.8328243063444631E-4</v>
      </c>
      <c r="J874">
        <f t="shared" si="27"/>
        <v>-4.8328243063622267E-4</v>
      </c>
    </row>
    <row r="875" spans="1:10" x14ac:dyDescent="0.3">
      <c r="A875" s="1">
        <v>885</v>
      </c>
      <c r="B875" t="s">
        <v>880</v>
      </c>
      <c r="C875">
        <v>11.205829489659131</v>
      </c>
      <c r="D875" t="s">
        <v>922</v>
      </c>
      <c r="E875">
        <v>11.57098843308391</v>
      </c>
      <c r="F875">
        <v>11.21088466529851</v>
      </c>
      <c r="G875">
        <v>11.931092200869321</v>
      </c>
      <c r="H875">
        <v>0.18348048908056999</v>
      </c>
      <c r="I875">
        <f t="shared" si="26"/>
        <v>4.8200918748264598E-4</v>
      </c>
      <c r="J875">
        <f t="shared" si="27"/>
        <v>-4.8200918749330413E-4</v>
      </c>
    </row>
    <row r="876" spans="1:10" x14ac:dyDescent="0.3">
      <c r="A876" s="1">
        <v>886</v>
      </c>
      <c r="B876" t="s">
        <v>881</v>
      </c>
      <c r="C876">
        <v>11.37527129967143</v>
      </c>
      <c r="D876" t="s">
        <v>922</v>
      </c>
      <c r="E876">
        <v>11.40294860664318</v>
      </c>
      <c r="F876">
        <v>11.04278011688386</v>
      </c>
      <c r="G876">
        <v>11.763117096402491</v>
      </c>
      <c r="H876">
        <v>0.18351346629572521</v>
      </c>
      <c r="I876">
        <f t="shared" si="26"/>
        <v>4.8209581969871351E-4</v>
      </c>
      <c r="J876">
        <f t="shared" si="27"/>
        <v>-4.8209581968805537E-4</v>
      </c>
    </row>
    <row r="877" spans="1:10" x14ac:dyDescent="0.3">
      <c r="A877" s="1">
        <v>887</v>
      </c>
      <c r="B877" t="s">
        <v>882</v>
      </c>
      <c r="C877">
        <v>11.952186341381431</v>
      </c>
      <c r="D877" t="s">
        <v>923</v>
      </c>
      <c r="E877">
        <v>11.749729103441091</v>
      </c>
      <c r="F877">
        <v>11.38909082811108</v>
      </c>
      <c r="G877">
        <v>12.110367378771089</v>
      </c>
      <c r="H877">
        <v>0.18375283198412881</v>
      </c>
      <c r="I877">
        <f t="shared" si="26"/>
        <v>4.8272464111853708E-4</v>
      </c>
      <c r="J877">
        <f t="shared" si="27"/>
        <v>-4.8272464110610258E-4</v>
      </c>
    </row>
    <row r="878" spans="1:10" x14ac:dyDescent="0.3">
      <c r="A878" s="1">
        <v>888</v>
      </c>
      <c r="B878" t="s">
        <v>883</v>
      </c>
      <c r="C878">
        <v>11.541911287556299</v>
      </c>
      <c r="D878" t="s">
        <v>923</v>
      </c>
      <c r="E878">
        <v>11.562184947829129</v>
      </c>
      <c r="F878">
        <v>11.20133362533956</v>
      </c>
      <c r="G878">
        <v>11.92303627031869</v>
      </c>
      <c r="H878">
        <v>0.18386138401976529</v>
      </c>
      <c r="I878">
        <f t="shared" si="26"/>
        <v>4.8300981083038153E-4</v>
      </c>
      <c r="J878">
        <f t="shared" si="27"/>
        <v>-4.8300981082149974E-4</v>
      </c>
    </row>
    <row r="879" spans="1:10" x14ac:dyDescent="0.3">
      <c r="A879" s="1">
        <v>889</v>
      </c>
      <c r="B879" t="s">
        <v>884</v>
      </c>
      <c r="C879">
        <v>11.053901339767499</v>
      </c>
      <c r="D879" t="s">
        <v>922</v>
      </c>
      <c r="E879">
        <v>11.38824132740104</v>
      </c>
      <c r="F879">
        <v>11.028305890429889</v>
      </c>
      <c r="G879">
        <v>11.748176764372189</v>
      </c>
      <c r="H879">
        <v>0.1833947209690146</v>
      </c>
      <c r="I879">
        <f t="shared" si="26"/>
        <v>4.8178387188180238E-4</v>
      </c>
      <c r="J879">
        <f t="shared" si="27"/>
        <v>-4.8178387188002603E-4</v>
      </c>
    </row>
    <row r="880" spans="1:10" x14ac:dyDescent="0.3">
      <c r="A880" s="1">
        <v>890</v>
      </c>
      <c r="B880" t="s">
        <v>885</v>
      </c>
      <c r="C880">
        <v>11.1841574742845</v>
      </c>
      <c r="D880" t="s">
        <v>923</v>
      </c>
      <c r="E880">
        <v>11.11564316173892</v>
      </c>
      <c r="F880">
        <v>10.75462321502877</v>
      </c>
      <c r="G880">
        <v>11.476663108449079</v>
      </c>
      <c r="H880">
        <v>0.1839473016280547</v>
      </c>
      <c r="I880">
        <f t="shared" si="26"/>
        <v>4.8323551916240604E-4</v>
      </c>
      <c r="J880">
        <f t="shared" si="27"/>
        <v>-4.8323551917306418E-4</v>
      </c>
    </row>
    <row r="881" spans="1:10" x14ac:dyDescent="0.3">
      <c r="A881" s="1">
        <v>891</v>
      </c>
      <c r="B881" t="s">
        <v>886</v>
      </c>
      <c r="C881">
        <v>11.143223175305589</v>
      </c>
      <c r="D881" t="s">
        <v>922</v>
      </c>
      <c r="E881">
        <v>11.116760377267919</v>
      </c>
      <c r="F881">
        <v>10.755694901329081</v>
      </c>
      <c r="G881">
        <v>11.47782585320676</v>
      </c>
      <c r="H881">
        <v>0.1839704997334182</v>
      </c>
      <c r="I881">
        <f t="shared" si="26"/>
        <v>4.8329646133815629E-4</v>
      </c>
      <c r="J881">
        <f t="shared" si="27"/>
        <v>-4.8329646133993265E-4</v>
      </c>
    </row>
    <row r="882" spans="1:10" x14ac:dyDescent="0.3">
      <c r="A882" s="1">
        <v>892</v>
      </c>
      <c r="B882" t="s">
        <v>887</v>
      </c>
      <c r="C882">
        <v>11.09668248369019</v>
      </c>
      <c r="D882" t="s">
        <v>923</v>
      </c>
      <c r="E882">
        <v>11.110177864147239</v>
      </c>
      <c r="F882">
        <v>10.75025278756303</v>
      </c>
      <c r="G882">
        <v>11.470102940731451</v>
      </c>
      <c r="H882">
        <v>0.18338944213265551</v>
      </c>
      <c r="I882">
        <f t="shared" si="26"/>
        <v>4.817700042050177E-4</v>
      </c>
      <c r="J882">
        <f t="shared" si="27"/>
        <v>-4.8177000420679406E-4</v>
      </c>
    </row>
    <row r="883" spans="1:10" x14ac:dyDescent="0.3">
      <c r="A883" s="1">
        <v>893</v>
      </c>
      <c r="B883" t="s">
        <v>888</v>
      </c>
      <c r="C883">
        <v>11.030071624278991</v>
      </c>
      <c r="D883" t="s">
        <v>922</v>
      </c>
      <c r="E883">
        <v>11.10826889544154</v>
      </c>
      <c r="F883">
        <v>10.7484951394507</v>
      </c>
      <c r="G883">
        <v>11.468042651432389</v>
      </c>
      <c r="H883">
        <v>0.18331234108856201</v>
      </c>
      <c r="I883">
        <f t="shared" si="26"/>
        <v>4.8156745725869143E-4</v>
      </c>
      <c r="J883">
        <f t="shared" si="27"/>
        <v>-4.8156745726757322E-4</v>
      </c>
    </row>
    <row r="884" spans="1:10" x14ac:dyDescent="0.3">
      <c r="A884" s="1">
        <v>894</v>
      </c>
      <c r="B884" t="s">
        <v>889</v>
      </c>
      <c r="C884">
        <v>12.1782645598896</v>
      </c>
      <c r="D884" t="s">
        <v>923</v>
      </c>
      <c r="E884">
        <v>11.918880734845439</v>
      </c>
      <c r="F884">
        <v>11.55863492711245</v>
      </c>
      <c r="G884">
        <v>12.27912654257843</v>
      </c>
      <c r="H884">
        <v>0.18355286143927291</v>
      </c>
      <c r="I884">
        <f t="shared" si="26"/>
        <v>4.8219931201387567E-4</v>
      </c>
      <c r="J884">
        <f t="shared" si="27"/>
        <v>-4.8219931201565203E-4</v>
      </c>
    </row>
    <row r="885" spans="1:10" x14ac:dyDescent="0.3">
      <c r="A885" s="1">
        <v>895</v>
      </c>
      <c r="B885" t="s">
        <v>890</v>
      </c>
      <c r="C885">
        <v>11.422147001411361</v>
      </c>
      <c r="D885" t="s">
        <v>923</v>
      </c>
      <c r="E885">
        <v>11.567082693733919</v>
      </c>
      <c r="F885">
        <v>11.20728985777524</v>
      </c>
      <c r="G885">
        <v>11.926875529692611</v>
      </c>
      <c r="H885">
        <v>0.18332206273588689</v>
      </c>
      <c r="I885">
        <f t="shared" si="26"/>
        <v>4.8159299634065178E-4</v>
      </c>
      <c r="J885">
        <f t="shared" si="27"/>
        <v>-4.8159299635308628E-4</v>
      </c>
    </row>
    <row r="886" spans="1:10" x14ac:dyDescent="0.3">
      <c r="A886" s="1">
        <v>896</v>
      </c>
      <c r="B886" t="s">
        <v>891</v>
      </c>
      <c r="C886">
        <v>11.1770610435919</v>
      </c>
      <c r="D886" t="s">
        <v>923</v>
      </c>
      <c r="E886">
        <v>11.11519563172131</v>
      </c>
      <c r="F886">
        <v>10.755178828947839</v>
      </c>
      <c r="G886">
        <v>11.47521243449477</v>
      </c>
      <c r="H886">
        <v>0.183436178566905</v>
      </c>
      <c r="I886">
        <f t="shared" si="26"/>
        <v>4.8189278233756738E-4</v>
      </c>
      <c r="J886">
        <f t="shared" si="27"/>
        <v>-4.8189278232690924E-4</v>
      </c>
    </row>
    <row r="887" spans="1:10" x14ac:dyDescent="0.3">
      <c r="A887" s="1">
        <v>897</v>
      </c>
      <c r="B887" t="s">
        <v>892</v>
      </c>
      <c r="C887">
        <v>11.608208371675371</v>
      </c>
      <c r="D887" t="s">
        <v>923</v>
      </c>
      <c r="E887">
        <v>11.56665905483321</v>
      </c>
      <c r="F887">
        <v>11.20684116657648</v>
      </c>
      <c r="G887">
        <v>11.926476943089931</v>
      </c>
      <c r="H887">
        <v>0.18333482741181639</v>
      </c>
      <c r="I887">
        <f t="shared" si="26"/>
        <v>4.8162652957017826E-4</v>
      </c>
      <c r="J887">
        <f t="shared" si="27"/>
        <v>-4.8162652956129648E-4</v>
      </c>
    </row>
    <row r="888" spans="1:10" x14ac:dyDescent="0.3">
      <c r="A888" s="1">
        <v>898</v>
      </c>
      <c r="B888" t="s">
        <v>893</v>
      </c>
      <c r="C888">
        <v>11.488489319489361</v>
      </c>
      <c r="D888" t="s">
        <v>923</v>
      </c>
      <c r="E888">
        <v>11.57743984853629</v>
      </c>
      <c r="F888">
        <v>11.217478759609641</v>
      </c>
      <c r="G888">
        <v>11.93740093746294</v>
      </c>
      <c r="H888">
        <v>0.18340779118311129</v>
      </c>
      <c r="I888">
        <f t="shared" si="26"/>
        <v>4.8181820775106132E-4</v>
      </c>
      <c r="J888">
        <f t="shared" si="27"/>
        <v>-4.8181820775106132E-4</v>
      </c>
    </row>
    <row r="889" spans="1:10" x14ac:dyDescent="0.3">
      <c r="A889" s="1">
        <v>899</v>
      </c>
      <c r="B889" t="s">
        <v>894</v>
      </c>
      <c r="C889">
        <v>11.490209397726501</v>
      </c>
      <c r="D889" t="s">
        <v>923</v>
      </c>
      <c r="E889">
        <v>11.387994636984359</v>
      </c>
      <c r="F889">
        <v>11.028066673544171</v>
      </c>
      <c r="G889">
        <v>11.747922600424561</v>
      </c>
      <c r="H889">
        <v>0.1833909130468635</v>
      </c>
      <c r="I889">
        <f t="shared" si="26"/>
        <v>4.8177386833714309E-4</v>
      </c>
      <c r="J889">
        <f t="shared" si="27"/>
        <v>-4.8177386834957758E-4</v>
      </c>
    </row>
    <row r="890" spans="1:10" x14ac:dyDescent="0.3">
      <c r="A890" s="1">
        <v>900</v>
      </c>
      <c r="B890" t="s">
        <v>895</v>
      </c>
      <c r="C890">
        <v>11.007899656380109</v>
      </c>
      <c r="D890" t="s">
        <v>923</v>
      </c>
      <c r="E890">
        <v>11.10863182241261</v>
      </c>
      <c r="F890">
        <v>10.74847856838082</v>
      </c>
      <c r="G890">
        <v>11.4687850764444</v>
      </c>
      <c r="H890">
        <v>0.18350570337017899</v>
      </c>
      <c r="I890">
        <f t="shared" si="26"/>
        <v>4.8207542623934785E-4</v>
      </c>
      <c r="J890">
        <f t="shared" si="27"/>
        <v>-4.8207542623934785E-4</v>
      </c>
    </row>
    <row r="891" spans="1:10" x14ac:dyDescent="0.3">
      <c r="A891" s="1">
        <v>901</v>
      </c>
      <c r="B891" t="s">
        <v>896</v>
      </c>
      <c r="C891">
        <v>11.3484398970238</v>
      </c>
      <c r="D891" t="s">
        <v>923</v>
      </c>
      <c r="E891">
        <v>11.57311565759049</v>
      </c>
      <c r="F891">
        <v>11.21319538937297</v>
      </c>
      <c r="G891">
        <v>11.933035925808021</v>
      </c>
      <c r="H891">
        <v>0.18338699216809129</v>
      </c>
      <c r="I891">
        <f t="shared" si="26"/>
        <v>4.8176356806095555E-4</v>
      </c>
      <c r="J891">
        <f t="shared" si="27"/>
        <v>-4.8176356807161369E-4</v>
      </c>
    </row>
    <row r="892" spans="1:10" x14ac:dyDescent="0.3">
      <c r="A892" s="1">
        <v>902</v>
      </c>
      <c r="B892" t="s">
        <v>897</v>
      </c>
      <c r="C892">
        <v>11.105242900121111</v>
      </c>
      <c r="D892" t="s">
        <v>923</v>
      </c>
      <c r="E892">
        <v>11.116042909522751</v>
      </c>
      <c r="F892">
        <v>10.755823921887011</v>
      </c>
      <c r="G892">
        <v>11.47626189715848</v>
      </c>
      <c r="H892">
        <v>0.18353919603223651</v>
      </c>
      <c r="I892">
        <f t="shared" si="26"/>
        <v>4.8216341255624684E-4</v>
      </c>
      <c r="J892">
        <f t="shared" si="27"/>
        <v>-4.821634125455887E-4</v>
      </c>
    </row>
    <row r="893" spans="1:10" x14ac:dyDescent="0.3">
      <c r="A893" s="1">
        <v>903</v>
      </c>
      <c r="B893" t="s">
        <v>898</v>
      </c>
      <c r="C893">
        <v>11.395672288913451</v>
      </c>
      <c r="D893" t="s">
        <v>923</v>
      </c>
      <c r="E893">
        <v>11.392100572129269</v>
      </c>
      <c r="F893">
        <v>11.03244070893998</v>
      </c>
      <c r="G893">
        <v>11.75176043531857</v>
      </c>
      <c r="H893">
        <v>0.18325431029632661</v>
      </c>
      <c r="I893">
        <f t="shared" si="26"/>
        <v>4.8141500848863927E-4</v>
      </c>
      <c r="J893">
        <f t="shared" si="27"/>
        <v>-4.8141500849929741E-4</v>
      </c>
    </row>
    <row r="894" spans="1:10" x14ac:dyDescent="0.3">
      <c r="A894" s="1">
        <v>904</v>
      </c>
      <c r="B894" t="s">
        <v>899</v>
      </c>
      <c r="C894">
        <v>11.77645059383538</v>
      </c>
      <c r="D894" t="s">
        <v>923</v>
      </c>
      <c r="E894">
        <v>11.567585104570259</v>
      </c>
      <c r="F894">
        <v>11.207637989338471</v>
      </c>
      <c r="G894">
        <v>11.92753221980206</v>
      </c>
      <c r="H894">
        <v>0.18340067128991261</v>
      </c>
      <c r="I894">
        <f t="shared" si="26"/>
        <v>4.8179950355908829E-4</v>
      </c>
      <c r="J894">
        <f t="shared" si="27"/>
        <v>-4.8179950357152279E-4</v>
      </c>
    </row>
    <row r="895" spans="1:10" x14ac:dyDescent="0.3">
      <c r="A895" s="1">
        <v>905</v>
      </c>
      <c r="B895" t="s">
        <v>900</v>
      </c>
      <c r="C895">
        <v>11.82959578858072</v>
      </c>
      <c r="D895" t="s">
        <v>923</v>
      </c>
      <c r="E895">
        <v>11.564848262675939</v>
      </c>
      <c r="F895">
        <v>11.20476518379127</v>
      </c>
      <c r="G895">
        <v>11.924931341560599</v>
      </c>
      <c r="H895">
        <v>0.18346994764788921</v>
      </c>
      <c r="I895">
        <f t="shared" si="26"/>
        <v>4.8198149480604968E-4</v>
      </c>
      <c r="J895">
        <f t="shared" si="27"/>
        <v>-4.819814947971679E-4</v>
      </c>
    </row>
    <row r="896" spans="1:10" x14ac:dyDescent="0.3">
      <c r="A896" s="1">
        <v>906</v>
      </c>
      <c r="B896" t="s">
        <v>901</v>
      </c>
      <c r="C896">
        <v>11.713176981680149</v>
      </c>
      <c r="D896" t="s">
        <v>923</v>
      </c>
      <c r="E896">
        <v>11.57856609406827</v>
      </c>
      <c r="F896">
        <v>11.21830911858587</v>
      </c>
      <c r="G896">
        <v>11.93882306955066</v>
      </c>
      <c r="H896">
        <v>0.18355855164389229</v>
      </c>
      <c r="I896">
        <f t="shared" si="26"/>
        <v>4.8221426037109438E-4</v>
      </c>
      <c r="J896">
        <f t="shared" si="27"/>
        <v>-4.8221426036043624E-4</v>
      </c>
    </row>
    <row r="897" spans="1:10" x14ac:dyDescent="0.3">
      <c r="A897" s="1">
        <v>907</v>
      </c>
      <c r="B897" t="s">
        <v>902</v>
      </c>
      <c r="C897">
        <v>11.182614210462489</v>
      </c>
      <c r="D897" t="s">
        <v>923</v>
      </c>
      <c r="E897">
        <v>11.106988948736401</v>
      </c>
      <c r="F897">
        <v>10.747314586464629</v>
      </c>
      <c r="G897">
        <v>11.46666331100818</v>
      </c>
      <c r="H897">
        <v>0.1832616978856349</v>
      </c>
      <c r="I897">
        <f t="shared" si="26"/>
        <v>4.8143441592785052E-4</v>
      </c>
      <c r="J897">
        <f t="shared" si="27"/>
        <v>-4.8143441593495595E-4</v>
      </c>
    </row>
    <row r="898" spans="1:10" x14ac:dyDescent="0.3">
      <c r="A898" s="1">
        <v>908</v>
      </c>
      <c r="B898" t="s">
        <v>903</v>
      </c>
      <c r="C898">
        <v>11.032370364222491</v>
      </c>
      <c r="D898" t="s">
        <v>923</v>
      </c>
      <c r="E898">
        <v>11.111559830098869</v>
      </c>
      <c r="F898">
        <v>10.751565067488549</v>
      </c>
      <c r="G898">
        <v>11.4715545927092</v>
      </c>
      <c r="H898">
        <v>0.1834249486374423</v>
      </c>
      <c r="I898">
        <f t="shared" si="26"/>
        <v>4.81863280933581E-4</v>
      </c>
      <c r="J898">
        <f t="shared" si="27"/>
        <v>-4.8186328094423914E-4</v>
      </c>
    </row>
    <row r="899" spans="1:10" x14ac:dyDescent="0.3">
      <c r="A899" s="1">
        <v>909</v>
      </c>
      <c r="B899" t="s">
        <v>904</v>
      </c>
      <c r="C899">
        <v>11.79173075510934</v>
      </c>
      <c r="D899" t="s">
        <v>923</v>
      </c>
      <c r="E899">
        <v>11.612024167479371</v>
      </c>
      <c r="F899">
        <v>11.251964968456001</v>
      </c>
      <c r="G899">
        <v>11.97208336650273</v>
      </c>
      <c r="H899">
        <v>0.18345778035328689</v>
      </c>
      <c r="I899">
        <f t="shared" ref="I899:I916" si="28">E899-H899*1.96-F899</f>
        <v>4.8194953092739468E-4</v>
      </c>
      <c r="J899">
        <f t="shared" ref="J899:J916" si="29">E899+H899*1.96-G899</f>
        <v>-4.8194953091673653E-4</v>
      </c>
    </row>
    <row r="900" spans="1:10" x14ac:dyDescent="0.3">
      <c r="A900" s="1">
        <v>910</v>
      </c>
      <c r="B900" t="s">
        <v>905</v>
      </c>
      <c r="C900">
        <v>11.141673360031691</v>
      </c>
      <c r="D900" t="s">
        <v>923</v>
      </c>
      <c r="E900">
        <v>11.11882095282999</v>
      </c>
      <c r="F900">
        <v>10.758352575494341</v>
      </c>
      <c r="G900">
        <v>11.47928933016563</v>
      </c>
      <c r="H900">
        <v>0.1836662653611485</v>
      </c>
      <c r="I900">
        <f t="shared" si="28"/>
        <v>4.8249722779836191E-4</v>
      </c>
      <c r="J900">
        <f t="shared" si="29"/>
        <v>-4.8249722778770376E-4</v>
      </c>
    </row>
    <row r="901" spans="1:10" x14ac:dyDescent="0.3">
      <c r="A901" s="1">
        <v>911</v>
      </c>
      <c r="B901" t="s">
        <v>906</v>
      </c>
      <c r="C901">
        <v>11.36623356581635</v>
      </c>
      <c r="D901" t="s">
        <v>923</v>
      </c>
      <c r="E901">
        <v>11.3804259484198</v>
      </c>
      <c r="F901">
        <v>11.020015376938391</v>
      </c>
      <c r="G901">
        <v>11.74083651990121</v>
      </c>
      <c r="H901">
        <v>0.18363681205530991</v>
      </c>
      <c r="I901">
        <f t="shared" si="28"/>
        <v>4.8241985300201407E-4</v>
      </c>
      <c r="J901">
        <f t="shared" si="29"/>
        <v>-4.8241985300201407E-4</v>
      </c>
    </row>
    <row r="902" spans="1:10" x14ac:dyDescent="0.3">
      <c r="A902" s="1">
        <v>912</v>
      </c>
      <c r="B902" t="s">
        <v>907</v>
      </c>
      <c r="C902">
        <v>11.110819707918481</v>
      </c>
      <c r="D902" t="s">
        <v>923</v>
      </c>
      <c r="E902">
        <v>11.105364077482969</v>
      </c>
      <c r="F902">
        <v>10.74512775431015</v>
      </c>
      <c r="G902">
        <v>11.465600400655781</v>
      </c>
      <c r="H902">
        <v>0.18354802885518101</v>
      </c>
      <c r="I902">
        <f t="shared" si="28"/>
        <v>4.8218661666332707E-4</v>
      </c>
      <c r="J902">
        <f t="shared" si="29"/>
        <v>-4.8218661665622164E-4</v>
      </c>
    </row>
    <row r="903" spans="1:10" x14ac:dyDescent="0.3">
      <c r="A903" s="1">
        <v>913</v>
      </c>
      <c r="B903" t="s">
        <v>908</v>
      </c>
      <c r="C903">
        <v>11.52807020229668</v>
      </c>
      <c r="D903" t="s">
        <v>923</v>
      </c>
      <c r="E903">
        <v>11.411680947775301</v>
      </c>
      <c r="F903">
        <v>11.05149338158885</v>
      </c>
      <c r="G903">
        <v>11.771868513961749</v>
      </c>
      <c r="H903">
        <v>0.18352318613898261</v>
      </c>
      <c r="I903">
        <f t="shared" si="28"/>
        <v>4.8212135404490652E-4</v>
      </c>
      <c r="J903">
        <f t="shared" si="29"/>
        <v>-4.8212135404313017E-4</v>
      </c>
    </row>
    <row r="904" spans="1:10" x14ac:dyDescent="0.3">
      <c r="A904" s="1">
        <v>914</v>
      </c>
      <c r="B904" t="s">
        <v>909</v>
      </c>
      <c r="C904">
        <v>11.37723173618102</v>
      </c>
      <c r="D904" t="s">
        <v>923</v>
      </c>
      <c r="E904">
        <v>11.56829289850643</v>
      </c>
      <c r="F904">
        <v>11.208658607895179</v>
      </c>
      <c r="G904">
        <v>11.927927189117691</v>
      </c>
      <c r="H904">
        <v>0.1832412805267285</v>
      </c>
      <c r="I904">
        <f t="shared" si="28"/>
        <v>4.813807788632829E-4</v>
      </c>
      <c r="J904">
        <f t="shared" si="29"/>
        <v>-4.8138077887394104E-4</v>
      </c>
    </row>
    <row r="905" spans="1:10" x14ac:dyDescent="0.3">
      <c r="A905" s="1">
        <v>915</v>
      </c>
      <c r="B905" t="s">
        <v>910</v>
      </c>
      <c r="C905">
        <v>11.469913574376941</v>
      </c>
      <c r="D905" t="s">
        <v>923</v>
      </c>
      <c r="E905">
        <v>11.385606447170019</v>
      </c>
      <c r="F905">
        <v>11.02557624382448</v>
      </c>
      <c r="G905">
        <v>11.745636650515561</v>
      </c>
      <c r="H905">
        <v>0.1834430064419168</v>
      </c>
      <c r="I905">
        <f t="shared" si="28"/>
        <v>4.8191071938319396E-4</v>
      </c>
      <c r="J905">
        <f t="shared" si="29"/>
        <v>-4.8191071938497032E-4</v>
      </c>
    </row>
    <row r="906" spans="1:10" x14ac:dyDescent="0.3">
      <c r="A906" s="1">
        <v>916</v>
      </c>
      <c r="B906" t="s">
        <v>911</v>
      </c>
      <c r="C906">
        <v>11.363938098933181</v>
      </c>
      <c r="D906" t="s">
        <v>923</v>
      </c>
      <c r="E906">
        <v>11.37877788743868</v>
      </c>
      <c r="F906">
        <v>11.01857006705327</v>
      </c>
      <c r="G906">
        <v>11.73898570782409</v>
      </c>
      <c r="H906">
        <v>0.18353350608191021</v>
      </c>
      <c r="I906">
        <f t="shared" si="28"/>
        <v>4.821484648669383E-4</v>
      </c>
      <c r="J906">
        <f t="shared" si="29"/>
        <v>-4.821484648669383E-4</v>
      </c>
    </row>
    <row r="907" spans="1:10" x14ac:dyDescent="0.3">
      <c r="A907" s="1">
        <v>917</v>
      </c>
      <c r="B907" t="s">
        <v>912</v>
      </c>
      <c r="C907">
        <v>11.0825117114981</v>
      </c>
      <c r="D907" t="s">
        <v>923</v>
      </c>
      <c r="E907">
        <v>11.114598781130679</v>
      </c>
      <c r="F907">
        <v>10.754491233387419</v>
      </c>
      <c r="G907">
        <v>11.47470632887395</v>
      </c>
      <c r="H907">
        <v>0.18348241504908269</v>
      </c>
      <c r="I907">
        <f t="shared" si="28"/>
        <v>4.8201424705851537E-4</v>
      </c>
      <c r="J907">
        <f t="shared" si="29"/>
        <v>-4.8201424706917351E-4</v>
      </c>
    </row>
    <row r="908" spans="1:10" x14ac:dyDescent="0.3">
      <c r="A908" s="1">
        <v>918</v>
      </c>
      <c r="B908" t="s">
        <v>913</v>
      </c>
      <c r="C908">
        <v>11.10173399248862</v>
      </c>
      <c r="D908" t="s">
        <v>923</v>
      </c>
      <c r="E908">
        <v>11.103674709185</v>
      </c>
      <c r="F908">
        <v>10.74324777724487</v>
      </c>
      <c r="G908">
        <v>11.46410164112512</v>
      </c>
      <c r="H908">
        <v>0.18364514805519319</v>
      </c>
      <c r="I908">
        <f t="shared" si="28"/>
        <v>4.8244175195222283E-4</v>
      </c>
      <c r="J908">
        <f t="shared" si="29"/>
        <v>-4.8244175194156469E-4</v>
      </c>
    </row>
    <row r="909" spans="1:10" x14ac:dyDescent="0.3">
      <c r="A909" s="1">
        <v>919</v>
      </c>
      <c r="B909" t="s">
        <v>914</v>
      </c>
      <c r="C909">
        <v>11.35993744232842</v>
      </c>
      <c r="D909" t="s">
        <v>923</v>
      </c>
      <c r="E909">
        <v>11.384819881298229</v>
      </c>
      <c r="F909">
        <v>11.024897512439679</v>
      </c>
      <c r="G909">
        <v>11.74474225015679</v>
      </c>
      <c r="H909">
        <v>0.18338806248914141</v>
      </c>
      <c r="I909">
        <f t="shared" si="28"/>
        <v>4.81766379833104E-4</v>
      </c>
      <c r="J909">
        <f t="shared" si="29"/>
        <v>-4.8176637984376214E-4</v>
      </c>
    </row>
    <row r="910" spans="1:10" x14ac:dyDescent="0.3">
      <c r="A910" s="1">
        <v>920</v>
      </c>
      <c r="B910" t="s">
        <v>915</v>
      </c>
      <c r="C910">
        <v>11.121880879523291</v>
      </c>
      <c r="D910" t="s">
        <v>923</v>
      </c>
      <c r="E910">
        <v>11.09995494832204</v>
      </c>
      <c r="F910">
        <v>10.739802516981721</v>
      </c>
      <c r="G910">
        <v>11.460107379662359</v>
      </c>
      <c r="H910">
        <v>0.1835052841914665</v>
      </c>
      <c r="I910">
        <f t="shared" si="28"/>
        <v>4.8207432504554504E-4</v>
      </c>
      <c r="J910">
        <f t="shared" si="29"/>
        <v>-4.8207432504554504E-4</v>
      </c>
    </row>
    <row r="911" spans="1:10" x14ac:dyDescent="0.3">
      <c r="A911" s="1">
        <v>921</v>
      </c>
      <c r="B911" t="s">
        <v>916</v>
      </c>
      <c r="C911">
        <v>11.58327208639078</v>
      </c>
      <c r="D911" t="s">
        <v>923</v>
      </c>
      <c r="E911">
        <v>11.38359545921783</v>
      </c>
      <c r="F911">
        <v>11.02352255825252</v>
      </c>
      <c r="G911">
        <v>11.74366836018314</v>
      </c>
      <c r="H911">
        <v>0.1834647617826268</v>
      </c>
      <c r="I911">
        <f t="shared" si="28"/>
        <v>4.819678713623432E-4</v>
      </c>
      <c r="J911">
        <f t="shared" si="29"/>
        <v>-4.819678713623432E-4</v>
      </c>
    </row>
    <row r="912" spans="1:10" x14ac:dyDescent="0.3">
      <c r="A912" s="1">
        <v>922</v>
      </c>
      <c r="B912" t="s">
        <v>917</v>
      </c>
      <c r="C912">
        <v>11.17040698661261</v>
      </c>
      <c r="D912" t="s">
        <v>923</v>
      </c>
      <c r="E912">
        <v>11.09744154953351</v>
      </c>
      <c r="F912">
        <v>10.73733093233186</v>
      </c>
      <c r="G912">
        <v>11.457552166735161</v>
      </c>
      <c r="H912">
        <v>0.18348397900307359</v>
      </c>
      <c r="I912">
        <f t="shared" si="28"/>
        <v>4.8201835562622364E-4</v>
      </c>
      <c r="J912">
        <f t="shared" si="29"/>
        <v>-4.8201835562622364E-4</v>
      </c>
    </row>
    <row r="913" spans="1:10" x14ac:dyDescent="0.3">
      <c r="A913" s="1">
        <v>923</v>
      </c>
      <c r="B913" t="s">
        <v>918</v>
      </c>
      <c r="C913">
        <v>11.348215902493051</v>
      </c>
      <c r="D913" t="s">
        <v>923</v>
      </c>
      <c r="E913">
        <v>11.4075944172432</v>
      </c>
      <c r="F913">
        <v>11.047041842731041</v>
      </c>
      <c r="G913">
        <v>11.76814699175535</v>
      </c>
      <c r="H913">
        <v>0.183709165604098</v>
      </c>
      <c r="I913">
        <f t="shared" si="28"/>
        <v>4.8260992812743098E-4</v>
      </c>
      <c r="J913">
        <f t="shared" si="29"/>
        <v>-4.8260992811854919E-4</v>
      </c>
    </row>
    <row r="914" spans="1:10" x14ac:dyDescent="0.3">
      <c r="A914" s="1">
        <v>924</v>
      </c>
      <c r="B914" t="s">
        <v>919</v>
      </c>
      <c r="C914">
        <v>11.12671871842546</v>
      </c>
      <c r="D914" t="s">
        <v>923</v>
      </c>
      <c r="E914">
        <v>11.10473127036753</v>
      </c>
      <c r="F914">
        <v>10.744816419591031</v>
      </c>
      <c r="G914">
        <v>11.464646121144041</v>
      </c>
      <c r="H914">
        <v>0.18338423186726341</v>
      </c>
      <c r="I914">
        <f t="shared" si="28"/>
        <v>4.8175631666325103E-4</v>
      </c>
      <c r="J914">
        <f t="shared" si="29"/>
        <v>-4.8175631667390917E-4</v>
      </c>
    </row>
    <row r="915" spans="1:10" x14ac:dyDescent="0.3">
      <c r="A915" s="1">
        <v>925</v>
      </c>
      <c r="B915" t="s">
        <v>920</v>
      </c>
      <c r="C915">
        <v>11.253027157529941</v>
      </c>
      <c r="D915" t="s">
        <v>923</v>
      </c>
      <c r="E915">
        <v>11.11126204397836</v>
      </c>
      <c r="F915">
        <v>10.749903160519111</v>
      </c>
      <c r="G915">
        <v>11.4726209274376</v>
      </c>
      <c r="H915">
        <v>0.18411999707324009</v>
      </c>
      <c r="I915">
        <f t="shared" si="28"/>
        <v>4.8368919569874436E-4</v>
      </c>
      <c r="J915">
        <f t="shared" si="29"/>
        <v>-4.8368919568808622E-4</v>
      </c>
    </row>
    <row r="916" spans="1:10" x14ac:dyDescent="0.3">
      <c r="A916" s="1">
        <v>926</v>
      </c>
      <c r="B916" t="s">
        <v>921</v>
      </c>
      <c r="C916">
        <v>11.42341642596352</v>
      </c>
      <c r="D916" t="s">
        <v>923</v>
      </c>
      <c r="E916">
        <v>11.41158795853179</v>
      </c>
      <c r="F916">
        <v>11.05144745362446</v>
      </c>
      <c r="G916">
        <v>11.771728463439111</v>
      </c>
      <c r="H916">
        <v>0.18349920742150541</v>
      </c>
      <c r="I916">
        <f t="shared" si="28"/>
        <v>4.8205836117887202E-4</v>
      </c>
      <c r="J916">
        <f t="shared" si="29"/>
        <v>-4.8205836116999023E-4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John Kuang/USA</cp:lastModifiedBy>
  <dcterms:created xsi:type="dcterms:W3CDTF">2022-04-10T06:31:17Z</dcterms:created>
  <dcterms:modified xsi:type="dcterms:W3CDTF">2022-04-10T06:35:21Z</dcterms:modified>
</cp:coreProperties>
</file>